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9E31F229-84B9-4A35-9F12-54EEE072C5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1" l="1"/>
  <c r="O51" i="1"/>
  <c r="N51" i="1"/>
  <c r="P51" i="1" s="1"/>
  <c r="O46" i="1"/>
  <c r="Q46" i="1" s="1"/>
  <c r="N46" i="1"/>
  <c r="P46" i="1" s="1"/>
  <c r="Q43" i="1"/>
  <c r="O43" i="1"/>
  <c r="N43" i="1"/>
  <c r="P43" i="1" s="1"/>
  <c r="P45" i="1"/>
  <c r="O45" i="1"/>
  <c r="Q45" i="1" s="1"/>
  <c r="N45" i="1"/>
  <c r="Q50" i="1"/>
  <c r="Q49" i="1"/>
  <c r="P49" i="1"/>
  <c r="N50" i="1"/>
  <c r="P50" i="1" s="1"/>
  <c r="O50" i="1"/>
  <c r="O49" i="1"/>
  <c r="N49" i="1"/>
  <c r="K48" i="1" l="1"/>
  <c r="J48" i="1"/>
  <c r="K50" i="1"/>
  <c r="K51" i="1"/>
  <c r="J51" i="1"/>
  <c r="J50" i="1"/>
  <c r="K49" i="1"/>
  <c r="K47" i="1"/>
  <c r="J49" i="1"/>
  <c r="J47" i="1"/>
  <c r="K44" i="1"/>
  <c r="K45" i="1"/>
  <c r="K46" i="1"/>
  <c r="J46" i="1"/>
  <c r="J45" i="1"/>
  <c r="J44" i="1"/>
  <c r="K43" i="1"/>
  <c r="J43" i="1"/>
  <c r="K42" i="1"/>
  <c r="J42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<sst xmlns="http://schemas.openxmlformats.org/spreadsheetml/2006/main" count="55" uniqueCount="44">
  <si>
    <t>latitude</t>
  </si>
  <si>
    <t>longitude</t>
  </si>
  <si>
    <t>elevation</t>
  </si>
  <si>
    <t>delta_lat</t>
  </si>
  <si>
    <t>delta_lon</t>
  </si>
  <si>
    <t>Point 10</t>
  </si>
  <si>
    <t>Point 1</t>
  </si>
  <si>
    <t>Point 2</t>
  </si>
  <si>
    <t>Point 4</t>
  </si>
  <si>
    <t>Point 3</t>
  </si>
  <si>
    <t>Point 5</t>
  </si>
  <si>
    <t>Point 8</t>
  </si>
  <si>
    <t>Point 7</t>
  </si>
  <si>
    <t>Lumière 3</t>
  </si>
  <si>
    <t>Lumière 2</t>
  </si>
  <si>
    <t>Lumière 1</t>
  </si>
  <si>
    <t>Cage d'aération</t>
  </si>
  <si>
    <t>coin trottoir sud fablab</t>
  </si>
  <si>
    <t>Point 6</t>
  </si>
  <si>
    <t>Table de pic-nic fablab</t>
  </si>
  <si>
    <t>banc circulaire</t>
  </si>
  <si>
    <t>Point 9</t>
  </si>
  <si>
    <t>lampadaire banc</t>
  </si>
  <si>
    <t>Point 5 bis</t>
  </si>
  <si>
    <t>Coin trottoir RU/potager</t>
  </si>
  <si>
    <t>Coin nord fablab</t>
  </si>
  <si>
    <t>Comparaison RTK LC29HDA</t>
  </si>
  <si>
    <t>Ecart Lat</t>
  </si>
  <si>
    <t>Ecart Long</t>
  </si>
  <si>
    <t>1-3 cm</t>
  </si>
  <si>
    <t>2,6-2 cm</t>
  </si>
  <si>
    <t>2-2 cm</t>
  </si>
  <si>
    <t>1-1 cm</t>
  </si>
  <si>
    <t>1,5-2 cm</t>
  </si>
  <si>
    <t>28-74 cm</t>
  </si>
  <si>
    <t>Terrain de FOOT</t>
  </si>
  <si>
    <t>Precision LC29H</t>
  </si>
  <si>
    <t>Latitude F9P</t>
  </si>
  <si>
    <t>Longitude F9P</t>
  </si>
  <si>
    <t>Latitude LC29H</t>
  </si>
  <si>
    <t>Longitude LC29H</t>
  </si>
  <si>
    <t>E-lat en m</t>
  </si>
  <si>
    <t>E-lon en m</t>
  </si>
  <si>
    <t>PB - Obs Dérive diagonale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</si>
</sst>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360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5" applyNumberFormat="0" applyAlignment="0" applyProtection="0"/>
    <xf numFmtId="0" fontId="12" fillId="17" borderId="6" applyNumberFormat="0" applyAlignment="0" applyProtection="0"/>
    <xf numFmtId="0" fontId="13" fillId="17" borderId="5" applyNumberFormat="0" applyAlignment="0" applyProtection="0"/>
    <xf numFmtId="0" fontId="14" fillId="0" borderId="7" applyNumberFormat="0" applyFill="0" applyAlignment="0" applyProtection="0"/>
    <xf numFmtId="0" fontId="15" fillId="18" borderId="8" applyNumberFormat="0" applyAlignment="0" applyProtection="0"/>
    <xf numFmtId="0" fontId="16" fillId="0" borderId="0" applyNumberFormat="0" applyFill="0" applyBorder="0" applyAlignment="0" applyProtection="0"/>
    <xf numFmtId="0" fontId="3" fillId="1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19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19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1" xfId="0" applyBorder="1"/>
    <xf numFmtId="164" fontId="0" fillId="0" borderId="11" xfId="0" applyNumberFormat="1" applyBorder="1"/>
    <xf numFmtId="0" fontId="0" fillId="44" borderId="0" xfId="0" applyFill="1"/>
    <xf numFmtId="0" fontId="0" fillId="0" borderId="12" xfId="0" applyBorder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colors>
    <mruColors>
      <color rgb="FF9936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Sheet1!$B$2:$B$5538</c:f>
              <c:numCache>
                <c:formatCode>General</c:formatCode>
                <c:ptCount val="5537"/>
                <c:pt idx="0">
                  <c:v>-1.5068570999999999</c:v>
                </c:pt>
                <c:pt idx="1">
                  <c:v>-1.5068569999999999</c:v>
                </c:pt>
                <c:pt idx="2">
                  <c:v>-1.5068569000000001</c:v>
                </c:pt>
                <c:pt idx="3">
                  <c:v>-1.5068569999999999</c:v>
                </c:pt>
                <c:pt idx="4">
                  <c:v>-1.5068569999999999</c:v>
                </c:pt>
                <c:pt idx="5">
                  <c:v>-1.5068569999999999</c:v>
                </c:pt>
                <c:pt idx="6">
                  <c:v>-1.5068569000000001</c:v>
                </c:pt>
                <c:pt idx="7">
                  <c:v>-1.5068569999999999</c:v>
                </c:pt>
                <c:pt idx="8">
                  <c:v>-1.5068570999999999</c:v>
                </c:pt>
                <c:pt idx="9">
                  <c:v>-1.5068569999999999</c:v>
                </c:pt>
                <c:pt idx="10">
                  <c:v>-1.5068569999999999</c:v>
                </c:pt>
                <c:pt idx="11">
                  <c:v>-1.5068569999999999</c:v>
                </c:pt>
                <c:pt idx="12">
                  <c:v>-1.5068569000000001</c:v>
                </c:pt>
                <c:pt idx="13">
                  <c:v>-1.5068569000000001</c:v>
                </c:pt>
                <c:pt idx="14">
                  <c:v>-1.5068569000000001</c:v>
                </c:pt>
                <c:pt idx="15">
                  <c:v>-1.5068569000000001</c:v>
                </c:pt>
                <c:pt idx="16">
                  <c:v>-1.5068569999999999</c:v>
                </c:pt>
                <c:pt idx="17">
                  <c:v>-1.5068569999999999</c:v>
                </c:pt>
                <c:pt idx="18">
                  <c:v>-1.5068569999999999</c:v>
                </c:pt>
                <c:pt idx="19">
                  <c:v>-1.5068569999999999</c:v>
                </c:pt>
                <c:pt idx="20">
                  <c:v>-1.5068569000000001</c:v>
                </c:pt>
                <c:pt idx="21">
                  <c:v>-1.5068569000000001</c:v>
                </c:pt>
                <c:pt idx="22">
                  <c:v>-1.5068569999999999</c:v>
                </c:pt>
                <c:pt idx="23">
                  <c:v>-1.5068569999999999</c:v>
                </c:pt>
                <c:pt idx="24">
                  <c:v>-1.5068569999999999</c:v>
                </c:pt>
                <c:pt idx="25">
                  <c:v>-1.5068569000000001</c:v>
                </c:pt>
                <c:pt idx="26">
                  <c:v>-1.5068570999999999</c:v>
                </c:pt>
                <c:pt idx="27">
                  <c:v>-1.5068569999999999</c:v>
                </c:pt>
                <c:pt idx="28">
                  <c:v>-1.5068569000000001</c:v>
                </c:pt>
                <c:pt idx="29">
                  <c:v>-1.5068569000000001</c:v>
                </c:pt>
                <c:pt idx="30">
                  <c:v>-1.5068569999999999</c:v>
                </c:pt>
                <c:pt idx="31">
                  <c:v>-1.5068569000000001</c:v>
                </c:pt>
                <c:pt idx="32">
                  <c:v>-1.5068573000000001</c:v>
                </c:pt>
                <c:pt idx="33">
                  <c:v>-1.5068579</c:v>
                </c:pt>
                <c:pt idx="34">
                  <c:v>-1.5068584</c:v>
                </c:pt>
                <c:pt idx="35">
                  <c:v>-1.5068588999999999</c:v>
                </c:pt>
                <c:pt idx="36">
                  <c:v>-1.5068599</c:v>
                </c:pt>
                <c:pt idx="37">
                  <c:v>-1.5068615000000001</c:v>
                </c:pt>
                <c:pt idx="38">
                  <c:v>-1.5068634000000001</c:v>
                </c:pt>
                <c:pt idx="39">
                  <c:v>-1.506866</c:v>
                </c:pt>
                <c:pt idx="40">
                  <c:v>-1.5068684000000001</c:v>
                </c:pt>
                <c:pt idx="41">
                  <c:v>-1.5068705</c:v>
                </c:pt>
                <c:pt idx="42">
                  <c:v>-1.5068739</c:v>
                </c:pt>
                <c:pt idx="43">
                  <c:v>-1.5068755</c:v>
                </c:pt>
                <c:pt idx="44">
                  <c:v>-1.506877</c:v>
                </c:pt>
                <c:pt idx="45">
                  <c:v>-1.5068784</c:v>
                </c:pt>
                <c:pt idx="46">
                  <c:v>-1.5068793</c:v>
                </c:pt>
                <c:pt idx="47">
                  <c:v>-1.5068798999999999</c:v>
                </c:pt>
                <c:pt idx="48">
                  <c:v>-1.5068805000000001</c:v>
                </c:pt>
                <c:pt idx="49">
                  <c:v>-1.5068809000000001</c:v>
                </c:pt>
                <c:pt idx="50">
                  <c:v>-1.5068816</c:v>
                </c:pt>
                <c:pt idx="51">
                  <c:v>-1.5068828000000001</c:v>
                </c:pt>
                <c:pt idx="52">
                  <c:v>-1.5068840999999999</c:v>
                </c:pt>
                <c:pt idx="53">
                  <c:v>-1.5068851999999999</c:v>
                </c:pt>
                <c:pt idx="54">
                  <c:v>-1.5068862000000001</c:v>
                </c:pt>
                <c:pt idx="55">
                  <c:v>-1.5068869</c:v>
                </c:pt>
                <c:pt idx="56">
                  <c:v>-1.5068876</c:v>
                </c:pt>
                <c:pt idx="57">
                  <c:v>-1.506888</c:v>
                </c:pt>
                <c:pt idx="58">
                  <c:v>-1.5068878000000001</c:v>
                </c:pt>
                <c:pt idx="59">
                  <c:v>-1.5068877000000001</c:v>
                </c:pt>
                <c:pt idx="60">
                  <c:v>-1.5068876</c:v>
                </c:pt>
                <c:pt idx="61">
                  <c:v>-1.5068877000000001</c:v>
                </c:pt>
                <c:pt idx="62">
                  <c:v>-1.5068876</c:v>
                </c:pt>
                <c:pt idx="63">
                  <c:v>-1.5068874000000001</c:v>
                </c:pt>
                <c:pt idx="64">
                  <c:v>-1.5068870999999999</c:v>
                </c:pt>
                <c:pt idx="65">
                  <c:v>-1.5068866999999999</c:v>
                </c:pt>
                <c:pt idx="66">
                  <c:v>-1.5068866000000001</c:v>
                </c:pt>
                <c:pt idx="67">
                  <c:v>-1.5068866999999999</c:v>
                </c:pt>
                <c:pt idx="68">
                  <c:v>-1.5068866000000001</c:v>
                </c:pt>
                <c:pt idx="69">
                  <c:v>-1.5068869</c:v>
                </c:pt>
                <c:pt idx="70">
                  <c:v>-1.5068873</c:v>
                </c:pt>
                <c:pt idx="71">
                  <c:v>-1.5068870999999999</c:v>
                </c:pt>
                <c:pt idx="72">
                  <c:v>-1.5068866000000001</c:v>
                </c:pt>
                <c:pt idx="73">
                  <c:v>-1.5068858999999999</c:v>
                </c:pt>
                <c:pt idx="74">
                  <c:v>-1.5068851999999999</c:v>
                </c:pt>
                <c:pt idx="75">
                  <c:v>-1.5068846</c:v>
                </c:pt>
                <c:pt idx="76">
                  <c:v>-1.5068838</c:v>
                </c:pt>
                <c:pt idx="77">
                  <c:v>-1.5068828000000001</c:v>
                </c:pt>
                <c:pt idx="78">
                  <c:v>-1.5068813999999999</c:v>
                </c:pt>
                <c:pt idx="79">
                  <c:v>-1.5068798999999999</c:v>
                </c:pt>
                <c:pt idx="80">
                  <c:v>-1.5068786999999999</c:v>
                </c:pt>
                <c:pt idx="81">
                  <c:v>-1.5068775999999999</c:v>
                </c:pt>
                <c:pt idx="82">
                  <c:v>-1.5068763000000001</c:v>
                </c:pt>
                <c:pt idx="83">
                  <c:v>-1.5068752999999999</c:v>
                </c:pt>
                <c:pt idx="84">
                  <c:v>-1.5068744000000001</c:v>
                </c:pt>
                <c:pt idx="85">
                  <c:v>-1.5068736</c:v>
                </c:pt>
                <c:pt idx="86">
                  <c:v>-1.5068731</c:v>
                </c:pt>
                <c:pt idx="87">
                  <c:v>-1.5068733000000001</c:v>
                </c:pt>
                <c:pt idx="88">
                  <c:v>-1.5068737999999999</c:v>
                </c:pt>
                <c:pt idx="89">
                  <c:v>-1.5068741000000001</c:v>
                </c:pt>
                <c:pt idx="90">
                  <c:v>-1.506874</c:v>
                </c:pt>
                <c:pt idx="91">
                  <c:v>-1.5068736</c:v>
                </c:pt>
                <c:pt idx="92">
                  <c:v>-1.5068737000000001</c:v>
                </c:pt>
                <c:pt idx="93">
                  <c:v>-1.5068739</c:v>
                </c:pt>
                <c:pt idx="94">
                  <c:v>-1.5068739</c:v>
                </c:pt>
                <c:pt idx="95">
                  <c:v>-1.5068737999999999</c:v>
                </c:pt>
                <c:pt idx="96">
                  <c:v>-1.506874</c:v>
                </c:pt>
                <c:pt idx="97">
                  <c:v>-1.506874</c:v>
                </c:pt>
                <c:pt idx="98">
                  <c:v>-1.5068744000000001</c:v>
                </c:pt>
                <c:pt idx="99">
                  <c:v>-1.5068752999999999</c:v>
                </c:pt>
                <c:pt idx="100">
                  <c:v>-1.5068763999999999</c:v>
                </c:pt>
                <c:pt idx="101">
                  <c:v>-1.5068779000000001</c:v>
                </c:pt>
                <c:pt idx="102">
                  <c:v>-1.5068794000000001</c:v>
                </c:pt>
                <c:pt idx="103">
                  <c:v>-1.5068805000000001</c:v>
                </c:pt>
                <c:pt idx="104">
                  <c:v>-1.5068817000000001</c:v>
                </c:pt>
                <c:pt idx="105">
                  <c:v>-1.5068824999999999</c:v>
                </c:pt>
                <c:pt idx="106">
                  <c:v>-1.5068832000000001</c:v>
                </c:pt>
                <c:pt idx="107">
                  <c:v>-1.5068839999999999</c:v>
                </c:pt>
                <c:pt idx="108">
                  <c:v>-1.5068847000000001</c:v>
                </c:pt>
                <c:pt idx="109">
                  <c:v>-1.506885</c:v>
                </c:pt>
                <c:pt idx="110">
                  <c:v>-1.5068847999999999</c:v>
                </c:pt>
                <c:pt idx="111">
                  <c:v>-1.506885</c:v>
                </c:pt>
                <c:pt idx="112">
                  <c:v>-1.5068851999999999</c:v>
                </c:pt>
                <c:pt idx="113">
                  <c:v>-1.5068853</c:v>
                </c:pt>
                <c:pt idx="114">
                  <c:v>-1.5068851999999999</c:v>
                </c:pt>
                <c:pt idx="115">
                  <c:v>-1.5068851999999999</c:v>
                </c:pt>
                <c:pt idx="116">
                  <c:v>-1.5068851000000001</c:v>
                </c:pt>
                <c:pt idx="117">
                  <c:v>-1.506885</c:v>
                </c:pt>
                <c:pt idx="118">
                  <c:v>-1.5068851000000001</c:v>
                </c:pt>
                <c:pt idx="119">
                  <c:v>-1.5068851999999999</c:v>
                </c:pt>
                <c:pt idx="120">
                  <c:v>-1.5068854</c:v>
                </c:pt>
                <c:pt idx="121">
                  <c:v>-1.5068858999999999</c:v>
                </c:pt>
                <c:pt idx="122">
                  <c:v>-1.5068859999999999</c:v>
                </c:pt>
                <c:pt idx="123">
                  <c:v>-1.5068858999999999</c:v>
                </c:pt>
                <c:pt idx="124">
                  <c:v>-1.5068854</c:v>
                </c:pt>
                <c:pt idx="125">
                  <c:v>-1.5068851999999999</c:v>
                </c:pt>
                <c:pt idx="126">
                  <c:v>-1.506885</c:v>
                </c:pt>
                <c:pt idx="127">
                  <c:v>-1.5068846</c:v>
                </c:pt>
                <c:pt idx="128">
                  <c:v>-1.5068840999999999</c:v>
                </c:pt>
                <c:pt idx="129">
                  <c:v>-1.5068832999999999</c:v>
                </c:pt>
                <c:pt idx="130">
                  <c:v>-1.5068835</c:v>
                </c:pt>
                <c:pt idx="131">
                  <c:v>-1.5068820000000001</c:v>
                </c:pt>
                <c:pt idx="132">
                  <c:v>-1.5068817999999999</c:v>
                </c:pt>
                <c:pt idx="133">
                  <c:v>-1.5068820999999999</c:v>
                </c:pt>
                <c:pt idx="134">
                  <c:v>-1.5068824999999999</c:v>
                </c:pt>
                <c:pt idx="135">
                  <c:v>-1.5068827</c:v>
                </c:pt>
                <c:pt idx="136">
                  <c:v>-1.5068826</c:v>
                </c:pt>
                <c:pt idx="137">
                  <c:v>-1.5068824999999999</c:v>
                </c:pt>
                <c:pt idx="138">
                  <c:v>-1.5068821999999999</c:v>
                </c:pt>
                <c:pt idx="139">
                  <c:v>-1.5068824000000001</c:v>
                </c:pt>
                <c:pt idx="140">
                  <c:v>-1.5068820999999999</c:v>
                </c:pt>
                <c:pt idx="141">
                  <c:v>-1.5068821999999999</c:v>
                </c:pt>
                <c:pt idx="142">
                  <c:v>-1.5068820999999999</c:v>
                </c:pt>
                <c:pt idx="143">
                  <c:v>-1.5068823</c:v>
                </c:pt>
                <c:pt idx="144">
                  <c:v>-1.5068824000000001</c:v>
                </c:pt>
                <c:pt idx="145">
                  <c:v>-1.5068824999999999</c:v>
                </c:pt>
                <c:pt idx="146">
                  <c:v>-1.5068824999999999</c:v>
                </c:pt>
                <c:pt idx="147">
                  <c:v>-1.5068820999999999</c:v>
                </c:pt>
                <c:pt idx="148">
                  <c:v>-1.5068820000000001</c:v>
                </c:pt>
                <c:pt idx="149">
                  <c:v>-1.5068816</c:v>
                </c:pt>
                <c:pt idx="150">
                  <c:v>-1.5068809000000001</c:v>
                </c:pt>
                <c:pt idx="151">
                  <c:v>-1.50688</c:v>
                </c:pt>
                <c:pt idx="152">
                  <c:v>-1.5068804</c:v>
                </c:pt>
                <c:pt idx="153">
                  <c:v>-1.5068812</c:v>
                </c:pt>
                <c:pt idx="154">
                  <c:v>-1.5068820999999999</c:v>
                </c:pt>
                <c:pt idx="155">
                  <c:v>-1.5068826</c:v>
                </c:pt>
                <c:pt idx="156">
                  <c:v>-1.5068827</c:v>
                </c:pt>
                <c:pt idx="157">
                  <c:v>-1.5068835</c:v>
                </c:pt>
                <c:pt idx="158">
                  <c:v>-1.506883</c:v>
                </c:pt>
                <c:pt idx="159">
                  <c:v>-1.5068832999999999</c:v>
                </c:pt>
                <c:pt idx="160">
                  <c:v>-1.5068838</c:v>
                </c:pt>
                <c:pt idx="161">
                  <c:v>-1.5068836000000001</c:v>
                </c:pt>
                <c:pt idx="162">
                  <c:v>-1.5068834</c:v>
                </c:pt>
                <c:pt idx="163">
                  <c:v>-1.5068836999999999</c:v>
                </c:pt>
                <c:pt idx="164">
                  <c:v>-1.5068839999999999</c:v>
                </c:pt>
                <c:pt idx="165">
                  <c:v>-1.5068842</c:v>
                </c:pt>
                <c:pt idx="166">
                  <c:v>-1.5068845</c:v>
                </c:pt>
                <c:pt idx="167">
                  <c:v>-1.5068849</c:v>
                </c:pt>
                <c:pt idx="168">
                  <c:v>-1.5068851000000001</c:v>
                </c:pt>
                <c:pt idx="169">
                  <c:v>-1.5068857</c:v>
                </c:pt>
                <c:pt idx="170">
                  <c:v>-1.5068861</c:v>
                </c:pt>
                <c:pt idx="171">
                  <c:v>-1.5068858999999999</c:v>
                </c:pt>
                <c:pt idx="172">
                  <c:v>-1.5068855000000001</c:v>
                </c:pt>
                <c:pt idx="173">
                  <c:v>-1.5068847999999999</c:v>
                </c:pt>
                <c:pt idx="174">
                  <c:v>-1.5068847000000001</c:v>
                </c:pt>
                <c:pt idx="175">
                  <c:v>-1.5068846</c:v>
                </c:pt>
                <c:pt idx="176">
                  <c:v>-1.5068843999999999</c:v>
                </c:pt>
                <c:pt idx="177">
                  <c:v>-1.5068846</c:v>
                </c:pt>
                <c:pt idx="178">
                  <c:v>-1.5068847999999999</c:v>
                </c:pt>
                <c:pt idx="179">
                  <c:v>-1.5068847000000001</c:v>
                </c:pt>
                <c:pt idx="180">
                  <c:v>-1.506885</c:v>
                </c:pt>
                <c:pt idx="181">
                  <c:v>-1.5068849</c:v>
                </c:pt>
                <c:pt idx="182">
                  <c:v>-1.506885</c:v>
                </c:pt>
                <c:pt idx="183">
                  <c:v>-1.506885</c:v>
                </c:pt>
                <c:pt idx="184">
                  <c:v>-1.5068851000000001</c:v>
                </c:pt>
                <c:pt idx="185">
                  <c:v>-1.5068847999999999</c:v>
                </c:pt>
                <c:pt idx="186">
                  <c:v>-1.5068846</c:v>
                </c:pt>
                <c:pt idx="187">
                  <c:v>-1.5068843999999999</c:v>
                </c:pt>
                <c:pt idx="188">
                  <c:v>-1.5068839000000001</c:v>
                </c:pt>
                <c:pt idx="189">
                  <c:v>-1.5068835</c:v>
                </c:pt>
                <c:pt idx="190">
                  <c:v>-1.5068828999999999</c:v>
                </c:pt>
                <c:pt idx="191">
                  <c:v>-1.5068820000000001</c:v>
                </c:pt>
                <c:pt idx="192">
                  <c:v>-1.5068808</c:v>
                </c:pt>
                <c:pt idx="193">
                  <c:v>-1.5068729999999999</c:v>
                </c:pt>
                <c:pt idx="194">
                  <c:v>-1.5068710000000001</c:v>
                </c:pt>
                <c:pt idx="195">
                  <c:v>-1.5068691999999999</c:v>
                </c:pt>
                <c:pt idx="196">
                  <c:v>-1.5068668999999999</c:v>
                </c:pt>
                <c:pt idx="197">
                  <c:v>-1.5068646000000001</c:v>
                </c:pt>
                <c:pt idx="198">
                  <c:v>-1.5068623000000001</c:v>
                </c:pt>
                <c:pt idx="199">
                  <c:v>-1.5068595</c:v>
                </c:pt>
                <c:pt idx="200">
                  <c:v>-1.5068572</c:v>
                </c:pt>
                <c:pt idx="201">
                  <c:v>-1.5068546</c:v>
                </c:pt>
                <c:pt idx="202">
                  <c:v>-1.5068519</c:v>
                </c:pt>
                <c:pt idx="203">
                  <c:v>-1.5068493999999999</c:v>
                </c:pt>
                <c:pt idx="204">
                  <c:v>-1.5068467000000001</c:v>
                </c:pt>
                <c:pt idx="205">
                  <c:v>-1.5068442</c:v>
                </c:pt>
                <c:pt idx="206">
                  <c:v>-1.506842</c:v>
                </c:pt>
                <c:pt idx="207">
                  <c:v>-1.5068393</c:v>
                </c:pt>
                <c:pt idx="208">
                  <c:v>-1.5068368000000001</c:v>
                </c:pt>
                <c:pt idx="209">
                  <c:v>-1.5068341999999999</c:v>
                </c:pt>
                <c:pt idx="210">
                  <c:v>-1.5068315000000001</c:v>
                </c:pt>
                <c:pt idx="211">
                  <c:v>-1.5068292999999999</c:v>
                </c:pt>
                <c:pt idx="212">
                  <c:v>-1.5068265999999999</c:v>
                </c:pt>
                <c:pt idx="213">
                  <c:v>-1.5068239999999999</c:v>
                </c:pt>
                <c:pt idx="214">
                  <c:v>-1.5068214</c:v>
                </c:pt>
                <c:pt idx="215">
                  <c:v>-1.5068182999999999</c:v>
                </c:pt>
                <c:pt idx="216">
                  <c:v>-1.5068155999999999</c:v>
                </c:pt>
                <c:pt idx="217">
                  <c:v>-1.5068125000000001</c:v>
                </c:pt>
                <c:pt idx="218">
                  <c:v>-1.5068098000000001</c:v>
                </c:pt>
                <c:pt idx="219">
                  <c:v>-1.5068067999999999</c:v>
                </c:pt>
                <c:pt idx="220">
                  <c:v>-1.5068036</c:v>
                </c:pt>
                <c:pt idx="221">
                  <c:v>-1.5068010000000001</c:v>
                </c:pt>
                <c:pt idx="222">
                  <c:v>-1.5067980000000001</c:v>
                </c:pt>
                <c:pt idx="223">
                  <c:v>-1.5067952</c:v>
                </c:pt>
                <c:pt idx="224">
                  <c:v>-1.5067922</c:v>
                </c:pt>
                <c:pt idx="225">
                  <c:v>-1.5067891</c:v>
                </c:pt>
                <c:pt idx="226">
                  <c:v>-1.5067866000000001</c:v>
                </c:pt>
                <c:pt idx="227">
                  <c:v>-1.5067839999999999</c:v>
                </c:pt>
                <c:pt idx="228">
                  <c:v>-1.5067809000000001</c:v>
                </c:pt>
                <c:pt idx="229">
                  <c:v>-1.5067782000000001</c:v>
                </c:pt>
                <c:pt idx="230">
                  <c:v>-1.5067751</c:v>
                </c:pt>
                <c:pt idx="231">
                  <c:v>-1.5067721999999999</c:v>
                </c:pt>
                <c:pt idx="232">
                  <c:v>-1.5067695000000001</c:v>
                </c:pt>
                <c:pt idx="233">
                  <c:v>-1.5067666</c:v>
                </c:pt>
                <c:pt idx="234">
                  <c:v>-1.5067642000000001</c:v>
                </c:pt>
                <c:pt idx="235">
                  <c:v>-1.5067619999999999</c:v>
                </c:pt>
                <c:pt idx="236">
                  <c:v>-1.5067600000000001</c:v>
                </c:pt>
                <c:pt idx="237">
                  <c:v>-1.5067584000000001</c:v>
                </c:pt>
                <c:pt idx="238">
                  <c:v>-1.5067577999999999</c:v>
                </c:pt>
                <c:pt idx="239">
                  <c:v>-1.5067562999999999</c:v>
                </c:pt>
                <c:pt idx="240">
                  <c:v>-1.5067562000000001</c:v>
                </c:pt>
                <c:pt idx="241">
                  <c:v>-1.5067558000000001</c:v>
                </c:pt>
                <c:pt idx="242">
                  <c:v>-1.5067554999999999</c:v>
                </c:pt>
                <c:pt idx="243">
                  <c:v>-1.5067550999999999</c:v>
                </c:pt>
                <c:pt idx="244">
                  <c:v>-1.5067546999999999</c:v>
                </c:pt>
                <c:pt idx="245">
                  <c:v>-1.5067547999999999</c:v>
                </c:pt>
                <c:pt idx="246">
                  <c:v>-1.5067554999999999</c:v>
                </c:pt>
                <c:pt idx="247">
                  <c:v>-1.5067556</c:v>
                </c:pt>
                <c:pt idx="248">
                  <c:v>-1.5067554999999999</c:v>
                </c:pt>
                <c:pt idx="249">
                  <c:v>-1.5067553</c:v>
                </c:pt>
                <c:pt idx="250">
                  <c:v>-1.5067553</c:v>
                </c:pt>
                <c:pt idx="251">
                  <c:v>-1.5067554999999999</c:v>
                </c:pt>
                <c:pt idx="252">
                  <c:v>-1.5067554000000001</c:v>
                </c:pt>
                <c:pt idx="253">
                  <c:v>-1.5067553</c:v>
                </c:pt>
                <c:pt idx="254">
                  <c:v>-1.5067557</c:v>
                </c:pt>
                <c:pt idx="255">
                  <c:v>-1.5067558000000001</c:v>
                </c:pt>
                <c:pt idx="256">
                  <c:v>-1.506756</c:v>
                </c:pt>
                <c:pt idx="257">
                  <c:v>-1.5067562000000001</c:v>
                </c:pt>
                <c:pt idx="258">
                  <c:v>-1.5067562999999999</c:v>
                </c:pt>
                <c:pt idx="259">
                  <c:v>-1.5067557</c:v>
                </c:pt>
                <c:pt idx="260">
                  <c:v>-1.5067552</c:v>
                </c:pt>
                <c:pt idx="261">
                  <c:v>-1.5067542</c:v>
                </c:pt>
                <c:pt idx="262">
                  <c:v>-1.5067534</c:v>
                </c:pt>
                <c:pt idx="263">
                  <c:v>-1.5067520000000001</c:v>
                </c:pt>
                <c:pt idx="264">
                  <c:v>-1.5067499</c:v>
                </c:pt>
                <c:pt idx="265">
                  <c:v>-1.506748</c:v>
                </c:pt>
                <c:pt idx="266">
                  <c:v>-1.5067458</c:v>
                </c:pt>
                <c:pt idx="267">
                  <c:v>-1.5067434</c:v>
                </c:pt>
                <c:pt idx="268">
                  <c:v>-1.5067412</c:v>
                </c:pt>
                <c:pt idx="269">
                  <c:v>-1.5067387999999999</c:v>
                </c:pt>
                <c:pt idx="270">
                  <c:v>-1.5067360999999999</c:v>
                </c:pt>
                <c:pt idx="271">
                  <c:v>-1.5067315999999999</c:v>
                </c:pt>
                <c:pt idx="272">
                  <c:v>-1.5067296999999999</c:v>
                </c:pt>
                <c:pt idx="273">
                  <c:v>-1.5067276000000001</c:v>
                </c:pt>
                <c:pt idx="274">
                  <c:v>-1.5067246999999999</c:v>
                </c:pt>
                <c:pt idx="275">
                  <c:v>-1.5067216000000001</c:v>
                </c:pt>
                <c:pt idx="276">
                  <c:v>-1.5067183</c:v>
                </c:pt>
                <c:pt idx="277">
                  <c:v>-1.5067149</c:v>
                </c:pt>
                <c:pt idx="278">
                  <c:v>-1.5067121999999999</c:v>
                </c:pt>
                <c:pt idx="279">
                  <c:v>-1.5067090999999999</c:v>
                </c:pt>
                <c:pt idx="280">
                  <c:v>-1.5067058</c:v>
                </c:pt>
                <c:pt idx="281">
                  <c:v>-1.5067031</c:v>
                </c:pt>
                <c:pt idx="282">
                  <c:v>-1.5067003000000001</c:v>
                </c:pt>
                <c:pt idx="283">
                  <c:v>-1.5066980000000001</c:v>
                </c:pt>
                <c:pt idx="284">
                  <c:v>-1.5066957999999999</c:v>
                </c:pt>
                <c:pt idx="285">
                  <c:v>-1.5066938999999999</c:v>
                </c:pt>
                <c:pt idx="286">
                  <c:v>-1.5066925</c:v>
                </c:pt>
                <c:pt idx="287">
                  <c:v>-1.5066911000000001</c:v>
                </c:pt>
                <c:pt idx="288">
                  <c:v>-1.5066895</c:v>
                </c:pt>
                <c:pt idx="289">
                  <c:v>-1.5066876</c:v>
                </c:pt>
                <c:pt idx="290">
                  <c:v>-1.5066854000000001</c:v>
                </c:pt>
                <c:pt idx="291">
                  <c:v>-1.5066828000000001</c:v>
                </c:pt>
                <c:pt idx="292">
                  <c:v>-1.50668</c:v>
                </c:pt>
                <c:pt idx="293">
                  <c:v>-1.5066774999999999</c:v>
                </c:pt>
                <c:pt idx="294">
                  <c:v>-1.5066748000000001</c:v>
                </c:pt>
                <c:pt idx="295">
                  <c:v>-1.5066721000000001</c:v>
                </c:pt>
                <c:pt idx="296">
                  <c:v>-1.5066693</c:v>
                </c:pt>
                <c:pt idx="297">
                  <c:v>-1.5066667</c:v>
                </c:pt>
                <c:pt idx="298">
                  <c:v>-1.506664</c:v>
                </c:pt>
                <c:pt idx="299">
                  <c:v>-1.5066617</c:v>
                </c:pt>
                <c:pt idx="300">
                  <c:v>-1.5066592000000001</c:v>
                </c:pt>
                <c:pt idx="301">
                  <c:v>-1.5066567</c:v>
                </c:pt>
                <c:pt idx="302">
                  <c:v>-1.5066541</c:v>
                </c:pt>
                <c:pt idx="303">
                  <c:v>-1.5066512999999999</c:v>
                </c:pt>
                <c:pt idx="304">
                  <c:v>-1.5066485999999999</c:v>
                </c:pt>
                <c:pt idx="305">
                  <c:v>-1.5066457</c:v>
                </c:pt>
                <c:pt idx="306">
                  <c:v>-1.5066427</c:v>
                </c:pt>
                <c:pt idx="307">
                  <c:v>-1.5066396</c:v>
                </c:pt>
                <c:pt idx="308">
                  <c:v>-1.5066368000000001</c:v>
                </c:pt>
                <c:pt idx="309">
                  <c:v>-1.5066343</c:v>
                </c:pt>
                <c:pt idx="310">
                  <c:v>-1.5066314999999999</c:v>
                </c:pt>
                <c:pt idx="311">
                  <c:v>-1.5066284999999999</c:v>
                </c:pt>
                <c:pt idx="312">
                  <c:v>-1.5066256</c:v>
                </c:pt>
                <c:pt idx="313">
                  <c:v>-1.5066226</c:v>
                </c:pt>
                <c:pt idx="314">
                  <c:v>-1.5066198</c:v>
                </c:pt>
                <c:pt idx="315">
                  <c:v>-1.5066169</c:v>
                </c:pt>
                <c:pt idx="316">
                  <c:v>-1.5066136999999999</c:v>
                </c:pt>
                <c:pt idx="317">
                  <c:v>-1.5066109000000001</c:v>
                </c:pt>
                <c:pt idx="318">
                  <c:v>-1.5066079999999999</c:v>
                </c:pt>
                <c:pt idx="319">
                  <c:v>-1.5066052999999999</c:v>
                </c:pt>
                <c:pt idx="320">
                  <c:v>-1.5066027</c:v>
                </c:pt>
                <c:pt idx="321">
                  <c:v>-1.5065995999999999</c:v>
                </c:pt>
                <c:pt idx="322">
                  <c:v>-1.5065968999999999</c:v>
                </c:pt>
                <c:pt idx="323">
                  <c:v>-1.5065941</c:v>
                </c:pt>
                <c:pt idx="324">
                  <c:v>-1.5065913</c:v>
                </c:pt>
                <c:pt idx="325">
                  <c:v>-1.5065888999999999</c:v>
                </c:pt>
                <c:pt idx="326">
                  <c:v>-1.5065858999999999</c:v>
                </c:pt>
                <c:pt idx="327">
                  <c:v>-1.5065831000000001</c:v>
                </c:pt>
                <c:pt idx="328">
                  <c:v>-1.5065801999999999</c:v>
                </c:pt>
                <c:pt idx="329">
                  <c:v>-1.5065770999999999</c:v>
                </c:pt>
                <c:pt idx="330">
                  <c:v>-1.5065746</c:v>
                </c:pt>
                <c:pt idx="331">
                  <c:v>-1.5065717000000001</c:v>
                </c:pt>
                <c:pt idx="332">
                  <c:v>-1.5065689</c:v>
                </c:pt>
                <c:pt idx="333">
                  <c:v>-1.5065632</c:v>
                </c:pt>
                <c:pt idx="334">
                  <c:v>-1.5065605</c:v>
                </c:pt>
                <c:pt idx="335">
                  <c:v>-1.5065579</c:v>
                </c:pt>
                <c:pt idx="336">
                  <c:v>-1.5065546999999999</c:v>
                </c:pt>
                <c:pt idx="337">
                  <c:v>-1.5065520999999999</c:v>
                </c:pt>
                <c:pt idx="338">
                  <c:v>-1.5065491</c:v>
                </c:pt>
                <c:pt idx="339">
                  <c:v>-1.5065461</c:v>
                </c:pt>
                <c:pt idx="340">
                  <c:v>-1.5065436000000001</c:v>
                </c:pt>
                <c:pt idx="341">
                  <c:v>-1.5065405999999999</c:v>
                </c:pt>
                <c:pt idx="342">
                  <c:v>-1.5065375999999999</c:v>
                </c:pt>
                <c:pt idx="343">
                  <c:v>-1.5065345999999999</c:v>
                </c:pt>
                <c:pt idx="344">
                  <c:v>-1.5065313</c:v>
                </c:pt>
                <c:pt idx="345">
                  <c:v>-1.5065288999999999</c:v>
                </c:pt>
                <c:pt idx="346">
                  <c:v>-1.5065259</c:v>
                </c:pt>
                <c:pt idx="347">
                  <c:v>-1.5065232</c:v>
                </c:pt>
                <c:pt idx="348">
                  <c:v>-1.5065203</c:v>
                </c:pt>
                <c:pt idx="349">
                  <c:v>-1.5065170999999999</c:v>
                </c:pt>
                <c:pt idx="350">
                  <c:v>-1.5065145</c:v>
                </c:pt>
                <c:pt idx="351">
                  <c:v>-1.5065023</c:v>
                </c:pt>
                <c:pt idx="352">
                  <c:v>-1.5064994</c:v>
                </c:pt>
                <c:pt idx="353">
                  <c:v>-1.5064964000000001</c:v>
                </c:pt>
                <c:pt idx="354">
                  <c:v>-1.5064930000000001</c:v>
                </c:pt>
                <c:pt idx="355">
                  <c:v>-1.5064902</c:v>
                </c:pt>
                <c:pt idx="356">
                  <c:v>-1.5064873000000001</c:v>
                </c:pt>
                <c:pt idx="357">
                  <c:v>-1.5064842000000001</c:v>
                </c:pt>
                <c:pt idx="358">
                  <c:v>-1.5064812999999999</c:v>
                </c:pt>
                <c:pt idx="359">
                  <c:v>-1.5064781</c:v>
                </c:pt>
                <c:pt idx="360">
                  <c:v>-1.5064754</c:v>
                </c:pt>
                <c:pt idx="361">
                  <c:v>-1.5064725000000001</c:v>
                </c:pt>
                <c:pt idx="362">
                  <c:v>-1.5064666</c:v>
                </c:pt>
                <c:pt idx="363">
                  <c:v>-1.5064633999999999</c:v>
                </c:pt>
                <c:pt idx="364">
                  <c:v>-1.5064605</c:v>
                </c:pt>
                <c:pt idx="365">
                  <c:v>-1.5064573999999999</c:v>
                </c:pt>
                <c:pt idx="366">
                  <c:v>-1.5064542000000001</c:v>
                </c:pt>
                <c:pt idx="367">
                  <c:v>-1.5064514</c:v>
                </c:pt>
                <c:pt idx="368">
                  <c:v>-1.5064484</c:v>
                </c:pt>
                <c:pt idx="369">
                  <c:v>-1.5064447000000001</c:v>
                </c:pt>
                <c:pt idx="370">
                  <c:v>-1.5064417000000001</c:v>
                </c:pt>
                <c:pt idx="371">
                  <c:v>-1.5064382000000001</c:v>
                </c:pt>
                <c:pt idx="372">
                  <c:v>-1.5064354</c:v>
                </c:pt>
                <c:pt idx="373">
                  <c:v>-1.506429</c:v>
                </c:pt>
                <c:pt idx="374">
                  <c:v>-1.5064263</c:v>
                </c:pt>
                <c:pt idx="375">
                  <c:v>-1.5064232</c:v>
                </c:pt>
                <c:pt idx="376">
                  <c:v>-1.5064199</c:v>
                </c:pt>
                <c:pt idx="377">
                  <c:v>-1.5064171</c:v>
                </c:pt>
                <c:pt idx="378">
                  <c:v>-1.5064138</c:v>
                </c:pt>
                <c:pt idx="379">
                  <c:v>-1.5064109000000001</c:v>
                </c:pt>
                <c:pt idx="380">
                  <c:v>-1.506408</c:v>
                </c:pt>
                <c:pt idx="381">
                  <c:v>-1.506405</c:v>
                </c:pt>
                <c:pt idx="382">
                  <c:v>-1.5064024</c:v>
                </c:pt>
                <c:pt idx="383">
                  <c:v>-1.5063991999999999</c:v>
                </c:pt>
                <c:pt idx="384">
                  <c:v>-1.5063960999999999</c:v>
                </c:pt>
                <c:pt idx="385">
                  <c:v>-1.5063934999999999</c:v>
                </c:pt>
                <c:pt idx="386">
                  <c:v>-1.5063903999999999</c:v>
                </c:pt>
                <c:pt idx="387">
                  <c:v>-1.5063876</c:v>
                </c:pt>
                <c:pt idx="388">
                  <c:v>-1.5063846999999999</c:v>
                </c:pt>
                <c:pt idx="389">
                  <c:v>-1.5063815</c:v>
                </c:pt>
                <c:pt idx="390">
                  <c:v>-1.5063788</c:v>
                </c:pt>
                <c:pt idx="391">
                  <c:v>-1.5063757</c:v>
                </c:pt>
                <c:pt idx="392">
                  <c:v>-1.5063724000000001</c:v>
                </c:pt>
                <c:pt idx="393">
                  <c:v>-1.5063694999999999</c:v>
                </c:pt>
                <c:pt idx="394">
                  <c:v>-1.5063660999999999</c:v>
                </c:pt>
                <c:pt idx="395">
                  <c:v>-1.5063632</c:v>
                </c:pt>
                <c:pt idx="396">
                  <c:v>-1.5063605</c:v>
                </c:pt>
                <c:pt idx="397">
                  <c:v>-1.5063571</c:v>
                </c:pt>
                <c:pt idx="398">
                  <c:v>-1.5063542999999999</c:v>
                </c:pt>
                <c:pt idx="399">
                  <c:v>-1.5063511000000001</c:v>
                </c:pt>
                <c:pt idx="400">
                  <c:v>-1.506348</c:v>
                </c:pt>
                <c:pt idx="401">
                  <c:v>-1.5063453</c:v>
                </c:pt>
                <c:pt idx="402">
                  <c:v>-1.5063419</c:v>
                </c:pt>
                <c:pt idx="403">
                  <c:v>-1.5063390999999999</c:v>
                </c:pt>
                <c:pt idx="404">
                  <c:v>-1.5063362</c:v>
                </c:pt>
                <c:pt idx="405">
                  <c:v>-1.5063329999999999</c:v>
                </c:pt>
                <c:pt idx="406">
                  <c:v>-1.5063305</c:v>
                </c:pt>
                <c:pt idx="407">
                  <c:v>-1.5063276999999999</c:v>
                </c:pt>
                <c:pt idx="408">
                  <c:v>-1.5063251</c:v>
                </c:pt>
                <c:pt idx="409">
                  <c:v>-1.5063224</c:v>
                </c:pt>
                <c:pt idx="410">
                  <c:v>-1.5063196999999999</c:v>
                </c:pt>
                <c:pt idx="411">
                  <c:v>-1.5063177999999999</c:v>
                </c:pt>
                <c:pt idx="412">
                  <c:v>-1.5063165999999999</c:v>
                </c:pt>
                <c:pt idx="413">
                  <c:v>-1.5063168</c:v>
                </c:pt>
                <c:pt idx="414">
                  <c:v>-1.5063177999999999</c:v>
                </c:pt>
                <c:pt idx="415">
                  <c:v>-1.5063198</c:v>
                </c:pt>
                <c:pt idx="416">
                  <c:v>-1.5063219000000001</c:v>
                </c:pt>
                <c:pt idx="417">
                  <c:v>-1.5063237</c:v>
                </c:pt>
                <c:pt idx="418">
                  <c:v>-1.5063255</c:v>
                </c:pt>
                <c:pt idx="419">
                  <c:v>-1.5063274</c:v>
                </c:pt>
                <c:pt idx="420">
                  <c:v>-1.5063297</c:v>
                </c:pt>
                <c:pt idx="421">
                  <c:v>-1.5063323</c:v>
                </c:pt>
                <c:pt idx="422">
                  <c:v>-1.5063344999999999</c:v>
                </c:pt>
                <c:pt idx="423">
                  <c:v>-1.5063367000000001</c:v>
                </c:pt>
                <c:pt idx="424">
                  <c:v>-1.5063392</c:v>
                </c:pt>
                <c:pt idx="425">
                  <c:v>-1.5063437</c:v>
                </c:pt>
                <c:pt idx="426">
                  <c:v>-1.5063464</c:v>
                </c:pt>
                <c:pt idx="427">
                  <c:v>-1.5063485999999999</c:v>
                </c:pt>
                <c:pt idx="428">
                  <c:v>-1.5063508999999999</c:v>
                </c:pt>
                <c:pt idx="429">
                  <c:v>-1.5063533</c:v>
                </c:pt>
                <c:pt idx="430">
                  <c:v>-1.5063556</c:v>
                </c:pt>
                <c:pt idx="431">
                  <c:v>-1.5063580999999999</c:v>
                </c:pt>
                <c:pt idx="432">
                  <c:v>-1.5063602</c:v>
                </c:pt>
                <c:pt idx="433">
                  <c:v>-1.5063625</c:v>
                </c:pt>
                <c:pt idx="434">
                  <c:v>-1.506365</c:v>
                </c:pt>
                <c:pt idx="435">
                  <c:v>-1.5063667999999999</c:v>
                </c:pt>
                <c:pt idx="436">
                  <c:v>-1.5063683000000001</c:v>
                </c:pt>
                <c:pt idx="437">
                  <c:v>-1.5063694999999999</c:v>
                </c:pt>
                <c:pt idx="438">
                  <c:v>-1.5063705000000001</c:v>
                </c:pt>
                <c:pt idx="439">
                  <c:v>-1.5063711</c:v>
                </c:pt>
                <c:pt idx="440">
                  <c:v>-1.5063712</c:v>
                </c:pt>
                <c:pt idx="441">
                  <c:v>-1.5063717000000001</c:v>
                </c:pt>
                <c:pt idx="442">
                  <c:v>-1.5063723</c:v>
                </c:pt>
                <c:pt idx="443">
                  <c:v>-1.5063731</c:v>
                </c:pt>
                <c:pt idx="444">
                  <c:v>-1.5063740000000001</c:v>
                </c:pt>
                <c:pt idx="445">
                  <c:v>-1.5063747999999999</c:v>
                </c:pt>
                <c:pt idx="446">
                  <c:v>-1.5063755999999999</c:v>
                </c:pt>
                <c:pt idx="447">
                  <c:v>-1.5063766999999999</c:v>
                </c:pt>
                <c:pt idx="448">
                  <c:v>-1.5063774000000001</c:v>
                </c:pt>
                <c:pt idx="449">
                  <c:v>-1.5063785999999999</c:v>
                </c:pt>
                <c:pt idx="450">
                  <c:v>-1.5063795</c:v>
                </c:pt>
                <c:pt idx="451">
                  <c:v>-1.5063793999999999</c:v>
                </c:pt>
                <c:pt idx="452">
                  <c:v>-1.5063792</c:v>
                </c:pt>
                <c:pt idx="453">
                  <c:v>-1.5063789000000001</c:v>
                </c:pt>
                <c:pt idx="454">
                  <c:v>-1.5063785999999999</c:v>
                </c:pt>
                <c:pt idx="455">
                  <c:v>-1.5063787</c:v>
                </c:pt>
                <c:pt idx="456">
                  <c:v>-1.5063785999999999</c:v>
                </c:pt>
                <c:pt idx="457">
                  <c:v>-1.5063787</c:v>
                </c:pt>
                <c:pt idx="458">
                  <c:v>-1.5063787</c:v>
                </c:pt>
                <c:pt idx="459">
                  <c:v>-1.5063788</c:v>
                </c:pt>
                <c:pt idx="460">
                  <c:v>-1.5063789999999999</c:v>
                </c:pt>
                <c:pt idx="461">
                  <c:v>-1.5063789999999999</c:v>
                </c:pt>
                <c:pt idx="462">
                  <c:v>-1.5063793000000001</c:v>
                </c:pt>
                <c:pt idx="463">
                  <c:v>-1.5063796</c:v>
                </c:pt>
                <c:pt idx="464">
                  <c:v>-1.5063793000000001</c:v>
                </c:pt>
                <c:pt idx="465">
                  <c:v>-1.5063791</c:v>
                </c:pt>
                <c:pt idx="466">
                  <c:v>-1.5063789000000001</c:v>
                </c:pt>
                <c:pt idx="467">
                  <c:v>-1.5063793999999999</c:v>
                </c:pt>
                <c:pt idx="468">
                  <c:v>-1.5063795</c:v>
                </c:pt>
                <c:pt idx="469">
                  <c:v>-1.5063796</c:v>
                </c:pt>
                <c:pt idx="470">
                  <c:v>-1.5063795</c:v>
                </c:pt>
                <c:pt idx="471">
                  <c:v>-1.5063796</c:v>
                </c:pt>
                <c:pt idx="472">
                  <c:v>-1.5063796</c:v>
                </c:pt>
                <c:pt idx="473">
                  <c:v>-1.5063799</c:v>
                </c:pt>
                <c:pt idx="474">
                  <c:v>-1.5063797000000001</c:v>
                </c:pt>
                <c:pt idx="475">
                  <c:v>-1.5063797999999999</c:v>
                </c:pt>
                <c:pt idx="476">
                  <c:v>-1.5063800000000001</c:v>
                </c:pt>
                <c:pt idx="477">
                  <c:v>-1.5063797000000001</c:v>
                </c:pt>
                <c:pt idx="478">
                  <c:v>-1.5063800000000001</c:v>
                </c:pt>
                <c:pt idx="479">
                  <c:v>-1.5063800000000001</c:v>
                </c:pt>
                <c:pt idx="480">
                  <c:v>-1.5063796</c:v>
                </c:pt>
                <c:pt idx="481">
                  <c:v>-1.5063793999999999</c:v>
                </c:pt>
                <c:pt idx="482">
                  <c:v>-1.5063789999999999</c:v>
                </c:pt>
                <c:pt idx="483">
                  <c:v>-1.5063789000000001</c:v>
                </c:pt>
                <c:pt idx="484">
                  <c:v>-1.5063789999999999</c:v>
                </c:pt>
                <c:pt idx="485">
                  <c:v>-1.5063793000000001</c:v>
                </c:pt>
                <c:pt idx="486">
                  <c:v>-1.5063793000000001</c:v>
                </c:pt>
                <c:pt idx="487">
                  <c:v>-1.5063793000000001</c:v>
                </c:pt>
                <c:pt idx="488">
                  <c:v>-1.5063792</c:v>
                </c:pt>
                <c:pt idx="489">
                  <c:v>-1.5063785000000001</c:v>
                </c:pt>
                <c:pt idx="490">
                  <c:v>-1.5063774000000001</c:v>
                </c:pt>
                <c:pt idx="491">
                  <c:v>-1.5063759000000001</c:v>
                </c:pt>
                <c:pt idx="492">
                  <c:v>-1.5063736999999999</c:v>
                </c:pt>
                <c:pt idx="493">
                  <c:v>-1.5063715</c:v>
                </c:pt>
                <c:pt idx="494">
                  <c:v>-1.5063696</c:v>
                </c:pt>
                <c:pt idx="495">
                  <c:v>-1.5063677</c:v>
                </c:pt>
                <c:pt idx="496">
                  <c:v>-1.5063660999999999</c:v>
                </c:pt>
                <c:pt idx="497">
                  <c:v>-1.5063641000000001</c:v>
                </c:pt>
                <c:pt idx="498">
                  <c:v>-1.5063612</c:v>
                </c:pt>
                <c:pt idx="499">
                  <c:v>-1.5063583</c:v>
                </c:pt>
                <c:pt idx="500">
                  <c:v>-1.5063553000000001</c:v>
                </c:pt>
                <c:pt idx="501">
                  <c:v>-1.5063517</c:v>
                </c:pt>
                <c:pt idx="502">
                  <c:v>-1.5063487</c:v>
                </c:pt>
                <c:pt idx="503">
                  <c:v>-1.5063447999999999</c:v>
                </c:pt>
                <c:pt idx="504">
                  <c:v>-1.5063413999999999</c:v>
                </c:pt>
                <c:pt idx="505">
                  <c:v>-1.5063377</c:v>
                </c:pt>
                <c:pt idx="506">
                  <c:v>-1.5063343</c:v>
                </c:pt>
                <c:pt idx="507">
                  <c:v>-1.5063314999999999</c:v>
                </c:pt>
                <c:pt idx="508">
                  <c:v>-1.5063280999999999</c:v>
                </c:pt>
                <c:pt idx="509">
                  <c:v>-1.5063251</c:v>
                </c:pt>
                <c:pt idx="510">
                  <c:v>-1.5063219000000001</c:v>
                </c:pt>
                <c:pt idx="511">
                  <c:v>-1.5063188999999999</c:v>
                </c:pt>
                <c:pt idx="512">
                  <c:v>-1.5063161</c:v>
                </c:pt>
                <c:pt idx="513">
                  <c:v>-1.5063131000000001</c:v>
                </c:pt>
                <c:pt idx="514">
                  <c:v>-1.5063103</c:v>
                </c:pt>
                <c:pt idx="515">
                  <c:v>-1.5063074000000001</c:v>
                </c:pt>
                <c:pt idx="516">
                  <c:v>-1.5063040999999999</c:v>
                </c:pt>
                <c:pt idx="517">
                  <c:v>-1.5063012</c:v>
                </c:pt>
                <c:pt idx="518">
                  <c:v>-1.5062982</c:v>
                </c:pt>
                <c:pt idx="519">
                  <c:v>-1.5062956000000001</c:v>
                </c:pt>
                <c:pt idx="520">
                  <c:v>-1.5062928</c:v>
                </c:pt>
                <c:pt idx="521">
                  <c:v>-1.5062903000000001</c:v>
                </c:pt>
                <c:pt idx="522">
                  <c:v>-1.5062883</c:v>
                </c:pt>
                <c:pt idx="523">
                  <c:v>-1.5062861000000001</c:v>
                </c:pt>
                <c:pt idx="524">
                  <c:v>-1.506284</c:v>
                </c:pt>
                <c:pt idx="525">
                  <c:v>-1.5062823999999999</c:v>
                </c:pt>
                <c:pt idx="526">
                  <c:v>-1.5062802</c:v>
                </c:pt>
                <c:pt idx="527">
                  <c:v>-1.5062781000000001</c:v>
                </c:pt>
                <c:pt idx="528">
                  <c:v>-1.5062762999999999</c:v>
                </c:pt>
                <c:pt idx="529">
                  <c:v>-1.5062739999999999</c:v>
                </c:pt>
                <c:pt idx="530">
                  <c:v>-1.5062720999999999</c:v>
                </c:pt>
                <c:pt idx="531">
                  <c:v>-1.5062704</c:v>
                </c:pt>
                <c:pt idx="532">
                  <c:v>-1.5062692</c:v>
                </c:pt>
                <c:pt idx="533">
                  <c:v>-1.5062679999999999</c:v>
                </c:pt>
                <c:pt idx="534">
                  <c:v>-1.5062665</c:v>
                </c:pt>
                <c:pt idx="535">
                  <c:v>-1.506265</c:v>
                </c:pt>
                <c:pt idx="536">
                  <c:v>-1.5062633999999999</c:v>
                </c:pt>
                <c:pt idx="537">
                  <c:v>-1.5062622999999999</c:v>
                </c:pt>
                <c:pt idx="538">
                  <c:v>-1.5062610999999999</c:v>
                </c:pt>
                <c:pt idx="539">
                  <c:v>-1.5062599999999999</c:v>
                </c:pt>
                <c:pt idx="540">
                  <c:v>-1.5062589</c:v>
                </c:pt>
                <c:pt idx="541">
                  <c:v>-1.506257</c:v>
                </c:pt>
                <c:pt idx="542">
                  <c:v>-1.5062561999999999</c:v>
                </c:pt>
                <c:pt idx="543">
                  <c:v>-1.5062555</c:v>
                </c:pt>
                <c:pt idx="544">
                  <c:v>-1.5062546000000001</c:v>
                </c:pt>
                <c:pt idx="545">
                  <c:v>-1.5062538000000001</c:v>
                </c:pt>
                <c:pt idx="546">
                  <c:v>-1.5062545000000001</c:v>
                </c:pt>
                <c:pt idx="547">
                  <c:v>-1.5062544</c:v>
                </c:pt>
                <c:pt idx="548">
                  <c:v>-1.5062542000000001</c:v>
                </c:pt>
                <c:pt idx="549">
                  <c:v>-1.5062538000000001</c:v>
                </c:pt>
                <c:pt idx="550">
                  <c:v>-1.5062532</c:v>
                </c:pt>
                <c:pt idx="551">
                  <c:v>-1.5062527999999999</c:v>
                </c:pt>
                <c:pt idx="552">
                  <c:v>-1.5062522</c:v>
                </c:pt>
                <c:pt idx="553">
                  <c:v>-1.5062518</c:v>
                </c:pt>
                <c:pt idx="554">
                  <c:v>-1.5062513</c:v>
                </c:pt>
                <c:pt idx="555">
                  <c:v>-1.5062507000000001</c:v>
                </c:pt>
                <c:pt idx="556">
                  <c:v>-1.5062503</c:v>
                </c:pt>
                <c:pt idx="557">
                  <c:v>-1.5062496000000001</c:v>
                </c:pt>
                <c:pt idx="558">
                  <c:v>-1.5062492000000001</c:v>
                </c:pt>
                <c:pt idx="559">
                  <c:v>-1.5062489999999999</c:v>
                </c:pt>
                <c:pt idx="560">
                  <c:v>-1.5062485999999999</c:v>
                </c:pt>
                <c:pt idx="561">
                  <c:v>-1.5062485000000001</c:v>
                </c:pt>
                <c:pt idx="562">
                  <c:v>-1.5062485999999999</c:v>
                </c:pt>
                <c:pt idx="563">
                  <c:v>-1.5062488999999999</c:v>
                </c:pt>
                <c:pt idx="564">
                  <c:v>-1.5062481999999999</c:v>
                </c:pt>
                <c:pt idx="565">
                  <c:v>-1.5062484</c:v>
                </c:pt>
                <c:pt idx="566">
                  <c:v>-1.5062485999999999</c:v>
                </c:pt>
                <c:pt idx="567">
                  <c:v>-1.5062492000000001</c:v>
                </c:pt>
                <c:pt idx="568">
                  <c:v>-1.5062500000000001</c:v>
                </c:pt>
                <c:pt idx="569">
                  <c:v>-1.5062511999999999</c:v>
                </c:pt>
                <c:pt idx="570">
                  <c:v>-1.5062526000000001</c:v>
                </c:pt>
                <c:pt idx="571">
                  <c:v>-1.506254</c:v>
                </c:pt>
                <c:pt idx="572">
                  <c:v>-1.506256</c:v>
                </c:pt>
                <c:pt idx="573">
                  <c:v>-1.5062576999999999</c:v>
                </c:pt>
                <c:pt idx="574">
                  <c:v>-1.5062593</c:v>
                </c:pt>
                <c:pt idx="575">
                  <c:v>-1.5062603999999999</c:v>
                </c:pt>
                <c:pt idx="576">
                  <c:v>-1.5062616</c:v>
                </c:pt>
                <c:pt idx="577">
                  <c:v>-1.5062633000000001</c:v>
                </c:pt>
                <c:pt idx="578">
                  <c:v>-1.506265</c:v>
                </c:pt>
                <c:pt idx="579">
                  <c:v>-1.5062665</c:v>
                </c:pt>
                <c:pt idx="580">
                  <c:v>-1.5062677</c:v>
                </c:pt>
                <c:pt idx="581">
                  <c:v>-1.5062685</c:v>
                </c:pt>
                <c:pt idx="582">
                  <c:v>-1.5062692</c:v>
                </c:pt>
                <c:pt idx="583">
                  <c:v>-1.5062698999999999</c:v>
                </c:pt>
                <c:pt idx="584">
                  <c:v>-1.5062705999999999</c:v>
                </c:pt>
                <c:pt idx="585">
                  <c:v>-1.5062713000000001</c:v>
                </c:pt>
                <c:pt idx="586">
                  <c:v>-1.5062717000000001</c:v>
                </c:pt>
                <c:pt idx="587">
                  <c:v>-1.5062720999999999</c:v>
                </c:pt>
                <c:pt idx="588">
                  <c:v>-1.5062717000000001</c:v>
                </c:pt>
                <c:pt idx="589">
                  <c:v>-1.5062713999999999</c:v>
                </c:pt>
                <c:pt idx="590">
                  <c:v>-1.5062711</c:v>
                </c:pt>
                <c:pt idx="591">
                  <c:v>-1.5062707</c:v>
                </c:pt>
                <c:pt idx="592">
                  <c:v>-1.5062705999999999</c:v>
                </c:pt>
                <c:pt idx="593">
                  <c:v>-1.5062709000000001</c:v>
                </c:pt>
                <c:pt idx="594">
                  <c:v>-1.5062711</c:v>
                </c:pt>
                <c:pt idx="595">
                  <c:v>-1.5062712</c:v>
                </c:pt>
                <c:pt idx="596">
                  <c:v>-1.5062713000000001</c:v>
                </c:pt>
                <c:pt idx="597">
                  <c:v>-1.5062713000000001</c:v>
                </c:pt>
                <c:pt idx="598">
                  <c:v>-1.5062709999999999</c:v>
                </c:pt>
                <c:pt idx="599">
                  <c:v>-1.5062711</c:v>
                </c:pt>
                <c:pt idx="600">
                  <c:v>-1.5062709999999999</c:v>
                </c:pt>
                <c:pt idx="601">
                  <c:v>-1.5062709000000001</c:v>
                </c:pt>
                <c:pt idx="602">
                  <c:v>-1.5062709999999999</c:v>
                </c:pt>
                <c:pt idx="603">
                  <c:v>-1.5062709999999999</c:v>
                </c:pt>
                <c:pt idx="604">
                  <c:v>-1.5062709000000001</c:v>
                </c:pt>
                <c:pt idx="605">
                  <c:v>-1.5062708</c:v>
                </c:pt>
                <c:pt idx="606">
                  <c:v>-1.5062707</c:v>
                </c:pt>
                <c:pt idx="607">
                  <c:v>-1.5062708</c:v>
                </c:pt>
                <c:pt idx="608">
                  <c:v>-1.5062707</c:v>
                </c:pt>
                <c:pt idx="609">
                  <c:v>-1.5062708</c:v>
                </c:pt>
                <c:pt idx="610">
                  <c:v>-1.5062709000000001</c:v>
                </c:pt>
                <c:pt idx="611">
                  <c:v>-1.5062708</c:v>
                </c:pt>
                <c:pt idx="612">
                  <c:v>-1.5062709999999999</c:v>
                </c:pt>
                <c:pt idx="613">
                  <c:v>-1.5062709000000001</c:v>
                </c:pt>
                <c:pt idx="614">
                  <c:v>-1.5062709000000001</c:v>
                </c:pt>
                <c:pt idx="615">
                  <c:v>-1.5062709999999999</c:v>
                </c:pt>
                <c:pt idx="616">
                  <c:v>-1.5062709000000001</c:v>
                </c:pt>
                <c:pt idx="617">
                  <c:v>-1.5062709999999999</c:v>
                </c:pt>
                <c:pt idx="618">
                  <c:v>-1.5062709999999999</c:v>
                </c:pt>
                <c:pt idx="619">
                  <c:v>-1.5062708</c:v>
                </c:pt>
                <c:pt idx="620">
                  <c:v>-1.5062709000000001</c:v>
                </c:pt>
                <c:pt idx="621">
                  <c:v>-1.5062709999999999</c:v>
                </c:pt>
                <c:pt idx="622">
                  <c:v>-1.5062709999999999</c:v>
                </c:pt>
                <c:pt idx="623">
                  <c:v>-1.5062709000000001</c:v>
                </c:pt>
                <c:pt idx="624">
                  <c:v>-1.5062708</c:v>
                </c:pt>
                <c:pt idx="625">
                  <c:v>-1.5062709000000001</c:v>
                </c:pt>
                <c:pt idx="626">
                  <c:v>-1.5062709999999999</c:v>
                </c:pt>
                <c:pt idx="627">
                  <c:v>-1.5062709000000001</c:v>
                </c:pt>
                <c:pt idx="628">
                  <c:v>-1.5062709999999999</c:v>
                </c:pt>
                <c:pt idx="629">
                  <c:v>-1.5062708</c:v>
                </c:pt>
                <c:pt idx="630">
                  <c:v>-1.5062705999999999</c:v>
                </c:pt>
                <c:pt idx="631">
                  <c:v>-1.5062704</c:v>
                </c:pt>
                <c:pt idx="632">
                  <c:v>-1.50627</c:v>
                </c:pt>
                <c:pt idx="633">
                  <c:v>-1.5062694000000001</c:v>
                </c:pt>
                <c:pt idx="634">
                  <c:v>-1.5062689</c:v>
                </c:pt>
                <c:pt idx="635">
                  <c:v>-1.5062686000000001</c:v>
                </c:pt>
                <c:pt idx="636">
                  <c:v>-1.5062693</c:v>
                </c:pt>
                <c:pt idx="637">
                  <c:v>-1.5062698000000001</c:v>
                </c:pt>
                <c:pt idx="638">
                  <c:v>-1.5062701000000001</c:v>
                </c:pt>
                <c:pt idx="639">
                  <c:v>-1.5062692</c:v>
                </c:pt>
                <c:pt idx="640">
                  <c:v>-1.5062682000000001</c:v>
                </c:pt>
                <c:pt idx="641">
                  <c:v>-1.5062679000000001</c:v>
                </c:pt>
                <c:pt idx="642">
                  <c:v>-1.5062673</c:v>
                </c:pt>
                <c:pt idx="643">
                  <c:v>-1.5062662</c:v>
                </c:pt>
                <c:pt idx="644">
                  <c:v>-1.5062643</c:v>
                </c:pt>
                <c:pt idx="645">
                  <c:v>-1.5062624</c:v>
                </c:pt>
                <c:pt idx="646">
                  <c:v>-1.5062610000000001</c:v>
                </c:pt>
                <c:pt idx="647">
                  <c:v>-1.5062606999999999</c:v>
                </c:pt>
                <c:pt idx="648">
                  <c:v>-1.5062603999999999</c:v>
                </c:pt>
                <c:pt idx="649">
                  <c:v>-1.5062601</c:v>
                </c:pt>
                <c:pt idx="650">
                  <c:v>-1.5062599999999999</c:v>
                </c:pt>
                <c:pt idx="651">
                  <c:v>-1.5062598</c:v>
                </c:pt>
                <c:pt idx="652">
                  <c:v>-1.5062594</c:v>
                </c:pt>
                <c:pt idx="653">
                  <c:v>-1.5062584999999999</c:v>
                </c:pt>
                <c:pt idx="654">
                  <c:v>-1.5062572999999999</c:v>
                </c:pt>
                <c:pt idx="655">
                  <c:v>-1.5062564000000001</c:v>
                </c:pt>
                <c:pt idx="656">
                  <c:v>-1.5062559</c:v>
                </c:pt>
                <c:pt idx="657">
                  <c:v>-1.5062557999999999</c:v>
                </c:pt>
                <c:pt idx="658">
                  <c:v>-1.5062557000000001</c:v>
                </c:pt>
                <c:pt idx="659">
                  <c:v>-1.5062553000000001</c:v>
                </c:pt>
                <c:pt idx="660">
                  <c:v>-1.5062557000000001</c:v>
                </c:pt>
                <c:pt idx="661">
                  <c:v>-1.5062561999999999</c:v>
                </c:pt>
                <c:pt idx="662">
                  <c:v>-1.5062556</c:v>
                </c:pt>
                <c:pt idx="663">
                  <c:v>-1.5062546999999999</c:v>
                </c:pt>
                <c:pt idx="664">
                  <c:v>-1.5062542000000001</c:v>
                </c:pt>
                <c:pt idx="665">
                  <c:v>-1.5062541</c:v>
                </c:pt>
                <c:pt idx="666">
                  <c:v>-1.5062542000000001</c:v>
                </c:pt>
                <c:pt idx="667">
                  <c:v>-1.5062546999999999</c:v>
                </c:pt>
                <c:pt idx="668">
                  <c:v>-1.5062553000000001</c:v>
                </c:pt>
                <c:pt idx="669">
                  <c:v>-1.506256</c:v>
                </c:pt>
                <c:pt idx="670">
                  <c:v>-1.5062563</c:v>
                </c:pt>
                <c:pt idx="671">
                  <c:v>-1.5062567</c:v>
                </c:pt>
                <c:pt idx="672">
                  <c:v>-1.5062568999999999</c:v>
                </c:pt>
                <c:pt idx="673">
                  <c:v>-1.5062567</c:v>
                </c:pt>
                <c:pt idx="674">
                  <c:v>-1.5062568000000001</c:v>
                </c:pt>
                <c:pt idx="675">
                  <c:v>-1.5062575</c:v>
                </c:pt>
                <c:pt idx="676">
                  <c:v>-1.5062582</c:v>
                </c:pt>
                <c:pt idx="677">
                  <c:v>-1.5062583</c:v>
                </c:pt>
                <c:pt idx="678">
                  <c:v>-1.5062587000000001</c:v>
                </c:pt>
                <c:pt idx="679">
                  <c:v>-1.5062589</c:v>
                </c:pt>
                <c:pt idx="680">
                  <c:v>-1.5062595000000001</c:v>
                </c:pt>
                <c:pt idx="681">
                  <c:v>-1.5062603000000001</c:v>
                </c:pt>
                <c:pt idx="682">
                  <c:v>-1.5062606000000001</c:v>
                </c:pt>
                <c:pt idx="683">
                  <c:v>-1.5062606999999999</c:v>
                </c:pt>
                <c:pt idx="684">
                  <c:v>-1.5062612</c:v>
                </c:pt>
                <c:pt idx="685">
                  <c:v>-1.506262</c:v>
                </c:pt>
                <c:pt idx="686">
                  <c:v>-1.5062627</c:v>
                </c:pt>
                <c:pt idx="687">
                  <c:v>-1.5062636</c:v>
                </c:pt>
                <c:pt idx="688">
                  <c:v>-1.5062646</c:v>
                </c:pt>
                <c:pt idx="689">
                  <c:v>-1.5062656000000001</c:v>
                </c:pt>
                <c:pt idx="690">
                  <c:v>-1.5062666</c:v>
                </c:pt>
                <c:pt idx="691">
                  <c:v>-1.5062679999999999</c:v>
                </c:pt>
                <c:pt idx="692">
                  <c:v>-1.5062694000000001</c:v>
                </c:pt>
                <c:pt idx="693">
                  <c:v>-1.5062701000000001</c:v>
                </c:pt>
                <c:pt idx="694">
                  <c:v>-1.5062708</c:v>
                </c:pt>
                <c:pt idx="695">
                  <c:v>-1.5062719</c:v>
                </c:pt>
                <c:pt idx="696">
                  <c:v>-1.506273</c:v>
                </c:pt>
                <c:pt idx="697">
                  <c:v>-1.5062743000000001</c:v>
                </c:pt>
                <c:pt idx="698">
                  <c:v>-1.5062747999999999</c:v>
                </c:pt>
                <c:pt idx="699">
                  <c:v>-1.506275</c:v>
                </c:pt>
                <c:pt idx="700">
                  <c:v>-1.5062747999999999</c:v>
                </c:pt>
                <c:pt idx="701">
                  <c:v>-1.5062736999999999</c:v>
                </c:pt>
                <c:pt idx="702">
                  <c:v>-1.5062711</c:v>
                </c:pt>
                <c:pt idx="703">
                  <c:v>-1.5062678</c:v>
                </c:pt>
                <c:pt idx="704">
                  <c:v>-1.5062648000000001</c:v>
                </c:pt>
                <c:pt idx="705">
                  <c:v>-1.5062622000000001</c:v>
                </c:pt>
                <c:pt idx="706">
                  <c:v>-1.5062593</c:v>
                </c:pt>
                <c:pt idx="707">
                  <c:v>-1.5062561999999999</c:v>
                </c:pt>
                <c:pt idx="708">
                  <c:v>-1.5062534000000001</c:v>
                </c:pt>
                <c:pt idx="709">
                  <c:v>-1.5062504999999999</c:v>
                </c:pt>
                <c:pt idx="710">
                  <c:v>-1.5062477999999999</c:v>
                </c:pt>
                <c:pt idx="711">
                  <c:v>-1.5062450999999999</c:v>
                </c:pt>
                <c:pt idx="712">
                  <c:v>-1.5062416999999999</c:v>
                </c:pt>
                <c:pt idx="713">
                  <c:v>-1.5062390000000001</c:v>
                </c:pt>
                <c:pt idx="714">
                  <c:v>-1.5062298000000001</c:v>
                </c:pt>
                <c:pt idx="715">
                  <c:v>-1.5062241000000001</c:v>
                </c:pt>
                <c:pt idx="716">
                  <c:v>-1.5062211000000001</c:v>
                </c:pt>
                <c:pt idx="717">
                  <c:v>-1.5062180000000001</c:v>
                </c:pt>
                <c:pt idx="718">
                  <c:v>-1.5062154000000001</c:v>
                </c:pt>
                <c:pt idx="719">
                  <c:v>-1.5062096</c:v>
                </c:pt>
                <c:pt idx="720">
                  <c:v>-1.5062070000000001</c:v>
                </c:pt>
                <c:pt idx="721">
                  <c:v>-1.5062039</c:v>
                </c:pt>
                <c:pt idx="722">
                  <c:v>-1.5062012</c:v>
                </c:pt>
                <c:pt idx="723">
                  <c:v>-1.5061983999999999</c:v>
                </c:pt>
                <c:pt idx="724">
                  <c:v>-1.5061951</c:v>
                </c:pt>
                <c:pt idx="725">
                  <c:v>-1.5061867</c:v>
                </c:pt>
                <c:pt idx="726">
                  <c:v>-1.5061841</c:v>
                </c:pt>
                <c:pt idx="727">
                  <c:v>-1.506181</c:v>
                </c:pt>
                <c:pt idx="728">
                  <c:v>-1.5061777000000001</c:v>
                </c:pt>
                <c:pt idx="729">
                  <c:v>-1.5061743000000001</c:v>
                </c:pt>
                <c:pt idx="730">
                  <c:v>-1.5061709000000001</c:v>
                </c:pt>
                <c:pt idx="731">
                  <c:v>-1.5061682000000001</c:v>
                </c:pt>
                <c:pt idx="732">
                  <c:v>-1.5061652000000001</c:v>
                </c:pt>
                <c:pt idx="733">
                  <c:v>-1.5061618999999999</c:v>
                </c:pt>
                <c:pt idx="734">
                  <c:v>-1.5061587000000001</c:v>
                </c:pt>
                <c:pt idx="735">
                  <c:v>-1.5061556</c:v>
                </c:pt>
                <c:pt idx="736">
                  <c:v>-1.5061526999999999</c:v>
                </c:pt>
                <c:pt idx="737">
                  <c:v>-1.5061496999999999</c:v>
                </c:pt>
                <c:pt idx="738">
                  <c:v>-1.5061461</c:v>
                </c:pt>
                <c:pt idx="739">
                  <c:v>-1.5061435000000001</c:v>
                </c:pt>
                <c:pt idx="740">
                  <c:v>-1.5061401999999999</c:v>
                </c:pt>
                <c:pt idx="741">
                  <c:v>-1.5061376</c:v>
                </c:pt>
                <c:pt idx="742">
                  <c:v>-1.5061348000000001</c:v>
                </c:pt>
                <c:pt idx="743">
                  <c:v>-1.5061312</c:v>
                </c:pt>
                <c:pt idx="744">
                  <c:v>-1.5061282</c:v>
                </c:pt>
                <c:pt idx="745">
                  <c:v>-1.5061249999999999</c:v>
                </c:pt>
                <c:pt idx="746">
                  <c:v>-1.5061218999999999</c:v>
                </c:pt>
                <c:pt idx="747">
                  <c:v>-1.5061192000000001</c:v>
                </c:pt>
                <c:pt idx="748">
                  <c:v>-1.5061161000000001</c:v>
                </c:pt>
                <c:pt idx="749">
                  <c:v>-1.5061129</c:v>
                </c:pt>
                <c:pt idx="750">
                  <c:v>-1.5061097000000001</c:v>
                </c:pt>
                <c:pt idx="751">
                  <c:v>-1.5061068</c:v>
                </c:pt>
                <c:pt idx="752">
                  <c:v>-1.5061043000000001</c:v>
                </c:pt>
                <c:pt idx="753">
                  <c:v>-1.5061013000000001</c:v>
                </c:pt>
                <c:pt idx="754">
                  <c:v>-1.5060981</c:v>
                </c:pt>
                <c:pt idx="755">
                  <c:v>-1.5060952999999999</c:v>
                </c:pt>
                <c:pt idx="756">
                  <c:v>-1.5060925000000001</c:v>
                </c:pt>
                <c:pt idx="757">
                  <c:v>-1.5060901</c:v>
                </c:pt>
                <c:pt idx="758">
                  <c:v>-1.5060872999999999</c:v>
                </c:pt>
                <c:pt idx="759">
                  <c:v>-1.5060848</c:v>
                </c:pt>
                <c:pt idx="760">
                  <c:v>-1.5060818</c:v>
                </c:pt>
                <c:pt idx="761">
                  <c:v>-1.5060785000000001</c:v>
                </c:pt>
                <c:pt idx="762">
                  <c:v>-1.5060754000000001</c:v>
                </c:pt>
                <c:pt idx="763">
                  <c:v>-1.5060723</c:v>
                </c:pt>
                <c:pt idx="764">
                  <c:v>-1.5060703</c:v>
                </c:pt>
                <c:pt idx="765">
                  <c:v>-1.5060673</c:v>
                </c:pt>
                <c:pt idx="766">
                  <c:v>-1.5060640999999999</c:v>
                </c:pt>
                <c:pt idx="767">
                  <c:v>-1.5060612</c:v>
                </c:pt>
                <c:pt idx="768">
                  <c:v>-1.5060583999999999</c:v>
                </c:pt>
                <c:pt idx="769">
                  <c:v>-1.5060553000000001</c:v>
                </c:pt>
                <c:pt idx="770">
                  <c:v>-1.5060521</c:v>
                </c:pt>
                <c:pt idx="771">
                  <c:v>-1.5060487</c:v>
                </c:pt>
                <c:pt idx="772">
                  <c:v>-1.5060458000000001</c:v>
                </c:pt>
                <c:pt idx="773">
                  <c:v>-1.5060433</c:v>
                </c:pt>
                <c:pt idx="774">
                  <c:v>-1.5060399</c:v>
                </c:pt>
                <c:pt idx="775">
                  <c:v>-1.5060366000000001</c:v>
                </c:pt>
                <c:pt idx="776">
                  <c:v>-1.5060339</c:v>
                </c:pt>
                <c:pt idx="777">
                  <c:v>-1.5060313999999999</c:v>
                </c:pt>
                <c:pt idx="778">
                  <c:v>-1.5060290999999999</c:v>
                </c:pt>
                <c:pt idx="779">
                  <c:v>-1.5060263</c:v>
                </c:pt>
                <c:pt idx="780">
                  <c:v>-1.5060237999999999</c:v>
                </c:pt>
                <c:pt idx="781">
                  <c:v>-1.5060214000000001</c:v>
                </c:pt>
                <c:pt idx="782">
                  <c:v>-1.5060180000000001</c:v>
                </c:pt>
                <c:pt idx="783">
                  <c:v>-1.5060149</c:v>
                </c:pt>
                <c:pt idx="784">
                  <c:v>-1.5060122</c:v>
                </c:pt>
                <c:pt idx="785">
                  <c:v>-1.5060089000000001</c:v>
                </c:pt>
                <c:pt idx="786">
                  <c:v>-1.5060058999999999</c:v>
                </c:pt>
                <c:pt idx="787">
                  <c:v>-1.5060028000000001</c:v>
                </c:pt>
                <c:pt idx="788">
                  <c:v>-1.5059923</c:v>
                </c:pt>
                <c:pt idx="789">
                  <c:v>-1.5059887000000001</c:v>
                </c:pt>
                <c:pt idx="790">
                  <c:v>-1.5059856</c:v>
                </c:pt>
                <c:pt idx="791">
                  <c:v>-1.5059823000000001</c:v>
                </c:pt>
                <c:pt idx="792">
                  <c:v>-1.5059791</c:v>
                </c:pt>
                <c:pt idx="793">
                  <c:v>-1.5059754000000001</c:v>
                </c:pt>
                <c:pt idx="794">
                  <c:v>-1.5059720000000001</c:v>
                </c:pt>
                <c:pt idx="795">
                  <c:v>-1.5059688</c:v>
                </c:pt>
                <c:pt idx="796">
                  <c:v>-1.5059654</c:v>
                </c:pt>
                <c:pt idx="797">
                  <c:v>-1.5059627</c:v>
                </c:pt>
                <c:pt idx="798">
                  <c:v>-1.5059594999999999</c:v>
                </c:pt>
                <c:pt idx="799">
                  <c:v>-1.5059566</c:v>
                </c:pt>
                <c:pt idx="800">
                  <c:v>-1.5059537000000001</c:v>
                </c:pt>
                <c:pt idx="801">
                  <c:v>-1.5059503999999999</c:v>
                </c:pt>
                <c:pt idx="802">
                  <c:v>-1.5059471</c:v>
                </c:pt>
                <c:pt idx="803">
                  <c:v>-1.5059411</c:v>
                </c:pt>
                <c:pt idx="804">
                  <c:v>-1.505938</c:v>
                </c:pt>
                <c:pt idx="805">
                  <c:v>-1.5059343999999999</c:v>
                </c:pt>
                <c:pt idx="806">
                  <c:v>-1.5059312</c:v>
                </c:pt>
                <c:pt idx="807">
                  <c:v>-1.5059283000000001</c:v>
                </c:pt>
                <c:pt idx="808">
                  <c:v>-1.5059245000000001</c:v>
                </c:pt>
                <c:pt idx="809">
                  <c:v>-1.5059206999999999</c:v>
                </c:pt>
                <c:pt idx="810">
                  <c:v>-1.5059168999999999</c:v>
                </c:pt>
                <c:pt idx="811">
                  <c:v>-1.5059137</c:v>
                </c:pt>
                <c:pt idx="812">
                  <c:v>-1.5059103</c:v>
                </c:pt>
                <c:pt idx="813">
                  <c:v>-1.5059061</c:v>
                </c:pt>
                <c:pt idx="814">
                  <c:v>-1.5059020999999999</c:v>
                </c:pt>
                <c:pt idx="815">
                  <c:v>-1.5058986000000001</c:v>
                </c:pt>
                <c:pt idx="816">
                  <c:v>-1.5058961</c:v>
                </c:pt>
                <c:pt idx="817">
                  <c:v>-1.5058942</c:v>
                </c:pt>
                <c:pt idx="818">
                  <c:v>-1.5058916</c:v>
                </c:pt>
                <c:pt idx="819">
                  <c:v>-1.5058891999999999</c:v>
                </c:pt>
                <c:pt idx="820">
                  <c:v>-1.5058866</c:v>
                </c:pt>
                <c:pt idx="821">
                  <c:v>-1.5058843</c:v>
                </c:pt>
                <c:pt idx="822">
                  <c:v>-1.5058822000000001</c:v>
                </c:pt>
                <c:pt idx="823">
                  <c:v>-1.5058792000000001</c:v>
                </c:pt>
                <c:pt idx="824">
                  <c:v>-1.5058756</c:v>
                </c:pt>
                <c:pt idx="825">
                  <c:v>-1.5058723000000001</c:v>
                </c:pt>
                <c:pt idx="826">
                  <c:v>-1.5058691</c:v>
                </c:pt>
                <c:pt idx="827">
                  <c:v>-1.5058661</c:v>
                </c:pt>
                <c:pt idx="828">
                  <c:v>-1.5058627</c:v>
                </c:pt>
                <c:pt idx="829">
                  <c:v>-1.5058589</c:v>
                </c:pt>
                <c:pt idx="830">
                  <c:v>-1.5058552999999999</c:v>
                </c:pt>
                <c:pt idx="831">
                  <c:v>-1.5058522000000001</c:v>
                </c:pt>
                <c:pt idx="832">
                  <c:v>-1.5058492999999999</c:v>
                </c:pt>
                <c:pt idx="833">
                  <c:v>-1.5058465999999999</c:v>
                </c:pt>
                <c:pt idx="834">
                  <c:v>-1.505843</c:v>
                </c:pt>
                <c:pt idx="835">
                  <c:v>-1.5058393999999999</c:v>
                </c:pt>
                <c:pt idx="836">
                  <c:v>-1.5058358999999999</c:v>
                </c:pt>
                <c:pt idx="837">
                  <c:v>-1.5058328999999999</c:v>
                </c:pt>
                <c:pt idx="838">
                  <c:v>-1.5058293</c:v>
                </c:pt>
                <c:pt idx="839">
                  <c:v>-1.5058260000000001</c:v>
                </c:pt>
                <c:pt idx="840">
                  <c:v>-1.5058231</c:v>
                </c:pt>
                <c:pt idx="841">
                  <c:v>-1.5058203999999999</c:v>
                </c:pt>
                <c:pt idx="842">
                  <c:v>-1.5058174</c:v>
                </c:pt>
                <c:pt idx="843">
                  <c:v>-1.505814</c:v>
                </c:pt>
                <c:pt idx="844">
                  <c:v>-1.5058103</c:v>
                </c:pt>
                <c:pt idx="845">
                  <c:v>-1.5058069000000001</c:v>
                </c:pt>
                <c:pt idx="846">
                  <c:v>-1.5058039999999999</c:v>
                </c:pt>
                <c:pt idx="847">
                  <c:v>-1.5058012999999999</c:v>
                </c:pt>
                <c:pt idx="848">
                  <c:v>-1.5057977</c:v>
                </c:pt>
                <c:pt idx="849">
                  <c:v>-1.5057943</c:v>
                </c:pt>
                <c:pt idx="850">
                  <c:v>-1.5057912</c:v>
                </c:pt>
                <c:pt idx="851">
                  <c:v>-1.5057891999999999</c:v>
                </c:pt>
                <c:pt idx="852">
                  <c:v>-1.5057875000000001</c:v>
                </c:pt>
                <c:pt idx="853">
                  <c:v>-1.5057853000000001</c:v>
                </c:pt>
                <c:pt idx="854">
                  <c:v>-1.5057829</c:v>
                </c:pt>
                <c:pt idx="855">
                  <c:v>-1.5057807999999999</c:v>
                </c:pt>
                <c:pt idx="856">
                  <c:v>-1.5057795</c:v>
                </c:pt>
                <c:pt idx="857">
                  <c:v>-1.5057783</c:v>
                </c:pt>
                <c:pt idx="858">
                  <c:v>-1.5057769000000001</c:v>
                </c:pt>
                <c:pt idx="859">
                  <c:v>-1.5057756</c:v>
                </c:pt>
                <c:pt idx="860">
                  <c:v>-1.5057745</c:v>
                </c:pt>
                <c:pt idx="861">
                  <c:v>-1.5057739999999999</c:v>
                </c:pt>
                <c:pt idx="862">
                  <c:v>-1.5057735999999999</c:v>
                </c:pt>
                <c:pt idx="863">
                  <c:v>-1.5057729</c:v>
                </c:pt>
                <c:pt idx="864">
                  <c:v>-1.5057722</c:v>
                </c:pt>
                <c:pt idx="865">
                  <c:v>-1.5057716000000001</c:v>
                </c:pt>
                <c:pt idx="866">
                  <c:v>-1.5057715</c:v>
                </c:pt>
                <c:pt idx="867">
                  <c:v>-1.5057716999999999</c:v>
                </c:pt>
                <c:pt idx="868">
                  <c:v>-1.5057715</c:v>
                </c:pt>
                <c:pt idx="869">
                  <c:v>-1.5057708000000001</c:v>
                </c:pt>
                <c:pt idx="870">
                  <c:v>-1.5057701999999999</c:v>
                </c:pt>
                <c:pt idx="871">
                  <c:v>-1.5057700000000001</c:v>
                </c:pt>
                <c:pt idx="872">
                  <c:v>-1.5057699</c:v>
                </c:pt>
                <c:pt idx="873">
                  <c:v>-1.5057695</c:v>
                </c:pt>
                <c:pt idx="874">
                  <c:v>-1.5057685999999999</c:v>
                </c:pt>
                <c:pt idx="875">
                  <c:v>-1.5057678999999999</c:v>
                </c:pt>
                <c:pt idx="876">
                  <c:v>-1.5057674999999999</c:v>
                </c:pt>
                <c:pt idx="877">
                  <c:v>-1.5057662999999999</c:v>
                </c:pt>
                <c:pt idx="878">
                  <c:v>-1.5057651999999999</c:v>
                </c:pt>
                <c:pt idx="879">
                  <c:v>-1.505765</c:v>
                </c:pt>
                <c:pt idx="880">
                  <c:v>-1.5057649</c:v>
                </c:pt>
                <c:pt idx="881">
                  <c:v>-1.5057640999999999</c:v>
                </c:pt>
                <c:pt idx="882">
                  <c:v>-1.505763</c:v>
                </c:pt>
                <c:pt idx="883">
                  <c:v>-1.5057624000000001</c:v>
                </c:pt>
                <c:pt idx="884">
                  <c:v>-1.5057621999999999</c:v>
                </c:pt>
                <c:pt idx="885">
                  <c:v>-1.5057617000000001</c:v>
                </c:pt>
                <c:pt idx="886">
                  <c:v>-1.5057598999999999</c:v>
                </c:pt>
                <c:pt idx="887">
                  <c:v>-1.5057566</c:v>
                </c:pt>
                <c:pt idx="888">
                  <c:v>-1.5057533999999999</c:v>
                </c:pt>
                <c:pt idx="889">
                  <c:v>-1.5057506000000001</c:v>
                </c:pt>
                <c:pt idx="890">
                  <c:v>-1.5057475</c:v>
                </c:pt>
                <c:pt idx="891">
                  <c:v>-1.5057434000000001</c:v>
                </c:pt>
                <c:pt idx="892">
                  <c:v>-1.5057353</c:v>
                </c:pt>
                <c:pt idx="893">
                  <c:v>-1.5057288</c:v>
                </c:pt>
                <c:pt idx="894">
                  <c:v>-1.5057248999999999</c:v>
                </c:pt>
                <c:pt idx="895">
                  <c:v>-1.5057214000000001</c:v>
                </c:pt>
                <c:pt idx="896">
                  <c:v>-1.5057179000000001</c:v>
                </c:pt>
                <c:pt idx="897">
                  <c:v>-1.5057144</c:v>
                </c:pt>
                <c:pt idx="898">
                  <c:v>-1.5057115000000001</c:v>
                </c:pt>
                <c:pt idx="899">
                  <c:v>-1.5057077999999999</c:v>
                </c:pt>
                <c:pt idx="900">
                  <c:v>-1.5057042</c:v>
                </c:pt>
                <c:pt idx="901">
                  <c:v>-1.5057008999999999</c:v>
                </c:pt>
                <c:pt idx="902">
                  <c:v>-1.505698</c:v>
                </c:pt>
                <c:pt idx="903">
                  <c:v>-1.505695</c:v>
                </c:pt>
                <c:pt idx="904">
                  <c:v>-1.5056919</c:v>
                </c:pt>
                <c:pt idx="905">
                  <c:v>-1.5056887000000001</c:v>
                </c:pt>
                <c:pt idx="906">
                  <c:v>-1.5056854</c:v>
                </c:pt>
                <c:pt idx="907">
                  <c:v>-1.5056821</c:v>
                </c:pt>
                <c:pt idx="908">
                  <c:v>-1.5056792000000001</c:v>
                </c:pt>
                <c:pt idx="909">
                  <c:v>-1.5056764</c:v>
                </c:pt>
                <c:pt idx="910">
                  <c:v>-1.5056737</c:v>
                </c:pt>
                <c:pt idx="911">
                  <c:v>-1.5056708999999999</c:v>
                </c:pt>
                <c:pt idx="912">
                  <c:v>-1.5056661</c:v>
                </c:pt>
                <c:pt idx="913">
                  <c:v>-1.5056643000000001</c:v>
                </c:pt>
                <c:pt idx="914">
                  <c:v>-1.5056626</c:v>
                </c:pt>
                <c:pt idx="915">
                  <c:v>-1.5056608</c:v>
                </c:pt>
                <c:pt idx="916">
                  <c:v>-1.5056593</c:v>
                </c:pt>
                <c:pt idx="917">
                  <c:v>-1.5056573</c:v>
                </c:pt>
                <c:pt idx="918">
                  <c:v>-1.5056548999999999</c:v>
                </c:pt>
                <c:pt idx="919">
                  <c:v>-1.5056528</c:v>
                </c:pt>
                <c:pt idx="920">
                  <c:v>-1.5056503999999999</c:v>
                </c:pt>
                <c:pt idx="921">
                  <c:v>-1.5056476999999999</c:v>
                </c:pt>
                <c:pt idx="922">
                  <c:v>-1.5056453999999999</c:v>
                </c:pt>
                <c:pt idx="923">
                  <c:v>-1.5056429</c:v>
                </c:pt>
                <c:pt idx="924">
                  <c:v>-1.5056404000000001</c:v>
                </c:pt>
                <c:pt idx="925">
                  <c:v>-1.5056373999999999</c:v>
                </c:pt>
                <c:pt idx="926">
                  <c:v>-1.5056337</c:v>
                </c:pt>
                <c:pt idx="927">
                  <c:v>-1.5056296</c:v>
                </c:pt>
                <c:pt idx="928">
                  <c:v>-1.5056255999999999</c:v>
                </c:pt>
                <c:pt idx="929">
                  <c:v>-1.5056217999999999</c:v>
                </c:pt>
                <c:pt idx="930">
                  <c:v>-1.5056179000000001</c:v>
                </c:pt>
                <c:pt idx="931">
                  <c:v>-1.5056141000000001</c:v>
                </c:pt>
                <c:pt idx="932">
                  <c:v>-1.5056106</c:v>
                </c:pt>
                <c:pt idx="933">
                  <c:v>-1.5056077000000001</c:v>
                </c:pt>
                <c:pt idx="934">
                  <c:v>-1.5056053</c:v>
                </c:pt>
                <c:pt idx="935">
                  <c:v>-1.505603</c:v>
                </c:pt>
                <c:pt idx="936">
                  <c:v>-1.5056001000000001</c:v>
                </c:pt>
                <c:pt idx="937">
                  <c:v>-1.5055977</c:v>
                </c:pt>
                <c:pt idx="938">
                  <c:v>-1.5055951999999999</c:v>
                </c:pt>
                <c:pt idx="939">
                  <c:v>-1.5055928000000001</c:v>
                </c:pt>
                <c:pt idx="940">
                  <c:v>-1.5055902000000001</c:v>
                </c:pt>
                <c:pt idx="941">
                  <c:v>-1.5055878</c:v>
                </c:pt>
                <c:pt idx="942">
                  <c:v>-1.5055860000000001</c:v>
                </c:pt>
                <c:pt idx="943">
                  <c:v>-1.5055848999999999</c:v>
                </c:pt>
                <c:pt idx="944">
                  <c:v>-1.5055841999999999</c:v>
                </c:pt>
                <c:pt idx="945">
                  <c:v>-1.5055829999999999</c:v>
                </c:pt>
                <c:pt idx="946">
                  <c:v>-1.5055813</c:v>
                </c:pt>
                <c:pt idx="947">
                  <c:v>-1.5055795999999999</c:v>
                </c:pt>
                <c:pt idx="948">
                  <c:v>-1.5055786</c:v>
                </c:pt>
                <c:pt idx="949">
                  <c:v>-1.5055778</c:v>
                </c:pt>
                <c:pt idx="950">
                  <c:v>-1.5055769000000001</c:v>
                </c:pt>
                <c:pt idx="951">
                  <c:v>-1.505576</c:v>
                </c:pt>
                <c:pt idx="952">
                  <c:v>-1.5055749</c:v>
                </c:pt>
                <c:pt idx="953">
                  <c:v>-1.5055746000000001</c:v>
                </c:pt>
                <c:pt idx="954">
                  <c:v>-1.5055745</c:v>
                </c:pt>
                <c:pt idx="955">
                  <c:v>-1.5055742999999999</c:v>
                </c:pt>
                <c:pt idx="956">
                  <c:v>-1.5055734000000001</c:v>
                </c:pt>
                <c:pt idx="957">
                  <c:v>-1.5055723000000001</c:v>
                </c:pt>
                <c:pt idx="958">
                  <c:v>-1.5055712999999999</c:v>
                </c:pt>
                <c:pt idx="959">
                  <c:v>-1.5055703</c:v>
                </c:pt>
                <c:pt idx="960">
                  <c:v>-1.5055695</c:v>
                </c:pt>
                <c:pt idx="961">
                  <c:v>-1.5055689000000001</c:v>
                </c:pt>
                <c:pt idx="962">
                  <c:v>-1.5055685999999999</c:v>
                </c:pt>
                <c:pt idx="963">
                  <c:v>-1.5055681999999999</c:v>
                </c:pt>
                <c:pt idx="964">
                  <c:v>-1.5055670000000001</c:v>
                </c:pt>
                <c:pt idx="965">
                  <c:v>-1.5055658999999999</c:v>
                </c:pt>
                <c:pt idx="966">
                  <c:v>-1.505565</c:v>
                </c:pt>
                <c:pt idx="967">
                  <c:v>-1.5055647000000001</c:v>
                </c:pt>
                <c:pt idx="968">
                  <c:v>-1.5055646</c:v>
                </c:pt>
                <c:pt idx="969">
                  <c:v>-1.5055635000000001</c:v>
                </c:pt>
                <c:pt idx="970">
                  <c:v>-1.5055624999999999</c:v>
                </c:pt>
                <c:pt idx="971">
                  <c:v>-1.5055613000000001</c:v>
                </c:pt>
                <c:pt idx="972">
                  <c:v>-1.5055609999999999</c:v>
                </c:pt>
                <c:pt idx="973">
                  <c:v>-1.5055609000000001</c:v>
                </c:pt>
                <c:pt idx="974">
                  <c:v>-1.5055601999999999</c:v>
                </c:pt>
                <c:pt idx="975">
                  <c:v>-1.5055588</c:v>
                </c:pt>
                <c:pt idx="976">
                  <c:v>-1.5055574</c:v>
                </c:pt>
                <c:pt idx="977">
                  <c:v>-1.5055567000000001</c:v>
                </c:pt>
                <c:pt idx="978">
                  <c:v>-1.5055563000000001</c:v>
                </c:pt>
                <c:pt idx="979">
                  <c:v>-1.5055556999999999</c:v>
                </c:pt>
                <c:pt idx="980">
                  <c:v>-1.5055558</c:v>
                </c:pt>
                <c:pt idx="981">
                  <c:v>-1.5055554</c:v>
                </c:pt>
                <c:pt idx="982">
                  <c:v>-1.5055548999999999</c:v>
                </c:pt>
                <c:pt idx="983">
                  <c:v>-1.5055542</c:v>
                </c:pt>
                <c:pt idx="984">
                  <c:v>-1.5055531</c:v>
                </c:pt>
                <c:pt idx="985">
                  <c:v>-1.5055525999999999</c:v>
                </c:pt>
                <c:pt idx="986">
                  <c:v>-1.5055524</c:v>
                </c:pt>
                <c:pt idx="987">
                  <c:v>-1.5055521999999999</c:v>
                </c:pt>
                <c:pt idx="988">
                  <c:v>-1.5055516</c:v>
                </c:pt>
                <c:pt idx="989">
                  <c:v>-1.5055504</c:v>
                </c:pt>
                <c:pt idx="990">
                  <c:v>-1.5055495000000001</c:v>
                </c:pt>
                <c:pt idx="991">
                  <c:v>-1.5055489</c:v>
                </c:pt>
                <c:pt idx="992">
                  <c:v>-1.5055480999999999</c:v>
                </c:pt>
                <c:pt idx="993">
                  <c:v>-1.5055476000000001</c:v>
                </c:pt>
                <c:pt idx="994">
                  <c:v>-1.5055464000000001</c:v>
                </c:pt>
                <c:pt idx="995">
                  <c:v>-1.5055453999999999</c:v>
                </c:pt>
                <c:pt idx="996">
                  <c:v>-1.5055445999999999</c:v>
                </c:pt>
                <c:pt idx="997">
                  <c:v>-1.5055444</c:v>
                </c:pt>
                <c:pt idx="998">
                  <c:v>-1.5055442000000001</c:v>
                </c:pt>
                <c:pt idx="999">
                  <c:v>-1.5055438000000001</c:v>
                </c:pt>
                <c:pt idx="1000">
                  <c:v>-1.5055432</c:v>
                </c:pt>
                <c:pt idx="1001">
                  <c:v>-1.5055428</c:v>
                </c:pt>
                <c:pt idx="1002">
                  <c:v>-1.5055423000000001</c:v>
                </c:pt>
                <c:pt idx="1003">
                  <c:v>-1.5055418</c:v>
                </c:pt>
                <c:pt idx="1004">
                  <c:v>-1.5055407999999999</c:v>
                </c:pt>
                <c:pt idx="1005">
                  <c:v>-1.5055400000000001</c:v>
                </c:pt>
                <c:pt idx="1006">
                  <c:v>-1.5055398</c:v>
                </c:pt>
                <c:pt idx="1007">
                  <c:v>-1.5055394</c:v>
                </c:pt>
                <c:pt idx="1008">
                  <c:v>-1.5055388999999999</c:v>
                </c:pt>
                <c:pt idx="1009">
                  <c:v>-1.5055376</c:v>
                </c:pt>
                <c:pt idx="1010">
                  <c:v>-1.5055365999999999</c:v>
                </c:pt>
                <c:pt idx="1011">
                  <c:v>-1.505536</c:v>
                </c:pt>
                <c:pt idx="1012">
                  <c:v>-1.5055354999999999</c:v>
                </c:pt>
                <c:pt idx="1013">
                  <c:v>-1.5055350000000001</c:v>
                </c:pt>
                <c:pt idx="1014">
                  <c:v>-1.5055339999999999</c:v>
                </c:pt>
                <c:pt idx="1015">
                  <c:v>-1.5055324999999999</c:v>
                </c:pt>
                <c:pt idx="1016">
                  <c:v>-1.5055320000000001</c:v>
                </c:pt>
                <c:pt idx="1017">
                  <c:v>-1.5055312000000001</c:v>
                </c:pt>
                <c:pt idx="1018">
                  <c:v>-1.5055305000000001</c:v>
                </c:pt>
                <c:pt idx="1019">
                  <c:v>-1.5055297000000001</c:v>
                </c:pt>
                <c:pt idx="1020">
                  <c:v>-1.5055291</c:v>
                </c:pt>
                <c:pt idx="1021">
                  <c:v>-1.5055295</c:v>
                </c:pt>
                <c:pt idx="1022">
                  <c:v>-1.5055291</c:v>
                </c:pt>
                <c:pt idx="1023">
                  <c:v>-1.5055282999999999</c:v>
                </c:pt>
                <c:pt idx="1024">
                  <c:v>-1.5055278000000001</c:v>
                </c:pt>
                <c:pt idx="1025">
                  <c:v>-1.5055278999999999</c:v>
                </c:pt>
                <c:pt idx="1026">
                  <c:v>-1.5055281</c:v>
                </c:pt>
                <c:pt idx="1027">
                  <c:v>-1.5055274999999999</c:v>
                </c:pt>
                <c:pt idx="1028">
                  <c:v>-1.5055267000000001</c:v>
                </c:pt>
                <c:pt idx="1029">
                  <c:v>-1.5055263999999999</c:v>
                </c:pt>
                <c:pt idx="1030">
                  <c:v>-1.5055265</c:v>
                </c:pt>
                <c:pt idx="1031">
                  <c:v>-1.5055267000000001</c:v>
                </c:pt>
                <c:pt idx="1032">
                  <c:v>-1.5055262</c:v>
                </c:pt>
                <c:pt idx="1033">
                  <c:v>-1.5055253</c:v>
                </c:pt>
                <c:pt idx="1034">
                  <c:v>-1.5055247</c:v>
                </c:pt>
                <c:pt idx="1035">
                  <c:v>-1.5055246</c:v>
                </c:pt>
                <c:pt idx="1036">
                  <c:v>-1.5055239</c:v>
                </c:pt>
                <c:pt idx="1037">
                  <c:v>-1.5055225000000001</c:v>
                </c:pt>
                <c:pt idx="1038">
                  <c:v>-1.5055209000000001</c:v>
                </c:pt>
                <c:pt idx="1039">
                  <c:v>-1.5055194000000001</c:v>
                </c:pt>
                <c:pt idx="1040">
                  <c:v>-1.5055187000000001</c:v>
                </c:pt>
                <c:pt idx="1041">
                  <c:v>-1.5055183000000001</c:v>
                </c:pt>
                <c:pt idx="1042">
                  <c:v>-1.5055172999999999</c:v>
                </c:pt>
                <c:pt idx="1043">
                  <c:v>-1.5055160999999999</c:v>
                </c:pt>
                <c:pt idx="1044">
                  <c:v>-1.5055155</c:v>
                </c:pt>
                <c:pt idx="1045">
                  <c:v>-1.5055152999999999</c:v>
                </c:pt>
                <c:pt idx="1046">
                  <c:v>-1.5055149999999999</c:v>
                </c:pt>
                <c:pt idx="1047">
                  <c:v>-1.5055143</c:v>
                </c:pt>
                <c:pt idx="1048">
                  <c:v>-1.5055137999999999</c:v>
                </c:pt>
                <c:pt idx="1049">
                  <c:v>-1.5055132</c:v>
                </c:pt>
                <c:pt idx="1050">
                  <c:v>-1.5055134999999999</c:v>
                </c:pt>
                <c:pt idx="1051">
                  <c:v>-1.5055129</c:v>
                </c:pt>
                <c:pt idx="1052">
                  <c:v>-1.5055122000000001</c:v>
                </c:pt>
                <c:pt idx="1053">
                  <c:v>-1.5055117</c:v>
                </c:pt>
                <c:pt idx="1054">
                  <c:v>-1.5055114000000001</c:v>
                </c:pt>
                <c:pt idx="1055">
                  <c:v>-1.505511</c:v>
                </c:pt>
                <c:pt idx="1056">
                  <c:v>-1.5055103999999999</c:v>
                </c:pt>
                <c:pt idx="1057">
                  <c:v>-1.5055092999999999</c:v>
                </c:pt>
                <c:pt idx="1058">
                  <c:v>-1.5055083</c:v>
                </c:pt>
                <c:pt idx="1059">
                  <c:v>-1.5055082</c:v>
                </c:pt>
                <c:pt idx="1060">
                  <c:v>-1.5055083</c:v>
                </c:pt>
                <c:pt idx="1061">
                  <c:v>-1.5055078</c:v>
                </c:pt>
                <c:pt idx="1062">
                  <c:v>-1.5055067</c:v>
                </c:pt>
                <c:pt idx="1063">
                  <c:v>-1.5055057000000001</c:v>
                </c:pt>
                <c:pt idx="1064">
                  <c:v>-1.5055053</c:v>
                </c:pt>
                <c:pt idx="1065">
                  <c:v>-1.5055048</c:v>
                </c:pt>
                <c:pt idx="1066">
                  <c:v>-1.5055038000000001</c:v>
                </c:pt>
                <c:pt idx="1067">
                  <c:v>-1.5055027000000001</c:v>
                </c:pt>
                <c:pt idx="1068">
                  <c:v>-1.5055016999999999</c:v>
                </c:pt>
                <c:pt idx="1069">
                  <c:v>-1.5055012000000001</c:v>
                </c:pt>
                <c:pt idx="1070">
                  <c:v>-1.505501</c:v>
                </c:pt>
                <c:pt idx="1071">
                  <c:v>-1.5055003</c:v>
                </c:pt>
                <c:pt idx="1072">
                  <c:v>-1.5054992</c:v>
                </c:pt>
                <c:pt idx="1073">
                  <c:v>-1.5054984</c:v>
                </c:pt>
                <c:pt idx="1074">
                  <c:v>-1.5054983</c:v>
                </c:pt>
                <c:pt idx="1075">
                  <c:v>-1.505498</c:v>
                </c:pt>
                <c:pt idx="1076">
                  <c:v>-1.5054972</c:v>
                </c:pt>
                <c:pt idx="1077">
                  <c:v>-1.5054962999999999</c:v>
                </c:pt>
                <c:pt idx="1078">
                  <c:v>-1.5054957</c:v>
                </c:pt>
                <c:pt idx="1079">
                  <c:v>-1.5054955999999999</c:v>
                </c:pt>
                <c:pt idx="1080">
                  <c:v>-1.5054959999999999</c:v>
                </c:pt>
                <c:pt idx="1081">
                  <c:v>-1.5054958000000001</c:v>
                </c:pt>
                <c:pt idx="1082">
                  <c:v>-1.5054951999999999</c:v>
                </c:pt>
                <c:pt idx="1083">
                  <c:v>-1.5054947000000001</c:v>
                </c:pt>
                <c:pt idx="1084">
                  <c:v>-1.5054946</c:v>
                </c:pt>
                <c:pt idx="1085">
                  <c:v>-1.5054945</c:v>
                </c:pt>
                <c:pt idx="1086">
                  <c:v>-1.5054940999999999</c:v>
                </c:pt>
                <c:pt idx="1087">
                  <c:v>-1.5054932000000001</c:v>
                </c:pt>
                <c:pt idx="1088">
                  <c:v>-1.5054928000000001</c:v>
                </c:pt>
                <c:pt idx="1089">
                  <c:v>-1.5054928999999999</c:v>
                </c:pt>
                <c:pt idx="1090">
                  <c:v>-1.5054931</c:v>
                </c:pt>
                <c:pt idx="1091">
                  <c:v>-1.5054923</c:v>
                </c:pt>
                <c:pt idx="1092">
                  <c:v>-1.5054913999999999</c:v>
                </c:pt>
                <c:pt idx="1093">
                  <c:v>-1.5054909000000001</c:v>
                </c:pt>
                <c:pt idx="1094">
                  <c:v>-1.5054909999999999</c:v>
                </c:pt>
                <c:pt idx="1095">
                  <c:v>-1.5054912</c:v>
                </c:pt>
                <c:pt idx="1096">
                  <c:v>-1.5054908</c:v>
                </c:pt>
                <c:pt idx="1097">
                  <c:v>-1.5054905000000001</c:v>
                </c:pt>
                <c:pt idx="1098">
                  <c:v>-1.5054905999999999</c:v>
                </c:pt>
                <c:pt idx="1099">
                  <c:v>-1.5054909000000001</c:v>
                </c:pt>
                <c:pt idx="1100">
                  <c:v>-1.5054913999999999</c:v>
                </c:pt>
                <c:pt idx="1101">
                  <c:v>-1.5054913000000001</c:v>
                </c:pt>
                <c:pt idx="1102">
                  <c:v>-1.5054911</c:v>
                </c:pt>
                <c:pt idx="1103">
                  <c:v>-1.5054909999999999</c:v>
                </c:pt>
                <c:pt idx="1104">
                  <c:v>-1.5054915</c:v>
                </c:pt>
                <c:pt idx="1105">
                  <c:v>-1.5054917999999999</c:v>
                </c:pt>
                <c:pt idx="1106">
                  <c:v>-1.5054913000000001</c:v>
                </c:pt>
                <c:pt idx="1107">
                  <c:v>-1.5054904</c:v>
                </c:pt>
                <c:pt idx="1108">
                  <c:v>-1.5054894999999999</c:v>
                </c:pt>
                <c:pt idx="1109">
                  <c:v>-1.5054894000000001</c:v>
                </c:pt>
                <c:pt idx="1110">
                  <c:v>-1.5054897</c:v>
                </c:pt>
                <c:pt idx="1111">
                  <c:v>-1.5054889</c:v>
                </c:pt>
                <c:pt idx="1112">
                  <c:v>-1.5054879999999999</c:v>
                </c:pt>
                <c:pt idx="1113">
                  <c:v>-1.5054877</c:v>
                </c:pt>
                <c:pt idx="1114">
                  <c:v>-1.5054875999999999</c:v>
                </c:pt>
                <c:pt idx="1115">
                  <c:v>-1.505487</c:v>
                </c:pt>
                <c:pt idx="1116">
                  <c:v>-1.5054858</c:v>
                </c:pt>
                <c:pt idx="1117">
                  <c:v>-1.5054847</c:v>
                </c:pt>
                <c:pt idx="1118">
                  <c:v>-1.5054822000000001</c:v>
                </c:pt>
                <c:pt idx="1119">
                  <c:v>-1.5054825999999999</c:v>
                </c:pt>
                <c:pt idx="1120">
                  <c:v>-1.5054816</c:v>
                </c:pt>
                <c:pt idx="1121">
                  <c:v>-1.5054810000000001</c:v>
                </c:pt>
                <c:pt idx="1122">
                  <c:v>-1.5054809</c:v>
                </c:pt>
                <c:pt idx="1123">
                  <c:v>-1.5054806000000001</c:v>
                </c:pt>
                <c:pt idx="1124">
                  <c:v>-1.5054809</c:v>
                </c:pt>
                <c:pt idx="1125">
                  <c:v>-1.5054814000000001</c:v>
                </c:pt>
                <c:pt idx="1126">
                  <c:v>-1.5054814999999999</c:v>
                </c:pt>
                <c:pt idx="1127">
                  <c:v>-1.5054810999999999</c:v>
                </c:pt>
                <c:pt idx="1128">
                  <c:v>-1.5054809</c:v>
                </c:pt>
                <c:pt idx="1129">
                  <c:v>-1.5054812</c:v>
                </c:pt>
                <c:pt idx="1130">
                  <c:v>-1.5054809</c:v>
                </c:pt>
                <c:pt idx="1131">
                  <c:v>-1.5054806000000001</c:v>
                </c:pt>
                <c:pt idx="1132">
                  <c:v>-1.5054798</c:v>
                </c:pt>
                <c:pt idx="1133">
                  <c:v>-1.5054793</c:v>
                </c:pt>
                <c:pt idx="1134">
                  <c:v>-1.5054787999999999</c:v>
                </c:pt>
                <c:pt idx="1135">
                  <c:v>-1.5054783</c:v>
                </c:pt>
                <c:pt idx="1136">
                  <c:v>-1.5054771</c:v>
                </c:pt>
                <c:pt idx="1137">
                  <c:v>-1.5054759</c:v>
                </c:pt>
                <c:pt idx="1138">
                  <c:v>-1.505476</c:v>
                </c:pt>
                <c:pt idx="1139">
                  <c:v>-1.5054752</c:v>
                </c:pt>
                <c:pt idx="1140">
                  <c:v>-1.5054741</c:v>
                </c:pt>
                <c:pt idx="1141">
                  <c:v>-1.5054729</c:v>
                </c:pt>
                <c:pt idx="1142">
                  <c:v>-1.5054715999999999</c:v>
                </c:pt>
                <c:pt idx="1143">
                  <c:v>-1.5054711000000001</c:v>
                </c:pt>
                <c:pt idx="1144">
                  <c:v>-1.5054708999999999</c:v>
                </c:pt>
                <c:pt idx="1145">
                  <c:v>-1.5054700999999999</c:v>
                </c:pt>
                <c:pt idx="1146">
                  <c:v>-1.5054692000000001</c:v>
                </c:pt>
                <c:pt idx="1147">
                  <c:v>-1.5054683</c:v>
                </c:pt>
                <c:pt idx="1148">
                  <c:v>-1.5054670999999999</c:v>
                </c:pt>
                <c:pt idx="1149">
                  <c:v>-1.505466</c:v>
                </c:pt>
                <c:pt idx="1150">
                  <c:v>-1.5054649</c:v>
                </c:pt>
                <c:pt idx="1151">
                  <c:v>-1.5054632999999999</c:v>
                </c:pt>
                <c:pt idx="1152">
                  <c:v>-1.5054619</c:v>
                </c:pt>
                <c:pt idx="1153">
                  <c:v>-1.5054612999999999</c:v>
                </c:pt>
                <c:pt idx="1154">
                  <c:v>-1.5054609000000001</c:v>
                </c:pt>
                <c:pt idx="1155">
                  <c:v>-1.5054597999999999</c:v>
                </c:pt>
                <c:pt idx="1156">
                  <c:v>-1.5054585</c:v>
                </c:pt>
                <c:pt idx="1157">
                  <c:v>-1.5054574999999999</c:v>
                </c:pt>
                <c:pt idx="1158">
                  <c:v>-1.5054571999999999</c:v>
                </c:pt>
                <c:pt idx="1159">
                  <c:v>-1.505457</c:v>
                </c:pt>
                <c:pt idx="1160">
                  <c:v>-1.5054561</c:v>
                </c:pt>
                <c:pt idx="1161">
                  <c:v>-1.5054547</c:v>
                </c:pt>
                <c:pt idx="1162">
                  <c:v>-1.5054529999999999</c:v>
                </c:pt>
                <c:pt idx="1163">
                  <c:v>-1.5054524</c:v>
                </c:pt>
                <c:pt idx="1164">
                  <c:v>-1.5054521999999999</c:v>
                </c:pt>
                <c:pt idx="1165">
                  <c:v>-1.5054517999999999</c:v>
                </c:pt>
                <c:pt idx="1166">
                  <c:v>-1.5054510000000001</c:v>
                </c:pt>
                <c:pt idx="1167">
                  <c:v>-1.5054510999999999</c:v>
                </c:pt>
                <c:pt idx="1168">
                  <c:v>-1.5054521999999999</c:v>
                </c:pt>
                <c:pt idx="1169">
                  <c:v>-1.5054539</c:v>
                </c:pt>
                <c:pt idx="1170">
                  <c:v>-1.5054552999999999</c:v>
                </c:pt>
                <c:pt idx="1171">
                  <c:v>-1.5054561</c:v>
                </c:pt>
                <c:pt idx="1172">
                  <c:v>-1.5054562</c:v>
                </c:pt>
                <c:pt idx="1173">
                  <c:v>-1.5054561</c:v>
                </c:pt>
                <c:pt idx="1174">
                  <c:v>-1.5054552999999999</c:v>
                </c:pt>
                <c:pt idx="1175">
                  <c:v>-1.5054529999999999</c:v>
                </c:pt>
                <c:pt idx="1176">
                  <c:v>-1.5054513</c:v>
                </c:pt>
                <c:pt idx="1177">
                  <c:v>-1.5054506000000001</c:v>
                </c:pt>
                <c:pt idx="1178">
                  <c:v>-1.5054506999999999</c:v>
                </c:pt>
                <c:pt idx="1179">
                  <c:v>-1.5054510999999999</c:v>
                </c:pt>
                <c:pt idx="1180">
                  <c:v>-1.5054509</c:v>
                </c:pt>
                <c:pt idx="1181">
                  <c:v>-1.5054502999999999</c:v>
                </c:pt>
                <c:pt idx="1182">
                  <c:v>-1.5054495000000001</c:v>
                </c:pt>
                <c:pt idx="1183">
                  <c:v>-1.5054487999999999</c:v>
                </c:pt>
                <c:pt idx="1184">
                  <c:v>-1.505449</c:v>
                </c:pt>
                <c:pt idx="1185">
                  <c:v>-1.5054485</c:v>
                </c:pt>
                <c:pt idx="1186">
                  <c:v>-1.5054478</c:v>
                </c:pt>
                <c:pt idx="1187">
                  <c:v>-1.505447</c:v>
                </c:pt>
                <c:pt idx="1188">
                  <c:v>-1.5054464999999999</c:v>
                </c:pt>
                <c:pt idx="1189">
                  <c:v>-1.5054464000000001</c:v>
                </c:pt>
                <c:pt idx="1190">
                  <c:v>-1.5054457999999999</c:v>
                </c:pt>
                <c:pt idx="1191">
                  <c:v>-1.5054449000000001</c:v>
                </c:pt>
                <c:pt idx="1192">
                  <c:v>-1.5054441999999999</c:v>
                </c:pt>
                <c:pt idx="1193">
                  <c:v>-1.5054436</c:v>
                </c:pt>
                <c:pt idx="1194">
                  <c:v>-1.5054430999999999</c:v>
                </c:pt>
                <c:pt idx="1195">
                  <c:v>-1.5054424</c:v>
                </c:pt>
                <c:pt idx="1196">
                  <c:v>-1.5054415000000001</c:v>
                </c:pt>
                <c:pt idx="1197">
                  <c:v>-1.5054409</c:v>
                </c:pt>
                <c:pt idx="1198">
                  <c:v>-1.5054407000000001</c:v>
                </c:pt>
                <c:pt idx="1199">
                  <c:v>-1.5054403999999999</c:v>
                </c:pt>
                <c:pt idx="1200">
                  <c:v>-1.5054398</c:v>
                </c:pt>
                <c:pt idx="1201">
                  <c:v>-1.5054387</c:v>
                </c:pt>
                <c:pt idx="1202">
                  <c:v>-1.5054377999999999</c:v>
                </c:pt>
                <c:pt idx="1203">
                  <c:v>-1.5054376</c:v>
                </c:pt>
                <c:pt idx="1204">
                  <c:v>-1.5054377000000001</c:v>
                </c:pt>
                <c:pt idx="1205">
                  <c:v>-1.5054377999999999</c:v>
                </c:pt>
                <c:pt idx="1206">
                  <c:v>-1.5054380999999999</c:v>
                </c:pt>
                <c:pt idx="1207">
                  <c:v>-1.505439</c:v>
                </c:pt>
                <c:pt idx="1208">
                  <c:v>-1.5054403999999999</c:v>
                </c:pt>
                <c:pt idx="1209">
                  <c:v>-1.5054422999999999</c:v>
                </c:pt>
                <c:pt idx="1210">
                  <c:v>-1.5054441999999999</c:v>
                </c:pt>
                <c:pt idx="1211">
                  <c:v>-1.5054453000000001</c:v>
                </c:pt>
                <c:pt idx="1212">
                  <c:v>-1.5054460999999999</c:v>
                </c:pt>
                <c:pt idx="1213">
                  <c:v>-1.5054471</c:v>
                </c:pt>
                <c:pt idx="1214">
                  <c:v>-1.5054483999999999</c:v>
                </c:pt>
                <c:pt idx="1215">
                  <c:v>-1.5054494</c:v>
                </c:pt>
                <c:pt idx="1216">
                  <c:v>-1.5054498999999999</c:v>
                </c:pt>
                <c:pt idx="1217">
                  <c:v>-1.5054506000000001</c:v>
                </c:pt>
                <c:pt idx="1218">
                  <c:v>-1.5054519</c:v>
                </c:pt>
                <c:pt idx="1219">
                  <c:v>-1.5054539</c:v>
                </c:pt>
                <c:pt idx="1220">
                  <c:v>-1.505457</c:v>
                </c:pt>
                <c:pt idx="1221">
                  <c:v>-1.5054597000000001</c:v>
                </c:pt>
                <c:pt idx="1222">
                  <c:v>-1.5054620999999999</c:v>
                </c:pt>
                <c:pt idx="1223">
                  <c:v>-1.5054646</c:v>
                </c:pt>
                <c:pt idx="1224">
                  <c:v>-1.5054676</c:v>
                </c:pt>
                <c:pt idx="1225">
                  <c:v>-1.5054704000000001</c:v>
                </c:pt>
                <c:pt idx="1226">
                  <c:v>-1.5054730000000001</c:v>
                </c:pt>
                <c:pt idx="1227">
                  <c:v>-1.5054755</c:v>
                </c:pt>
                <c:pt idx="1228">
                  <c:v>-1.5054782</c:v>
                </c:pt>
                <c:pt idx="1229">
                  <c:v>-1.5054806000000001</c:v>
                </c:pt>
                <c:pt idx="1230">
                  <c:v>-1.5054833999999999</c:v>
                </c:pt>
                <c:pt idx="1231">
                  <c:v>-1.5054860000000001</c:v>
                </c:pt>
                <c:pt idx="1232">
                  <c:v>-1.5054885</c:v>
                </c:pt>
                <c:pt idx="1233">
                  <c:v>-1.5054909999999999</c:v>
                </c:pt>
                <c:pt idx="1234">
                  <c:v>-1.5054939000000001</c:v>
                </c:pt>
                <c:pt idx="1235">
                  <c:v>-1.5054966000000001</c:v>
                </c:pt>
                <c:pt idx="1236">
                  <c:v>-1.5054999</c:v>
                </c:pt>
                <c:pt idx="1237">
                  <c:v>-1.5055027000000001</c:v>
                </c:pt>
                <c:pt idx="1238">
                  <c:v>-1.5055050999999999</c:v>
                </c:pt>
                <c:pt idx="1239">
                  <c:v>-1.5055079</c:v>
                </c:pt>
                <c:pt idx="1240">
                  <c:v>-1.5055107000000001</c:v>
                </c:pt>
                <c:pt idx="1241">
                  <c:v>-1.5055134999999999</c:v>
                </c:pt>
                <c:pt idx="1242">
                  <c:v>-1.5055156999999999</c:v>
                </c:pt>
                <c:pt idx="1243">
                  <c:v>-1.5055177</c:v>
                </c:pt>
                <c:pt idx="1244">
                  <c:v>-1.5055197</c:v>
                </c:pt>
                <c:pt idx="1245">
                  <c:v>-1.5055217000000001</c:v>
                </c:pt>
                <c:pt idx="1246">
                  <c:v>-1.5055236999999999</c:v>
                </c:pt>
                <c:pt idx="1247">
                  <c:v>-1.5055253</c:v>
                </c:pt>
                <c:pt idx="1248">
                  <c:v>-1.5055267000000001</c:v>
                </c:pt>
                <c:pt idx="1249">
                  <c:v>-1.5055288</c:v>
                </c:pt>
                <c:pt idx="1250">
                  <c:v>-1.5055314</c:v>
                </c:pt>
                <c:pt idx="1251">
                  <c:v>-1.5055343999999999</c:v>
                </c:pt>
                <c:pt idx="1252">
                  <c:v>-1.5055373000000001</c:v>
                </c:pt>
                <c:pt idx="1253">
                  <c:v>-1.5055396999999999</c:v>
                </c:pt>
                <c:pt idx="1254">
                  <c:v>-1.5055421</c:v>
                </c:pt>
                <c:pt idx="1255">
                  <c:v>-1.5055452</c:v>
                </c:pt>
                <c:pt idx="1256">
                  <c:v>-1.5055479000000001</c:v>
                </c:pt>
                <c:pt idx="1257">
                  <c:v>-1.5055508</c:v>
                </c:pt>
                <c:pt idx="1258">
                  <c:v>-1.5055537000000001</c:v>
                </c:pt>
                <c:pt idx="1259">
                  <c:v>-1.5055556000000001</c:v>
                </c:pt>
                <c:pt idx="1260">
                  <c:v>-1.5055574</c:v>
                </c:pt>
                <c:pt idx="1261">
                  <c:v>-1.5055597000000001</c:v>
                </c:pt>
                <c:pt idx="1262">
                  <c:v>-1.5055620000000001</c:v>
                </c:pt>
                <c:pt idx="1263">
                  <c:v>-1.5055641</c:v>
                </c:pt>
                <c:pt idx="1264">
                  <c:v>-1.5055662999999999</c:v>
                </c:pt>
                <c:pt idx="1265">
                  <c:v>-1.5055692000000001</c:v>
                </c:pt>
                <c:pt idx="1266">
                  <c:v>-1.5055723000000001</c:v>
                </c:pt>
                <c:pt idx="1267">
                  <c:v>-1.5055746999999999</c:v>
                </c:pt>
                <c:pt idx="1268">
                  <c:v>-1.5055769999999999</c:v>
                </c:pt>
                <c:pt idx="1269">
                  <c:v>-1.5055802</c:v>
                </c:pt>
                <c:pt idx="1270">
                  <c:v>-1.5055836</c:v>
                </c:pt>
                <c:pt idx="1271">
                  <c:v>-1.5055867000000001</c:v>
                </c:pt>
                <c:pt idx="1272">
                  <c:v>-1.5055897</c:v>
                </c:pt>
                <c:pt idx="1273">
                  <c:v>-1.5055924000000001</c:v>
                </c:pt>
                <c:pt idx="1274">
                  <c:v>-1.5055953</c:v>
                </c:pt>
                <c:pt idx="1275">
                  <c:v>-1.5055982999999999</c:v>
                </c:pt>
                <c:pt idx="1276">
                  <c:v>-1.5056016000000001</c:v>
                </c:pt>
                <c:pt idx="1277">
                  <c:v>-1.5056050000000001</c:v>
                </c:pt>
                <c:pt idx="1278">
                  <c:v>-1.5056084999999999</c:v>
                </c:pt>
                <c:pt idx="1279">
                  <c:v>-1.5056118000000001</c:v>
                </c:pt>
                <c:pt idx="1280">
                  <c:v>-1.5056148</c:v>
                </c:pt>
                <c:pt idx="1281">
                  <c:v>-1.5056183000000001</c:v>
                </c:pt>
                <c:pt idx="1282">
                  <c:v>-1.5056217999999999</c:v>
                </c:pt>
                <c:pt idx="1283">
                  <c:v>-1.5056248999999999</c:v>
                </c:pt>
                <c:pt idx="1284">
                  <c:v>-1.5056277</c:v>
                </c:pt>
                <c:pt idx="1285">
                  <c:v>-1.5056308</c:v>
                </c:pt>
                <c:pt idx="1286">
                  <c:v>-1.5056343000000001</c:v>
                </c:pt>
                <c:pt idx="1287">
                  <c:v>-1.5056375</c:v>
                </c:pt>
                <c:pt idx="1288">
                  <c:v>-1.5056407999999999</c:v>
                </c:pt>
                <c:pt idx="1289">
                  <c:v>-1.5056438999999999</c:v>
                </c:pt>
                <c:pt idx="1290">
                  <c:v>-1.5056468999999999</c:v>
                </c:pt>
                <c:pt idx="1291">
                  <c:v>-1.5056499999999999</c:v>
                </c:pt>
                <c:pt idx="1292">
                  <c:v>-1.5056535</c:v>
                </c:pt>
                <c:pt idx="1293">
                  <c:v>-1.5056563999999999</c:v>
                </c:pt>
                <c:pt idx="1294">
                  <c:v>-1.5056594999999999</c:v>
                </c:pt>
                <c:pt idx="1295">
                  <c:v>-1.5056628000000001</c:v>
                </c:pt>
                <c:pt idx="1296">
                  <c:v>-1.5056658000000001</c:v>
                </c:pt>
                <c:pt idx="1297">
                  <c:v>-1.5056687</c:v>
                </c:pt>
                <c:pt idx="1298">
                  <c:v>-1.5056722</c:v>
                </c:pt>
                <c:pt idx="1299">
                  <c:v>-1.5056754000000001</c:v>
                </c:pt>
                <c:pt idx="1300">
                  <c:v>-1.5056795000000001</c:v>
                </c:pt>
                <c:pt idx="1301">
                  <c:v>-1.5056830000000001</c:v>
                </c:pt>
                <c:pt idx="1302">
                  <c:v>-1.5056859</c:v>
                </c:pt>
                <c:pt idx="1303">
                  <c:v>-1.5056890999999999</c:v>
                </c:pt>
                <c:pt idx="1304">
                  <c:v>-1.5056921999999999</c:v>
                </c:pt>
                <c:pt idx="1305">
                  <c:v>-1.5056951000000001</c:v>
                </c:pt>
                <c:pt idx="1306">
                  <c:v>-1.5056982000000001</c:v>
                </c:pt>
                <c:pt idx="1307">
                  <c:v>-1.5057012999999999</c:v>
                </c:pt>
                <c:pt idx="1308">
                  <c:v>-1.5057048</c:v>
                </c:pt>
                <c:pt idx="1309">
                  <c:v>-1.5057083</c:v>
                </c:pt>
                <c:pt idx="1310">
                  <c:v>-1.5057115999999999</c:v>
                </c:pt>
                <c:pt idx="1311">
                  <c:v>-1.5057152</c:v>
                </c:pt>
                <c:pt idx="1312">
                  <c:v>-1.5057182</c:v>
                </c:pt>
                <c:pt idx="1313">
                  <c:v>-1.5057216</c:v>
                </c:pt>
                <c:pt idx="1314">
                  <c:v>-1.5057247</c:v>
                </c:pt>
                <c:pt idx="1315">
                  <c:v>-1.5057277</c:v>
                </c:pt>
                <c:pt idx="1316">
                  <c:v>-1.5057313000000001</c:v>
                </c:pt>
                <c:pt idx="1317">
                  <c:v>-1.505735</c:v>
                </c:pt>
                <c:pt idx="1318">
                  <c:v>-1.5057384</c:v>
                </c:pt>
                <c:pt idx="1319">
                  <c:v>-1.5057417</c:v>
                </c:pt>
                <c:pt idx="1320">
                  <c:v>-1.5057446999999999</c:v>
                </c:pt>
                <c:pt idx="1321">
                  <c:v>-1.5057482</c:v>
                </c:pt>
                <c:pt idx="1322">
                  <c:v>-1.5057517</c:v>
                </c:pt>
                <c:pt idx="1323">
                  <c:v>-1.5057551</c:v>
                </c:pt>
                <c:pt idx="1324">
                  <c:v>-1.5057583999999999</c:v>
                </c:pt>
                <c:pt idx="1325">
                  <c:v>-1.5057613000000001</c:v>
                </c:pt>
                <c:pt idx="1326">
                  <c:v>-1.5057643999999999</c:v>
                </c:pt>
                <c:pt idx="1327">
                  <c:v>-1.5057674999999999</c:v>
                </c:pt>
                <c:pt idx="1328">
                  <c:v>-1.5057704999999999</c:v>
                </c:pt>
                <c:pt idx="1329">
                  <c:v>-1.5057735000000001</c:v>
                </c:pt>
                <c:pt idx="1330">
                  <c:v>-1.5057761000000001</c:v>
                </c:pt>
                <c:pt idx="1331">
                  <c:v>-1.5057792999999999</c:v>
                </c:pt>
                <c:pt idx="1332">
                  <c:v>-1.5057825</c:v>
                </c:pt>
                <c:pt idx="1333">
                  <c:v>-1.5057856999999999</c:v>
                </c:pt>
                <c:pt idx="1334">
                  <c:v>-1.5057894000000001</c:v>
                </c:pt>
                <c:pt idx="1335">
                  <c:v>-1.5057928</c:v>
                </c:pt>
                <c:pt idx="1336">
                  <c:v>-1.5057962</c:v>
                </c:pt>
                <c:pt idx="1337">
                  <c:v>-1.5057996</c:v>
                </c:pt>
                <c:pt idx="1338">
                  <c:v>-1.5058027</c:v>
                </c:pt>
                <c:pt idx="1339">
                  <c:v>-1.5058062999999999</c:v>
                </c:pt>
                <c:pt idx="1340">
                  <c:v>-1.5058099</c:v>
                </c:pt>
                <c:pt idx="1341">
                  <c:v>-1.5058130999999999</c:v>
                </c:pt>
                <c:pt idx="1342">
                  <c:v>-1.5058168000000001</c:v>
                </c:pt>
                <c:pt idx="1343">
                  <c:v>-1.5058201</c:v>
                </c:pt>
                <c:pt idx="1344">
                  <c:v>-1.5058237999999999</c:v>
                </c:pt>
                <c:pt idx="1345">
                  <c:v>-1.5058273</c:v>
                </c:pt>
                <c:pt idx="1346">
                  <c:v>-1.5058305999999999</c:v>
                </c:pt>
                <c:pt idx="1347">
                  <c:v>-1.5058343999999999</c:v>
                </c:pt>
                <c:pt idx="1348">
                  <c:v>-1.5058377999999999</c:v>
                </c:pt>
                <c:pt idx="1349">
                  <c:v>-1.5058415000000001</c:v>
                </c:pt>
                <c:pt idx="1350">
                  <c:v>-1.5058448</c:v>
                </c:pt>
                <c:pt idx="1351">
                  <c:v>-1.5058482</c:v>
                </c:pt>
                <c:pt idx="1352">
                  <c:v>-1.5058517</c:v>
                </c:pt>
                <c:pt idx="1353">
                  <c:v>-1.5058552000000001</c:v>
                </c:pt>
                <c:pt idx="1354">
                  <c:v>-1.5058590000000001</c:v>
                </c:pt>
                <c:pt idx="1355">
                  <c:v>-1.5058625000000001</c:v>
                </c:pt>
                <c:pt idx="1356">
                  <c:v>-1.5058657</c:v>
                </c:pt>
                <c:pt idx="1357">
                  <c:v>-1.5058695</c:v>
                </c:pt>
                <c:pt idx="1358">
                  <c:v>-1.5058731999999999</c:v>
                </c:pt>
                <c:pt idx="1359">
                  <c:v>-1.5058765999999999</c:v>
                </c:pt>
                <c:pt idx="1360">
                  <c:v>-1.5058798</c:v>
                </c:pt>
                <c:pt idx="1361">
                  <c:v>-1.5058834000000001</c:v>
                </c:pt>
                <c:pt idx="1362">
                  <c:v>-1.5058872000000001</c:v>
                </c:pt>
                <c:pt idx="1363">
                  <c:v>-1.5058905</c:v>
                </c:pt>
                <c:pt idx="1364">
                  <c:v>-1.5058944000000001</c:v>
                </c:pt>
                <c:pt idx="1365">
                  <c:v>-1.5058977</c:v>
                </c:pt>
                <c:pt idx="1366">
                  <c:v>-1.5059008</c:v>
                </c:pt>
                <c:pt idx="1367">
                  <c:v>-1.5059041</c:v>
                </c:pt>
                <c:pt idx="1368">
                  <c:v>-1.5059073999999999</c:v>
                </c:pt>
                <c:pt idx="1369">
                  <c:v>-1.5059111999999999</c:v>
                </c:pt>
                <c:pt idx="1370">
                  <c:v>-1.5059148</c:v>
                </c:pt>
                <c:pt idx="1371">
                  <c:v>-1.5059179</c:v>
                </c:pt>
                <c:pt idx="1372">
                  <c:v>-1.5059214000000001</c:v>
                </c:pt>
                <c:pt idx="1373">
                  <c:v>-1.5059251</c:v>
                </c:pt>
                <c:pt idx="1374">
                  <c:v>-1.5059286999999999</c:v>
                </c:pt>
                <c:pt idx="1375">
                  <c:v>-1.5059321000000001</c:v>
                </c:pt>
                <c:pt idx="1376">
                  <c:v>-1.5059355999999999</c:v>
                </c:pt>
                <c:pt idx="1377">
                  <c:v>-1.5059391</c:v>
                </c:pt>
                <c:pt idx="1378">
                  <c:v>-1.5059425</c:v>
                </c:pt>
                <c:pt idx="1379">
                  <c:v>-1.505946</c:v>
                </c:pt>
                <c:pt idx="1380">
                  <c:v>-1.5059492999999999</c:v>
                </c:pt>
                <c:pt idx="1381">
                  <c:v>-1.5059525</c:v>
                </c:pt>
                <c:pt idx="1382">
                  <c:v>-1.5059562</c:v>
                </c:pt>
                <c:pt idx="1383">
                  <c:v>-1.5059601</c:v>
                </c:pt>
                <c:pt idx="1384">
                  <c:v>-1.5059638</c:v>
                </c:pt>
                <c:pt idx="1385">
                  <c:v>-1.5059674000000001</c:v>
                </c:pt>
                <c:pt idx="1386">
                  <c:v>-1.5059705999999999</c:v>
                </c:pt>
                <c:pt idx="1387">
                  <c:v>-1.5059743000000001</c:v>
                </c:pt>
                <c:pt idx="1388">
                  <c:v>-1.5059776</c:v>
                </c:pt>
                <c:pt idx="1389">
                  <c:v>-1.5059796999999999</c:v>
                </c:pt>
                <c:pt idx="1390">
                  <c:v>-1.5059811000000001</c:v>
                </c:pt>
                <c:pt idx="1391">
                  <c:v>-1.5059815000000001</c:v>
                </c:pt>
                <c:pt idx="1392">
                  <c:v>-1.5059807999999999</c:v>
                </c:pt>
                <c:pt idx="1393">
                  <c:v>-1.5059796999999999</c:v>
                </c:pt>
                <c:pt idx="1394">
                  <c:v>-1.5059787</c:v>
                </c:pt>
                <c:pt idx="1395">
                  <c:v>-1.505978</c:v>
                </c:pt>
                <c:pt idx="1396">
                  <c:v>-1.5059777999999999</c:v>
                </c:pt>
                <c:pt idx="1397">
                  <c:v>-1.5059776</c:v>
                </c:pt>
                <c:pt idx="1398">
                  <c:v>-1.5059771</c:v>
                </c:pt>
                <c:pt idx="1399">
                  <c:v>-1.5059764</c:v>
                </c:pt>
                <c:pt idx="1400">
                  <c:v>-1.5059756</c:v>
                </c:pt>
                <c:pt idx="1401">
                  <c:v>-1.5059745</c:v>
                </c:pt>
                <c:pt idx="1402">
                  <c:v>-1.5059733</c:v>
                </c:pt>
                <c:pt idx="1403">
                  <c:v>-1.5059720999999999</c:v>
                </c:pt>
                <c:pt idx="1404">
                  <c:v>-1.5059712000000001</c:v>
                </c:pt>
                <c:pt idx="1405">
                  <c:v>-1.5059704</c:v>
                </c:pt>
                <c:pt idx="1406">
                  <c:v>-1.5059693000000001</c:v>
                </c:pt>
                <c:pt idx="1407">
                  <c:v>-1.5059681</c:v>
                </c:pt>
                <c:pt idx="1408">
                  <c:v>-1.5059663000000001</c:v>
                </c:pt>
                <c:pt idx="1409">
                  <c:v>-1.5059621000000001</c:v>
                </c:pt>
                <c:pt idx="1410">
                  <c:v>-1.5059601</c:v>
                </c:pt>
                <c:pt idx="1411">
                  <c:v>-1.5059582</c:v>
                </c:pt>
                <c:pt idx="1412">
                  <c:v>-1.5059566</c:v>
                </c:pt>
                <c:pt idx="1413">
                  <c:v>-1.5059551</c:v>
                </c:pt>
                <c:pt idx="1414">
                  <c:v>-1.5059532</c:v>
                </c:pt>
                <c:pt idx="1415">
                  <c:v>-1.5059514000000001</c:v>
                </c:pt>
                <c:pt idx="1416">
                  <c:v>-1.5059499000000001</c:v>
                </c:pt>
                <c:pt idx="1417">
                  <c:v>-1.5059480999999999</c:v>
                </c:pt>
                <c:pt idx="1418">
                  <c:v>-1.5059465999999999</c:v>
                </c:pt>
                <c:pt idx="1419">
                  <c:v>-1.5059457999999999</c:v>
                </c:pt>
                <c:pt idx="1420">
                  <c:v>-1.5059450999999999</c:v>
                </c:pt>
                <c:pt idx="1421">
                  <c:v>-1.5059444</c:v>
                </c:pt>
                <c:pt idx="1422">
                  <c:v>-1.5059441</c:v>
                </c:pt>
                <c:pt idx="1423">
                  <c:v>-1.5059439999999999</c:v>
                </c:pt>
                <c:pt idx="1424">
                  <c:v>-1.5059441</c:v>
                </c:pt>
                <c:pt idx="1425">
                  <c:v>-1.5059442000000001</c:v>
                </c:pt>
                <c:pt idx="1426">
                  <c:v>-1.5059442000000001</c:v>
                </c:pt>
                <c:pt idx="1427">
                  <c:v>-1.5059438999999999</c:v>
                </c:pt>
                <c:pt idx="1428">
                  <c:v>-1.5059435999999999</c:v>
                </c:pt>
                <c:pt idx="1429">
                  <c:v>-1.5059439999999999</c:v>
                </c:pt>
                <c:pt idx="1430">
                  <c:v>-1.5059454999999999</c:v>
                </c:pt>
                <c:pt idx="1431">
                  <c:v>-1.5059484000000001</c:v>
                </c:pt>
                <c:pt idx="1432">
                  <c:v>-1.505952</c:v>
                </c:pt>
                <c:pt idx="1433">
                  <c:v>-1.5059552</c:v>
                </c:pt>
                <c:pt idx="1434">
                  <c:v>-1.5059586</c:v>
                </c:pt>
                <c:pt idx="1435">
                  <c:v>-1.5059615</c:v>
                </c:pt>
                <c:pt idx="1436">
                  <c:v>-1.5059636999999999</c:v>
                </c:pt>
                <c:pt idx="1437">
                  <c:v>-1.5059655999999999</c:v>
                </c:pt>
                <c:pt idx="1438">
                  <c:v>-1.5059674000000001</c:v>
                </c:pt>
                <c:pt idx="1439">
                  <c:v>-1.5059693000000001</c:v>
                </c:pt>
                <c:pt idx="1440">
                  <c:v>-1.5059720000000001</c:v>
                </c:pt>
                <c:pt idx="1441">
                  <c:v>-1.5059747000000001</c:v>
                </c:pt>
                <c:pt idx="1442">
                  <c:v>-1.5059769999999999</c:v>
                </c:pt>
                <c:pt idx="1443">
                  <c:v>-1.5059798</c:v>
                </c:pt>
                <c:pt idx="1444">
                  <c:v>-1.5059823000000001</c:v>
                </c:pt>
                <c:pt idx="1445">
                  <c:v>-1.5059847</c:v>
                </c:pt>
                <c:pt idx="1446">
                  <c:v>-1.5059875</c:v>
                </c:pt>
                <c:pt idx="1447">
                  <c:v>-1.5059902000000001</c:v>
                </c:pt>
                <c:pt idx="1448">
                  <c:v>-1.5059929000000001</c:v>
                </c:pt>
                <c:pt idx="1449">
                  <c:v>-1.5059956999999999</c:v>
                </c:pt>
                <c:pt idx="1450">
                  <c:v>-1.5059984</c:v>
                </c:pt>
                <c:pt idx="1451">
                  <c:v>-1.5060013000000001</c:v>
                </c:pt>
                <c:pt idx="1452">
                  <c:v>-1.5060047000000001</c:v>
                </c:pt>
                <c:pt idx="1453">
                  <c:v>-1.5060077999999999</c:v>
                </c:pt>
                <c:pt idx="1454">
                  <c:v>-1.5060108999999999</c:v>
                </c:pt>
                <c:pt idx="1455">
                  <c:v>-1.5060134999999999</c:v>
                </c:pt>
                <c:pt idx="1456">
                  <c:v>-1.5060161999999999</c:v>
                </c:pt>
                <c:pt idx="1457">
                  <c:v>-1.5060191999999999</c:v>
                </c:pt>
                <c:pt idx="1458">
                  <c:v>-1.5060222999999999</c:v>
                </c:pt>
                <c:pt idx="1459">
                  <c:v>-1.5060279000000001</c:v>
                </c:pt>
                <c:pt idx="1460">
                  <c:v>-1.5060302000000001</c:v>
                </c:pt>
                <c:pt idx="1461">
                  <c:v>-1.5060327</c:v>
                </c:pt>
                <c:pt idx="1462">
                  <c:v>-1.506041</c:v>
                </c:pt>
                <c:pt idx="1463">
                  <c:v>-1.5060439000000001</c:v>
                </c:pt>
                <c:pt idx="1464">
                  <c:v>-1.5060467</c:v>
                </c:pt>
                <c:pt idx="1465">
                  <c:v>-1.5060500000000001</c:v>
                </c:pt>
                <c:pt idx="1466">
                  <c:v>-1.5060530999999999</c:v>
                </c:pt>
                <c:pt idx="1467">
                  <c:v>-1.5060560000000001</c:v>
                </c:pt>
                <c:pt idx="1468">
                  <c:v>-1.5060591000000001</c:v>
                </c:pt>
                <c:pt idx="1469">
                  <c:v>-1.5060619</c:v>
                </c:pt>
                <c:pt idx="1470">
                  <c:v>-1.506065</c:v>
                </c:pt>
                <c:pt idx="1471">
                  <c:v>-1.5060678999999999</c:v>
                </c:pt>
                <c:pt idx="1472">
                  <c:v>-1.5060707</c:v>
                </c:pt>
                <c:pt idx="1473">
                  <c:v>-1.5060739999999999</c:v>
                </c:pt>
                <c:pt idx="1474">
                  <c:v>-1.5060770000000001</c:v>
                </c:pt>
                <c:pt idx="1475">
                  <c:v>-1.5060800000000001</c:v>
                </c:pt>
                <c:pt idx="1476">
                  <c:v>-1.5060834000000001</c:v>
                </c:pt>
                <c:pt idx="1477">
                  <c:v>-1.5060867</c:v>
                </c:pt>
                <c:pt idx="1478">
                  <c:v>-1.5060901</c:v>
                </c:pt>
                <c:pt idx="1479">
                  <c:v>-1.5060929999999999</c:v>
                </c:pt>
                <c:pt idx="1480">
                  <c:v>-1.5060956999999999</c:v>
                </c:pt>
                <c:pt idx="1481">
                  <c:v>-1.5060989</c:v>
                </c:pt>
                <c:pt idx="1482">
                  <c:v>-1.5061020000000001</c:v>
                </c:pt>
                <c:pt idx="1483">
                  <c:v>-1.5061047999999999</c:v>
                </c:pt>
                <c:pt idx="1484">
                  <c:v>-1.5061106</c:v>
                </c:pt>
                <c:pt idx="1485">
                  <c:v>-1.5061138999999999</c:v>
                </c:pt>
                <c:pt idx="1486">
                  <c:v>-1.5061171</c:v>
                </c:pt>
                <c:pt idx="1487">
                  <c:v>-1.5061230000000001</c:v>
                </c:pt>
                <c:pt idx="1488">
                  <c:v>-1.5061256999999999</c:v>
                </c:pt>
                <c:pt idx="1489">
                  <c:v>-1.5061283999999999</c:v>
                </c:pt>
                <c:pt idx="1490">
                  <c:v>-1.5061315</c:v>
                </c:pt>
                <c:pt idx="1491">
                  <c:v>-1.5061344000000001</c:v>
                </c:pt>
                <c:pt idx="1492">
                  <c:v>-1.5061370999999999</c:v>
                </c:pt>
                <c:pt idx="1493">
                  <c:v>-1.5061393000000001</c:v>
                </c:pt>
                <c:pt idx="1494">
                  <c:v>-1.5061414</c:v>
                </c:pt>
                <c:pt idx="1495">
                  <c:v>-1.5061435999999999</c:v>
                </c:pt>
                <c:pt idx="1496">
                  <c:v>-1.506146</c:v>
                </c:pt>
                <c:pt idx="1497">
                  <c:v>-1.5061485999999999</c:v>
                </c:pt>
                <c:pt idx="1498">
                  <c:v>-1.5061515999999999</c:v>
                </c:pt>
                <c:pt idx="1499">
                  <c:v>-1.5061542000000001</c:v>
                </c:pt>
                <c:pt idx="1500">
                  <c:v>-1.5061567</c:v>
                </c:pt>
                <c:pt idx="1501">
                  <c:v>-1.5061599000000001</c:v>
                </c:pt>
                <c:pt idx="1502">
                  <c:v>-1.5061629000000001</c:v>
                </c:pt>
                <c:pt idx="1503">
                  <c:v>-1.5061658</c:v>
                </c:pt>
                <c:pt idx="1504">
                  <c:v>-1.5061713000000001</c:v>
                </c:pt>
                <c:pt idx="1505">
                  <c:v>-1.5061739999999999</c:v>
                </c:pt>
                <c:pt idx="1506">
                  <c:v>-1.5061768</c:v>
                </c:pt>
                <c:pt idx="1507">
                  <c:v>-1.5061796000000001</c:v>
                </c:pt>
                <c:pt idx="1508">
                  <c:v>-1.5061831999999999</c:v>
                </c:pt>
                <c:pt idx="1509">
                  <c:v>-1.5061863</c:v>
                </c:pt>
                <c:pt idx="1510">
                  <c:v>-1.5061891999999999</c:v>
                </c:pt>
                <c:pt idx="1511">
                  <c:v>-1.5061922999999999</c:v>
                </c:pt>
                <c:pt idx="1512">
                  <c:v>-1.5061956999999999</c:v>
                </c:pt>
                <c:pt idx="1513">
                  <c:v>-1.5061987999999999</c:v>
                </c:pt>
                <c:pt idx="1514">
                  <c:v>-1.5062016</c:v>
                </c:pt>
                <c:pt idx="1515">
                  <c:v>-1.5062044000000001</c:v>
                </c:pt>
                <c:pt idx="1516">
                  <c:v>-1.5062078000000001</c:v>
                </c:pt>
                <c:pt idx="1517">
                  <c:v>-1.506211</c:v>
                </c:pt>
                <c:pt idx="1518">
                  <c:v>-1.5062142999999999</c:v>
                </c:pt>
                <c:pt idx="1519">
                  <c:v>-1.5062179</c:v>
                </c:pt>
                <c:pt idx="1520">
                  <c:v>-1.5062206</c:v>
                </c:pt>
                <c:pt idx="1521">
                  <c:v>-1.506224</c:v>
                </c:pt>
                <c:pt idx="1522">
                  <c:v>-1.5062272999999999</c:v>
                </c:pt>
                <c:pt idx="1523">
                  <c:v>-1.5062304</c:v>
                </c:pt>
                <c:pt idx="1524">
                  <c:v>-1.5062336000000001</c:v>
                </c:pt>
                <c:pt idx="1525">
                  <c:v>-1.5062365</c:v>
                </c:pt>
                <c:pt idx="1526">
                  <c:v>-1.5062397000000001</c:v>
                </c:pt>
                <c:pt idx="1527">
                  <c:v>-1.5062426</c:v>
                </c:pt>
                <c:pt idx="1528">
                  <c:v>-1.5062453</c:v>
                </c:pt>
                <c:pt idx="1529">
                  <c:v>-1.5062483</c:v>
                </c:pt>
                <c:pt idx="1530">
                  <c:v>-1.5062515000000001</c:v>
                </c:pt>
                <c:pt idx="1531">
                  <c:v>-1.5062546000000001</c:v>
                </c:pt>
                <c:pt idx="1532">
                  <c:v>-1.5062582</c:v>
                </c:pt>
                <c:pt idx="1533">
                  <c:v>-1.5062612</c:v>
                </c:pt>
                <c:pt idx="1534">
                  <c:v>-1.5062637999999999</c:v>
                </c:pt>
                <c:pt idx="1535">
                  <c:v>-1.5062671999999999</c:v>
                </c:pt>
                <c:pt idx="1536">
                  <c:v>-1.5062703</c:v>
                </c:pt>
                <c:pt idx="1537">
                  <c:v>-1.5062732999999999</c:v>
                </c:pt>
                <c:pt idx="1538">
                  <c:v>-1.5062758999999999</c:v>
                </c:pt>
                <c:pt idx="1539">
                  <c:v>-1.5062788</c:v>
                </c:pt>
                <c:pt idx="1540">
                  <c:v>-1.5062823999999999</c:v>
                </c:pt>
                <c:pt idx="1541">
                  <c:v>-1.5062854000000001</c:v>
                </c:pt>
                <c:pt idx="1542">
                  <c:v>-1.5062886</c:v>
                </c:pt>
                <c:pt idx="1543">
                  <c:v>-1.5062916</c:v>
                </c:pt>
                <c:pt idx="1544">
                  <c:v>-1.5062944</c:v>
                </c:pt>
                <c:pt idx="1545">
                  <c:v>-1.5062975999999999</c:v>
                </c:pt>
                <c:pt idx="1546">
                  <c:v>-1.5063006999999999</c:v>
                </c:pt>
                <c:pt idx="1547">
                  <c:v>-1.5063036999999999</c:v>
                </c:pt>
                <c:pt idx="1548">
                  <c:v>-1.5063078000000001</c:v>
                </c:pt>
                <c:pt idx="1549">
                  <c:v>-1.5063112999999999</c:v>
                </c:pt>
                <c:pt idx="1550">
                  <c:v>-1.5063143999999999</c:v>
                </c:pt>
                <c:pt idx="1551">
                  <c:v>-1.5063176</c:v>
                </c:pt>
                <c:pt idx="1552">
                  <c:v>-1.5063205</c:v>
                </c:pt>
                <c:pt idx="1553">
                  <c:v>-1.5063234999999999</c:v>
                </c:pt>
                <c:pt idx="1554">
                  <c:v>-1.5063266</c:v>
                </c:pt>
                <c:pt idx="1555">
                  <c:v>-1.5063295999999999</c:v>
                </c:pt>
                <c:pt idx="1556">
                  <c:v>-1.5063325999999999</c:v>
                </c:pt>
                <c:pt idx="1557">
                  <c:v>-1.5063348000000001</c:v>
                </c:pt>
                <c:pt idx="1558">
                  <c:v>-1.5063371000000001</c:v>
                </c:pt>
                <c:pt idx="1559">
                  <c:v>-1.5063401000000001</c:v>
                </c:pt>
                <c:pt idx="1560">
                  <c:v>-1.5063432000000001</c:v>
                </c:pt>
                <c:pt idx="1561">
                  <c:v>-1.5063462000000001</c:v>
                </c:pt>
                <c:pt idx="1562">
                  <c:v>-1.5063493999999999</c:v>
                </c:pt>
                <c:pt idx="1563">
                  <c:v>-1.5063518</c:v>
                </c:pt>
                <c:pt idx="1564">
                  <c:v>-1.5063542000000001</c:v>
                </c:pt>
                <c:pt idx="1565">
                  <c:v>-1.5063568000000001</c:v>
                </c:pt>
                <c:pt idx="1566">
                  <c:v>-1.506359</c:v>
                </c:pt>
                <c:pt idx="1567">
                  <c:v>-1.5063617</c:v>
                </c:pt>
                <c:pt idx="1568">
                  <c:v>-1.5063644</c:v>
                </c:pt>
                <c:pt idx="1569">
                  <c:v>-1.5063671000000001</c:v>
                </c:pt>
                <c:pt idx="1570">
                  <c:v>-1.5063690999999999</c:v>
                </c:pt>
                <c:pt idx="1571">
                  <c:v>-1.5063713999999999</c:v>
                </c:pt>
                <c:pt idx="1572">
                  <c:v>-1.5063740999999999</c:v>
                </c:pt>
                <c:pt idx="1573">
                  <c:v>-1.5063766000000001</c:v>
                </c:pt>
                <c:pt idx="1574">
                  <c:v>-1.5063784</c:v>
                </c:pt>
                <c:pt idx="1575">
                  <c:v>-1.5063808000000001</c:v>
                </c:pt>
                <c:pt idx="1576">
                  <c:v>-1.5063831999999999</c:v>
                </c:pt>
                <c:pt idx="1577">
                  <c:v>-1.5063846999999999</c:v>
                </c:pt>
                <c:pt idx="1578">
                  <c:v>-1.5063863</c:v>
                </c:pt>
                <c:pt idx="1579">
                  <c:v>-1.5063880000000001</c:v>
                </c:pt>
                <c:pt idx="1580">
                  <c:v>-1.5063899000000001</c:v>
                </c:pt>
                <c:pt idx="1581">
                  <c:v>-1.5063918999999999</c:v>
                </c:pt>
                <c:pt idx="1582">
                  <c:v>-1.5063933</c:v>
                </c:pt>
                <c:pt idx="1583">
                  <c:v>-1.506394</c:v>
                </c:pt>
                <c:pt idx="1584">
                  <c:v>-1.5063941000000001</c:v>
                </c:pt>
                <c:pt idx="1585">
                  <c:v>-1.5063947</c:v>
                </c:pt>
                <c:pt idx="1586">
                  <c:v>-1.5063948</c:v>
                </c:pt>
                <c:pt idx="1587">
                  <c:v>-1.5063944</c:v>
                </c:pt>
                <c:pt idx="1588">
                  <c:v>-1.5063945000000001</c:v>
                </c:pt>
                <c:pt idx="1589">
                  <c:v>-1.5063963</c:v>
                </c:pt>
                <c:pt idx="1590">
                  <c:v>-1.5063975999999999</c:v>
                </c:pt>
                <c:pt idx="1591">
                  <c:v>-1.5063972999999999</c:v>
                </c:pt>
                <c:pt idx="1592">
                  <c:v>-1.506397</c:v>
                </c:pt>
                <c:pt idx="1593">
                  <c:v>-1.5063964999999999</c:v>
                </c:pt>
                <c:pt idx="1594">
                  <c:v>-1.5063960999999999</c:v>
                </c:pt>
                <c:pt idx="1595">
                  <c:v>-1.5063956999999999</c:v>
                </c:pt>
                <c:pt idx="1596">
                  <c:v>-1.5063955</c:v>
                </c:pt>
                <c:pt idx="1597">
                  <c:v>-1.5063967</c:v>
                </c:pt>
                <c:pt idx="1598">
                  <c:v>-1.5063977</c:v>
                </c:pt>
                <c:pt idx="1599">
                  <c:v>-1.506399</c:v>
                </c:pt>
                <c:pt idx="1600">
                  <c:v>-1.5064002999999999</c:v>
                </c:pt>
                <c:pt idx="1601">
                  <c:v>-1.5063998000000001</c:v>
                </c:pt>
                <c:pt idx="1602">
                  <c:v>-1.5064006000000001</c:v>
                </c:pt>
                <c:pt idx="1603">
                  <c:v>-1.5064004</c:v>
                </c:pt>
                <c:pt idx="1604">
                  <c:v>-1.5064002999999999</c:v>
                </c:pt>
                <c:pt idx="1605">
                  <c:v>-1.5064010999999999</c:v>
                </c:pt>
                <c:pt idx="1606">
                  <c:v>-1.5064017000000001</c:v>
                </c:pt>
                <c:pt idx="1607">
                  <c:v>-1.5064025000000001</c:v>
                </c:pt>
                <c:pt idx="1608">
                  <c:v>-1.5064029999999999</c:v>
                </c:pt>
                <c:pt idx="1609">
                  <c:v>-1.5064033999999999</c:v>
                </c:pt>
                <c:pt idx="1610">
                  <c:v>-1.5064038</c:v>
                </c:pt>
                <c:pt idx="1611">
                  <c:v>-1.5064033999999999</c:v>
                </c:pt>
                <c:pt idx="1612">
                  <c:v>-1.5064040000000001</c:v>
                </c:pt>
                <c:pt idx="1613">
                  <c:v>-1.5064039</c:v>
                </c:pt>
                <c:pt idx="1614">
                  <c:v>-1.5064048000000001</c:v>
                </c:pt>
                <c:pt idx="1615">
                  <c:v>-1.5064063999999999</c:v>
                </c:pt>
                <c:pt idx="1616">
                  <c:v>-1.5064063000000001</c:v>
                </c:pt>
                <c:pt idx="1617">
                  <c:v>-1.5064065</c:v>
                </c:pt>
                <c:pt idx="1618">
                  <c:v>-1.5064063999999999</c:v>
                </c:pt>
                <c:pt idx="1619">
                  <c:v>-1.5064062</c:v>
                </c:pt>
                <c:pt idx="1620">
                  <c:v>-1.5064063999999999</c:v>
                </c:pt>
                <c:pt idx="1621">
                  <c:v>-1.5064063000000001</c:v>
                </c:pt>
                <c:pt idx="1622">
                  <c:v>-1.5064061</c:v>
                </c:pt>
                <c:pt idx="1623">
                  <c:v>-1.5064058</c:v>
                </c:pt>
                <c:pt idx="1624">
                  <c:v>-1.5064057</c:v>
                </c:pt>
                <c:pt idx="1625">
                  <c:v>-1.5064052999999999</c:v>
                </c:pt>
                <c:pt idx="1626">
                  <c:v>-1.506405</c:v>
                </c:pt>
                <c:pt idx="1627">
                  <c:v>-1.5064048000000001</c:v>
                </c:pt>
                <c:pt idx="1628">
                  <c:v>-1.5064044000000001</c:v>
                </c:pt>
                <c:pt idx="1629">
                  <c:v>-1.5064043</c:v>
                </c:pt>
                <c:pt idx="1630">
                  <c:v>-1.5064032000000001</c:v>
                </c:pt>
                <c:pt idx="1631">
                  <c:v>-1.5064031</c:v>
                </c:pt>
                <c:pt idx="1632">
                  <c:v>-1.5064038</c:v>
                </c:pt>
                <c:pt idx="1633">
                  <c:v>-1.5064032999999999</c:v>
                </c:pt>
                <c:pt idx="1634">
                  <c:v>-1.5064028</c:v>
                </c:pt>
                <c:pt idx="1635">
                  <c:v>-1.5064024</c:v>
                </c:pt>
                <c:pt idx="1636">
                  <c:v>-1.5064021000000001</c:v>
                </c:pt>
                <c:pt idx="1637">
                  <c:v>-1.5064024</c:v>
                </c:pt>
                <c:pt idx="1638">
                  <c:v>-1.5064021000000001</c:v>
                </c:pt>
                <c:pt idx="1639">
                  <c:v>-1.5064013999999999</c:v>
                </c:pt>
                <c:pt idx="1640">
                  <c:v>-1.5064010999999999</c:v>
                </c:pt>
                <c:pt idx="1641">
                  <c:v>-1.5064006000000001</c:v>
                </c:pt>
                <c:pt idx="1642">
                  <c:v>-1.5064002999999999</c:v>
                </c:pt>
                <c:pt idx="1643">
                  <c:v>-1.5064002000000001</c:v>
                </c:pt>
                <c:pt idx="1644">
                  <c:v>-1.5063998999999999</c:v>
                </c:pt>
                <c:pt idx="1645">
                  <c:v>-1.5064001</c:v>
                </c:pt>
                <c:pt idx="1646">
                  <c:v>-1.5064</c:v>
                </c:pt>
                <c:pt idx="1647">
                  <c:v>-1.5064008</c:v>
                </c:pt>
                <c:pt idx="1648">
                  <c:v>-1.5064006000000001</c:v>
                </c:pt>
                <c:pt idx="1649">
                  <c:v>-1.5064</c:v>
                </c:pt>
                <c:pt idx="1650">
                  <c:v>-1.5064002000000001</c:v>
                </c:pt>
                <c:pt idx="1651">
                  <c:v>-1.5063998000000001</c:v>
                </c:pt>
                <c:pt idx="1652">
                  <c:v>-1.5064</c:v>
                </c:pt>
                <c:pt idx="1653">
                  <c:v>-1.5064002999999999</c:v>
                </c:pt>
                <c:pt idx="1654">
                  <c:v>-1.5064001</c:v>
                </c:pt>
                <c:pt idx="1655">
                  <c:v>-1.5063994999999999</c:v>
                </c:pt>
                <c:pt idx="1656">
                  <c:v>-1.5063994000000001</c:v>
                </c:pt>
                <c:pt idx="1657">
                  <c:v>-1.5064002999999999</c:v>
                </c:pt>
                <c:pt idx="1658">
                  <c:v>-1.5064002000000001</c:v>
                </c:pt>
                <c:pt idx="1659">
                  <c:v>-1.5064</c:v>
                </c:pt>
                <c:pt idx="1660">
                  <c:v>-1.5063994000000001</c:v>
                </c:pt>
                <c:pt idx="1661">
                  <c:v>-1.5063994999999999</c:v>
                </c:pt>
                <c:pt idx="1662">
                  <c:v>-1.5063998999999999</c:v>
                </c:pt>
                <c:pt idx="1663">
                  <c:v>-1.5064002000000001</c:v>
                </c:pt>
                <c:pt idx="1664">
                  <c:v>-1.5064002999999999</c:v>
                </c:pt>
                <c:pt idx="1665">
                  <c:v>-1.5064004</c:v>
                </c:pt>
                <c:pt idx="1666">
                  <c:v>-1.5064</c:v>
                </c:pt>
                <c:pt idx="1667">
                  <c:v>-1.5063998999999999</c:v>
                </c:pt>
                <c:pt idx="1668">
                  <c:v>-1.5063995999999999</c:v>
                </c:pt>
                <c:pt idx="1669">
                  <c:v>-1.5063998000000001</c:v>
                </c:pt>
                <c:pt idx="1670">
                  <c:v>-1.5064</c:v>
                </c:pt>
                <c:pt idx="1671">
                  <c:v>-1.5064002000000001</c:v>
                </c:pt>
                <c:pt idx="1672">
                  <c:v>-1.5064</c:v>
                </c:pt>
                <c:pt idx="1673">
                  <c:v>-1.5064001</c:v>
                </c:pt>
                <c:pt idx="1674">
                  <c:v>-1.5063998000000001</c:v>
                </c:pt>
                <c:pt idx="1675">
                  <c:v>-1.5063987999999999</c:v>
                </c:pt>
                <c:pt idx="1676">
                  <c:v>-1.5063986</c:v>
                </c:pt>
                <c:pt idx="1677">
                  <c:v>-1.5063985</c:v>
                </c:pt>
                <c:pt idx="1678">
                  <c:v>-1.5063979999999999</c:v>
                </c:pt>
                <c:pt idx="1679">
                  <c:v>-1.5063991000000001</c:v>
                </c:pt>
                <c:pt idx="1680">
                  <c:v>-1.5063998000000001</c:v>
                </c:pt>
                <c:pt idx="1681">
                  <c:v>-1.5063997</c:v>
                </c:pt>
                <c:pt idx="1682">
                  <c:v>-1.5064006999999999</c:v>
                </c:pt>
                <c:pt idx="1683">
                  <c:v>-1.5064005</c:v>
                </c:pt>
                <c:pt idx="1684">
                  <c:v>-1.5064006000000001</c:v>
                </c:pt>
                <c:pt idx="1685">
                  <c:v>-1.5064006999999999</c:v>
                </c:pt>
                <c:pt idx="1686">
                  <c:v>-1.5064006000000001</c:v>
                </c:pt>
                <c:pt idx="1687">
                  <c:v>-1.5064008</c:v>
                </c:pt>
                <c:pt idx="1688">
                  <c:v>-1.5064006999999999</c:v>
                </c:pt>
                <c:pt idx="1689">
                  <c:v>-1.5064006999999999</c:v>
                </c:pt>
                <c:pt idx="1690">
                  <c:v>-1.5064006000000001</c:v>
                </c:pt>
                <c:pt idx="1691">
                  <c:v>-1.5064019</c:v>
                </c:pt>
                <c:pt idx="1692">
                  <c:v>-1.5064042</c:v>
                </c:pt>
                <c:pt idx="1693">
                  <c:v>-1.5064063000000001</c:v>
                </c:pt>
                <c:pt idx="1694">
                  <c:v>-1.5064078999999999</c:v>
                </c:pt>
                <c:pt idx="1695">
                  <c:v>-1.5064077</c:v>
                </c:pt>
                <c:pt idx="1696">
                  <c:v>-1.5064067999999999</c:v>
                </c:pt>
                <c:pt idx="1697">
                  <c:v>-1.5064062</c:v>
                </c:pt>
                <c:pt idx="1698">
                  <c:v>-1.5064061</c:v>
                </c:pt>
                <c:pt idx="1699">
                  <c:v>-1.5064062</c:v>
                </c:pt>
                <c:pt idx="1700">
                  <c:v>-1.5064058</c:v>
                </c:pt>
                <c:pt idx="1701">
                  <c:v>-1.5064054</c:v>
                </c:pt>
                <c:pt idx="1702">
                  <c:v>-1.5064052000000001</c:v>
                </c:pt>
                <c:pt idx="1703">
                  <c:v>-1.506405</c:v>
                </c:pt>
                <c:pt idx="1704">
                  <c:v>-1.5064048000000001</c:v>
                </c:pt>
                <c:pt idx="1705">
                  <c:v>-1.5064040000000001</c:v>
                </c:pt>
                <c:pt idx="1706">
                  <c:v>-1.5064040999999999</c:v>
                </c:pt>
                <c:pt idx="1707">
                  <c:v>-1.5064046</c:v>
                </c:pt>
                <c:pt idx="1708">
                  <c:v>-1.5064052999999999</c:v>
                </c:pt>
                <c:pt idx="1709">
                  <c:v>-1.5064055999999999</c:v>
                </c:pt>
                <c:pt idx="1710">
                  <c:v>-1.5064058</c:v>
                </c:pt>
                <c:pt idx="1711">
                  <c:v>-1.5064061</c:v>
                </c:pt>
                <c:pt idx="1712">
                  <c:v>-1.5064065</c:v>
                </c:pt>
                <c:pt idx="1713">
                  <c:v>-1.5064063000000001</c:v>
                </c:pt>
                <c:pt idx="1714">
                  <c:v>-1.5064058</c:v>
                </c:pt>
                <c:pt idx="1715">
                  <c:v>-1.5064057</c:v>
                </c:pt>
                <c:pt idx="1716">
                  <c:v>-1.5064062</c:v>
                </c:pt>
                <c:pt idx="1717">
                  <c:v>-1.5064063000000001</c:v>
                </c:pt>
                <c:pt idx="1718">
                  <c:v>-1.5064063999999999</c:v>
                </c:pt>
                <c:pt idx="1719">
                  <c:v>-1.5064065</c:v>
                </c:pt>
                <c:pt idx="1720">
                  <c:v>-1.5064070000000001</c:v>
                </c:pt>
                <c:pt idx="1721">
                  <c:v>-1.5064071999999999</c:v>
                </c:pt>
                <c:pt idx="1722">
                  <c:v>-1.5064069</c:v>
                </c:pt>
                <c:pt idx="1723">
                  <c:v>-1.5064061</c:v>
                </c:pt>
                <c:pt idx="1724">
                  <c:v>-1.5064055000000001</c:v>
                </c:pt>
                <c:pt idx="1725">
                  <c:v>-1.5064061</c:v>
                </c:pt>
                <c:pt idx="1726">
                  <c:v>-1.5064063999999999</c:v>
                </c:pt>
                <c:pt idx="1727">
                  <c:v>-1.5064059999999999</c:v>
                </c:pt>
                <c:pt idx="1728">
                  <c:v>-1.5064052999999999</c:v>
                </c:pt>
                <c:pt idx="1729">
                  <c:v>-1.5064048000000001</c:v>
                </c:pt>
                <c:pt idx="1730">
                  <c:v>-1.5064046</c:v>
                </c:pt>
                <c:pt idx="1731">
                  <c:v>-1.5064044000000001</c:v>
                </c:pt>
                <c:pt idx="1732">
                  <c:v>-1.5064039</c:v>
                </c:pt>
                <c:pt idx="1733">
                  <c:v>-1.5064036000000001</c:v>
                </c:pt>
                <c:pt idx="1734">
                  <c:v>-1.5064033999999999</c:v>
                </c:pt>
                <c:pt idx="1735">
                  <c:v>-1.5064029999999999</c:v>
                </c:pt>
                <c:pt idx="1736">
                  <c:v>-1.5064028</c:v>
                </c:pt>
                <c:pt idx="1737">
                  <c:v>-1.5064023</c:v>
                </c:pt>
                <c:pt idx="1738">
                  <c:v>-1.5064017000000001</c:v>
                </c:pt>
                <c:pt idx="1739">
                  <c:v>-1.5064014999999999</c:v>
                </c:pt>
                <c:pt idx="1740">
                  <c:v>-1.5064017000000001</c:v>
                </c:pt>
                <c:pt idx="1741">
                  <c:v>-1.5064019</c:v>
                </c:pt>
                <c:pt idx="1742">
                  <c:v>-1.5064014999999999</c:v>
                </c:pt>
                <c:pt idx="1743">
                  <c:v>-1.5064013000000001</c:v>
                </c:pt>
                <c:pt idx="1744">
                  <c:v>-1.5064017000000001</c:v>
                </c:pt>
                <c:pt idx="1745">
                  <c:v>-1.5064021000000001</c:v>
                </c:pt>
                <c:pt idx="1746">
                  <c:v>-1.5064023</c:v>
                </c:pt>
                <c:pt idx="1747">
                  <c:v>-1.506402</c:v>
                </c:pt>
                <c:pt idx="1748">
                  <c:v>-1.5064017999999999</c:v>
                </c:pt>
                <c:pt idx="1749">
                  <c:v>-1.5064016</c:v>
                </c:pt>
                <c:pt idx="1750">
                  <c:v>-1.5064005</c:v>
                </c:pt>
                <c:pt idx="1751">
                  <c:v>-1.506399</c:v>
                </c:pt>
                <c:pt idx="1752">
                  <c:v>-1.5063974</c:v>
                </c:pt>
                <c:pt idx="1753">
                  <c:v>-1.5063962</c:v>
                </c:pt>
                <c:pt idx="1754">
                  <c:v>-1.5063952</c:v>
                </c:pt>
                <c:pt idx="1755">
                  <c:v>-1.506394</c:v>
                </c:pt>
                <c:pt idx="1756">
                  <c:v>-1.5063924</c:v>
                </c:pt>
                <c:pt idx="1757">
                  <c:v>-1.5063914</c:v>
                </c:pt>
                <c:pt idx="1758">
                  <c:v>-1.5063906</c:v>
                </c:pt>
                <c:pt idx="1759">
                  <c:v>-1.5063902</c:v>
                </c:pt>
                <c:pt idx="1760">
                  <c:v>-1.5063901</c:v>
                </c:pt>
                <c:pt idx="1761">
                  <c:v>-1.5063894</c:v>
                </c:pt>
                <c:pt idx="1762">
                  <c:v>-1.5063882</c:v>
                </c:pt>
                <c:pt idx="1763">
                  <c:v>-1.5063872</c:v>
                </c:pt>
                <c:pt idx="1764">
                  <c:v>-1.5063869999999999</c:v>
                </c:pt>
                <c:pt idx="1765">
                  <c:v>-1.5063865999999999</c:v>
                </c:pt>
                <c:pt idx="1766">
                  <c:v>-1.5063858999999999</c:v>
                </c:pt>
                <c:pt idx="1767">
                  <c:v>-1.5063854999999999</c:v>
                </c:pt>
                <c:pt idx="1768">
                  <c:v>-1.5063850999999999</c:v>
                </c:pt>
                <c:pt idx="1769">
                  <c:v>-1.5063853</c:v>
                </c:pt>
                <c:pt idx="1770">
                  <c:v>-1.5063849</c:v>
                </c:pt>
                <c:pt idx="1771">
                  <c:v>-1.5063844</c:v>
                </c:pt>
                <c:pt idx="1772">
                  <c:v>-1.5063835000000001</c:v>
                </c:pt>
                <c:pt idx="1773">
                  <c:v>-1.5063823999999999</c:v>
                </c:pt>
                <c:pt idx="1774">
                  <c:v>-1.5063818</c:v>
                </c:pt>
                <c:pt idx="1775">
                  <c:v>-1.5063814</c:v>
                </c:pt>
                <c:pt idx="1776">
                  <c:v>-1.5063808000000001</c:v>
                </c:pt>
                <c:pt idx="1777">
                  <c:v>-1.5063796</c:v>
                </c:pt>
                <c:pt idx="1778">
                  <c:v>-1.5063788</c:v>
                </c:pt>
                <c:pt idx="1779">
                  <c:v>-1.506378</c:v>
                </c:pt>
                <c:pt idx="1780">
                  <c:v>-1.5063778000000001</c:v>
                </c:pt>
                <c:pt idx="1781">
                  <c:v>-1.5063778999999999</c:v>
                </c:pt>
                <c:pt idx="1782">
                  <c:v>-1.5063772</c:v>
                </c:pt>
                <c:pt idx="1783">
                  <c:v>-1.5063762999999999</c:v>
                </c:pt>
                <c:pt idx="1784">
                  <c:v>-1.5063758</c:v>
                </c:pt>
                <c:pt idx="1785">
                  <c:v>-1.5063759999999999</c:v>
                </c:pt>
                <c:pt idx="1786">
                  <c:v>-1.5063762000000001</c:v>
                </c:pt>
                <c:pt idx="1787">
                  <c:v>-1.5063766000000001</c:v>
                </c:pt>
                <c:pt idx="1788">
                  <c:v>-1.5063762999999999</c:v>
                </c:pt>
                <c:pt idx="1789">
                  <c:v>-1.5063758</c:v>
                </c:pt>
                <c:pt idx="1790">
                  <c:v>-1.5063754</c:v>
                </c:pt>
                <c:pt idx="1791">
                  <c:v>-1.5063755000000001</c:v>
                </c:pt>
                <c:pt idx="1792">
                  <c:v>-1.5063758</c:v>
                </c:pt>
                <c:pt idx="1793">
                  <c:v>-1.5063755999999999</c:v>
                </c:pt>
                <c:pt idx="1794">
                  <c:v>-1.5063754</c:v>
                </c:pt>
                <c:pt idx="1795">
                  <c:v>-1.5063755000000001</c:v>
                </c:pt>
                <c:pt idx="1796">
                  <c:v>-1.5063761</c:v>
                </c:pt>
                <c:pt idx="1797">
                  <c:v>-1.5063762999999999</c:v>
                </c:pt>
                <c:pt idx="1798">
                  <c:v>-1.5063766000000001</c:v>
                </c:pt>
                <c:pt idx="1799">
                  <c:v>-1.5063762000000001</c:v>
                </c:pt>
                <c:pt idx="1800">
                  <c:v>-1.5063758</c:v>
                </c:pt>
                <c:pt idx="1801">
                  <c:v>-1.5063761</c:v>
                </c:pt>
                <c:pt idx="1802">
                  <c:v>-1.5063762999999999</c:v>
                </c:pt>
                <c:pt idx="1803">
                  <c:v>-1.5063763999999999</c:v>
                </c:pt>
                <c:pt idx="1804">
                  <c:v>-1.5063765</c:v>
                </c:pt>
                <c:pt idx="1805">
                  <c:v>-1.5063768</c:v>
                </c:pt>
                <c:pt idx="1806">
                  <c:v>-1.5063774999999999</c:v>
                </c:pt>
                <c:pt idx="1807">
                  <c:v>-1.5063785000000001</c:v>
                </c:pt>
                <c:pt idx="1808">
                  <c:v>-1.5063792</c:v>
                </c:pt>
                <c:pt idx="1809">
                  <c:v>-1.5063797999999999</c:v>
                </c:pt>
                <c:pt idx="1810">
                  <c:v>-1.5063801999999999</c:v>
                </c:pt>
                <c:pt idx="1811">
                  <c:v>-1.506381</c:v>
                </c:pt>
                <c:pt idx="1812">
                  <c:v>-1.5063819000000001</c:v>
                </c:pt>
                <c:pt idx="1813">
                  <c:v>-1.5063823999999999</c:v>
                </c:pt>
                <c:pt idx="1814">
                  <c:v>-1.5063827000000001</c:v>
                </c:pt>
                <c:pt idx="1815">
                  <c:v>-1.5063825</c:v>
                </c:pt>
                <c:pt idx="1816">
                  <c:v>-1.5063827999999999</c:v>
                </c:pt>
                <c:pt idx="1817">
                  <c:v>-1.5063833</c:v>
                </c:pt>
                <c:pt idx="1818">
                  <c:v>-1.5063831999999999</c:v>
                </c:pt>
                <c:pt idx="1819">
                  <c:v>-1.5063826</c:v>
                </c:pt>
                <c:pt idx="1820">
                  <c:v>-1.5063818</c:v>
                </c:pt>
                <c:pt idx="1821">
                  <c:v>-1.5063815</c:v>
                </c:pt>
                <c:pt idx="1822">
                  <c:v>-1.5063814</c:v>
                </c:pt>
                <c:pt idx="1823">
                  <c:v>-1.506381</c:v>
                </c:pt>
                <c:pt idx="1824">
                  <c:v>-1.5063801999999999</c:v>
                </c:pt>
                <c:pt idx="1825">
                  <c:v>-1.5063796</c:v>
                </c:pt>
                <c:pt idx="1826">
                  <c:v>-1.5063789999999999</c:v>
                </c:pt>
                <c:pt idx="1827">
                  <c:v>-1.5063789000000001</c:v>
                </c:pt>
                <c:pt idx="1828">
                  <c:v>-1.5063784</c:v>
                </c:pt>
                <c:pt idx="1829">
                  <c:v>-1.5063774000000001</c:v>
                </c:pt>
                <c:pt idx="1830">
                  <c:v>-1.5063763999999999</c:v>
                </c:pt>
                <c:pt idx="1831">
                  <c:v>-1.5063758</c:v>
                </c:pt>
                <c:pt idx="1832">
                  <c:v>-1.5063755000000001</c:v>
                </c:pt>
                <c:pt idx="1833">
                  <c:v>-1.5063762000000001</c:v>
                </c:pt>
                <c:pt idx="1834">
                  <c:v>-1.5063770000000001</c:v>
                </c:pt>
                <c:pt idx="1835">
                  <c:v>-1.5063773</c:v>
                </c:pt>
                <c:pt idx="1836">
                  <c:v>-1.5063772</c:v>
                </c:pt>
                <c:pt idx="1837">
                  <c:v>-1.5063774000000001</c:v>
                </c:pt>
                <c:pt idx="1838">
                  <c:v>-1.506378</c:v>
                </c:pt>
                <c:pt idx="1839">
                  <c:v>-1.5063782999999999</c:v>
                </c:pt>
                <c:pt idx="1840">
                  <c:v>-1.5063781000000001</c:v>
                </c:pt>
                <c:pt idx="1841">
                  <c:v>-1.5063777</c:v>
                </c:pt>
                <c:pt idx="1842">
                  <c:v>-1.5063774000000001</c:v>
                </c:pt>
                <c:pt idx="1843">
                  <c:v>-1.5063777</c:v>
                </c:pt>
                <c:pt idx="1844">
                  <c:v>-1.5063787</c:v>
                </c:pt>
                <c:pt idx="1845">
                  <c:v>-1.5063799</c:v>
                </c:pt>
                <c:pt idx="1846">
                  <c:v>-1.5063811</c:v>
                </c:pt>
                <c:pt idx="1847">
                  <c:v>-1.5063820000000001</c:v>
                </c:pt>
                <c:pt idx="1848">
                  <c:v>-1.5063835000000001</c:v>
                </c:pt>
                <c:pt idx="1849">
                  <c:v>-1.5063854000000001</c:v>
                </c:pt>
                <c:pt idx="1850">
                  <c:v>-1.5063869999999999</c:v>
                </c:pt>
                <c:pt idx="1851">
                  <c:v>-1.5063884999999999</c:v>
                </c:pt>
                <c:pt idx="1852">
                  <c:v>-1.5063902</c:v>
                </c:pt>
                <c:pt idx="1853">
                  <c:v>-1.5063926000000001</c:v>
                </c:pt>
                <c:pt idx="1854">
                  <c:v>-1.5063953999999999</c:v>
                </c:pt>
                <c:pt idx="1855">
                  <c:v>-1.5063979000000001</c:v>
                </c:pt>
                <c:pt idx="1856">
                  <c:v>-1.5063995999999999</c:v>
                </c:pt>
                <c:pt idx="1857">
                  <c:v>-1.5064009</c:v>
                </c:pt>
                <c:pt idx="1858">
                  <c:v>-1.5064019</c:v>
                </c:pt>
                <c:pt idx="1859">
                  <c:v>-1.5064024</c:v>
                </c:pt>
                <c:pt idx="1860">
                  <c:v>-1.5064023</c:v>
                </c:pt>
                <c:pt idx="1861">
                  <c:v>-1.5064017000000001</c:v>
                </c:pt>
                <c:pt idx="1862">
                  <c:v>-1.5064012</c:v>
                </c:pt>
                <c:pt idx="1863">
                  <c:v>-1.5064019</c:v>
                </c:pt>
                <c:pt idx="1864">
                  <c:v>-1.5064024</c:v>
                </c:pt>
                <c:pt idx="1865">
                  <c:v>-1.5064023</c:v>
                </c:pt>
                <c:pt idx="1866">
                  <c:v>-1.5064021999999999</c:v>
                </c:pt>
                <c:pt idx="1867">
                  <c:v>-1.506402</c:v>
                </c:pt>
                <c:pt idx="1868">
                  <c:v>-1.5063993</c:v>
                </c:pt>
                <c:pt idx="1869">
                  <c:v>-1.5063979000000001</c:v>
                </c:pt>
                <c:pt idx="1870">
                  <c:v>-1.5063964000000001</c:v>
                </c:pt>
                <c:pt idx="1871">
                  <c:v>-1.5063949000000001</c:v>
                </c:pt>
                <c:pt idx="1872">
                  <c:v>-1.5063936</c:v>
                </c:pt>
                <c:pt idx="1873">
                  <c:v>-1.5063928</c:v>
                </c:pt>
                <c:pt idx="1874">
                  <c:v>-1.5063926999999999</c:v>
                </c:pt>
                <c:pt idx="1875">
                  <c:v>-1.5063929</c:v>
                </c:pt>
                <c:pt idx="1876">
                  <c:v>-1.5063934999999999</c:v>
                </c:pt>
                <c:pt idx="1877">
                  <c:v>-1.5063945000000001</c:v>
                </c:pt>
                <c:pt idx="1878">
                  <c:v>-1.5063953000000001</c:v>
                </c:pt>
                <c:pt idx="1879">
                  <c:v>-1.5063960000000001</c:v>
                </c:pt>
                <c:pt idx="1880">
                  <c:v>-1.5063964999999999</c:v>
                </c:pt>
                <c:pt idx="1881">
                  <c:v>-1.5063967</c:v>
                </c:pt>
                <c:pt idx="1882">
                  <c:v>-1.5063972999999999</c:v>
                </c:pt>
                <c:pt idx="1883">
                  <c:v>-1.5063978</c:v>
                </c:pt>
                <c:pt idx="1884">
                  <c:v>-1.5063981</c:v>
                </c:pt>
                <c:pt idx="1885">
                  <c:v>-1.5063982</c:v>
                </c:pt>
                <c:pt idx="1886">
                  <c:v>-1.5063979999999999</c:v>
                </c:pt>
                <c:pt idx="1887">
                  <c:v>-1.5063977</c:v>
                </c:pt>
                <c:pt idx="1888">
                  <c:v>-1.5063968999999999</c:v>
                </c:pt>
                <c:pt idx="1889">
                  <c:v>-1.5063963</c:v>
                </c:pt>
                <c:pt idx="1890">
                  <c:v>-1.5063958</c:v>
                </c:pt>
                <c:pt idx="1891">
                  <c:v>-1.5063952</c:v>
                </c:pt>
                <c:pt idx="1892">
                  <c:v>-1.5063943</c:v>
                </c:pt>
                <c:pt idx="1893">
                  <c:v>-1.5063928</c:v>
                </c:pt>
                <c:pt idx="1894">
                  <c:v>-1.506391</c:v>
                </c:pt>
                <c:pt idx="1895">
                  <c:v>-1.5063892000000001</c:v>
                </c:pt>
                <c:pt idx="1896">
                  <c:v>-1.5063879</c:v>
                </c:pt>
                <c:pt idx="1897">
                  <c:v>-1.5063872</c:v>
                </c:pt>
                <c:pt idx="1898">
                  <c:v>-1.5063865000000001</c:v>
                </c:pt>
                <c:pt idx="1899">
                  <c:v>-1.5063867</c:v>
                </c:pt>
                <c:pt idx="1900">
                  <c:v>-1.5063877999999999</c:v>
                </c:pt>
                <c:pt idx="1901">
                  <c:v>-1.5063888000000001</c:v>
                </c:pt>
                <c:pt idx="1902">
                  <c:v>-1.5063892000000001</c:v>
                </c:pt>
                <c:pt idx="1903">
                  <c:v>-1.5063888999999999</c:v>
                </c:pt>
                <c:pt idx="1904">
                  <c:v>-1.5063886</c:v>
                </c:pt>
                <c:pt idx="1905">
                  <c:v>-1.5063884999999999</c:v>
                </c:pt>
                <c:pt idx="1906">
                  <c:v>-1.5063883</c:v>
                </c:pt>
                <c:pt idx="1907">
                  <c:v>-1.5063877000000001</c:v>
                </c:pt>
                <c:pt idx="1908">
                  <c:v>-1.5063871</c:v>
                </c:pt>
                <c:pt idx="1909">
                  <c:v>-1.5063868</c:v>
                </c:pt>
                <c:pt idx="1910">
                  <c:v>-1.5063867</c:v>
                </c:pt>
                <c:pt idx="1911">
                  <c:v>-1.5063864</c:v>
                </c:pt>
                <c:pt idx="1912">
                  <c:v>-1.5063857</c:v>
                </c:pt>
                <c:pt idx="1913">
                  <c:v>-1.5063853</c:v>
                </c:pt>
                <c:pt idx="1914">
                  <c:v>-1.5063850000000001</c:v>
                </c:pt>
                <c:pt idx="1915">
                  <c:v>-1.5063848</c:v>
                </c:pt>
                <c:pt idx="1916">
                  <c:v>-1.5063846000000001</c:v>
                </c:pt>
                <c:pt idx="1917">
                  <c:v>-1.5063839999999999</c:v>
                </c:pt>
                <c:pt idx="1918">
                  <c:v>-1.5063827999999999</c:v>
                </c:pt>
                <c:pt idx="1919">
                  <c:v>-1.5063822</c:v>
                </c:pt>
                <c:pt idx="1920">
                  <c:v>-1.5063820999999999</c:v>
                </c:pt>
                <c:pt idx="1921">
                  <c:v>-1.5063819000000001</c:v>
                </c:pt>
                <c:pt idx="1922">
                  <c:v>-1.5063814</c:v>
                </c:pt>
                <c:pt idx="1923">
                  <c:v>-1.5063812000000001</c:v>
                </c:pt>
                <c:pt idx="1924">
                  <c:v>-1.5063807</c:v>
                </c:pt>
                <c:pt idx="1925">
                  <c:v>-1.5063806</c:v>
                </c:pt>
                <c:pt idx="1926">
                  <c:v>-1.5063807</c:v>
                </c:pt>
                <c:pt idx="1927">
                  <c:v>-1.5063808000000001</c:v>
                </c:pt>
                <c:pt idx="1928">
                  <c:v>-1.5063807</c:v>
                </c:pt>
                <c:pt idx="1929">
                  <c:v>-1.5063804000000001</c:v>
                </c:pt>
                <c:pt idx="1930">
                  <c:v>-1.5063801999999999</c:v>
                </c:pt>
                <c:pt idx="1931">
                  <c:v>-1.5063800000000001</c:v>
                </c:pt>
                <c:pt idx="1932">
                  <c:v>-1.5063799</c:v>
                </c:pt>
                <c:pt idx="1933">
                  <c:v>-1.5063796</c:v>
                </c:pt>
                <c:pt idx="1934">
                  <c:v>-1.5063789000000001</c:v>
                </c:pt>
                <c:pt idx="1935">
                  <c:v>-1.5063784</c:v>
                </c:pt>
                <c:pt idx="1936">
                  <c:v>-1.5063781000000001</c:v>
                </c:pt>
                <c:pt idx="1937">
                  <c:v>-1.5063776</c:v>
                </c:pt>
                <c:pt idx="1938">
                  <c:v>-1.5063770000000001</c:v>
                </c:pt>
                <c:pt idx="1939">
                  <c:v>-1.5063759999999999</c:v>
                </c:pt>
                <c:pt idx="1940">
                  <c:v>-1.5063751000000001</c:v>
                </c:pt>
                <c:pt idx="1941">
                  <c:v>-1.5063744999999999</c:v>
                </c:pt>
                <c:pt idx="1942">
                  <c:v>-1.5063742</c:v>
                </c:pt>
                <c:pt idx="1943">
                  <c:v>-1.5063739</c:v>
                </c:pt>
                <c:pt idx="1944">
                  <c:v>-1.5063734</c:v>
                </c:pt>
                <c:pt idx="1945">
                  <c:v>-1.5063728000000001</c:v>
                </c:pt>
                <c:pt idx="1946">
                  <c:v>-1.5063723</c:v>
                </c:pt>
                <c:pt idx="1947">
                  <c:v>-1.5063719</c:v>
                </c:pt>
                <c:pt idx="1948">
                  <c:v>-1.5063715</c:v>
                </c:pt>
                <c:pt idx="1949">
                  <c:v>-1.5063712</c:v>
                </c:pt>
                <c:pt idx="1950">
                  <c:v>-1.5063708</c:v>
                </c:pt>
                <c:pt idx="1951">
                  <c:v>-1.5063704</c:v>
                </c:pt>
                <c:pt idx="1952">
                  <c:v>-1.50637</c:v>
                </c:pt>
                <c:pt idx="1953">
                  <c:v>-1.5063692</c:v>
                </c:pt>
                <c:pt idx="1954">
                  <c:v>-1.5063679000000001</c:v>
                </c:pt>
                <c:pt idx="1955">
                  <c:v>-1.5063671999999999</c:v>
                </c:pt>
                <c:pt idx="1956">
                  <c:v>-1.5063667999999999</c:v>
                </c:pt>
                <c:pt idx="1957">
                  <c:v>-1.5063658</c:v>
                </c:pt>
                <c:pt idx="1958">
                  <c:v>-1.5063648000000001</c:v>
                </c:pt>
                <c:pt idx="1959">
                  <c:v>-1.5063636</c:v>
                </c:pt>
                <c:pt idx="1960">
                  <c:v>-1.5063626999999999</c:v>
                </c:pt>
                <c:pt idx="1961">
                  <c:v>-1.5063621</c:v>
                </c:pt>
                <c:pt idx="1962">
                  <c:v>-1.5063614999999999</c:v>
                </c:pt>
                <c:pt idx="1963">
                  <c:v>-1.5063607000000001</c:v>
                </c:pt>
                <c:pt idx="1964">
                  <c:v>-1.5063595000000001</c:v>
                </c:pt>
                <c:pt idx="1965">
                  <c:v>-1.5063587000000001</c:v>
                </c:pt>
                <c:pt idx="1966">
                  <c:v>-1.5063582</c:v>
                </c:pt>
                <c:pt idx="1967">
                  <c:v>-1.5063579</c:v>
                </c:pt>
                <c:pt idx="1968">
                  <c:v>-1.5063574</c:v>
                </c:pt>
                <c:pt idx="1969">
                  <c:v>-1.5063563</c:v>
                </c:pt>
                <c:pt idx="1970">
                  <c:v>-1.5063553999999999</c:v>
                </c:pt>
                <c:pt idx="1971">
                  <c:v>-1.5063548</c:v>
                </c:pt>
                <c:pt idx="1972">
                  <c:v>-1.5063542000000001</c:v>
                </c:pt>
                <c:pt idx="1973">
                  <c:v>-1.5063538000000001</c:v>
                </c:pt>
                <c:pt idx="1974">
                  <c:v>-1.5063530999999999</c:v>
                </c:pt>
                <c:pt idx="1975">
                  <c:v>-1.5063523000000001</c:v>
                </c:pt>
                <c:pt idx="1976">
                  <c:v>-1.5063515000000001</c:v>
                </c:pt>
                <c:pt idx="1977">
                  <c:v>-1.5063508000000001</c:v>
                </c:pt>
                <c:pt idx="1978">
                  <c:v>-1.506351</c:v>
                </c:pt>
                <c:pt idx="1979">
                  <c:v>-1.5063506</c:v>
                </c:pt>
                <c:pt idx="1980">
                  <c:v>-1.5063496999999999</c:v>
                </c:pt>
                <c:pt idx="1981">
                  <c:v>-1.5063489999999999</c:v>
                </c:pt>
                <c:pt idx="1982">
                  <c:v>-1.5063485999999999</c:v>
                </c:pt>
                <c:pt idx="1983">
                  <c:v>-1.5063489000000001</c:v>
                </c:pt>
                <c:pt idx="1984">
                  <c:v>-1.5063485999999999</c:v>
                </c:pt>
                <c:pt idx="1985">
                  <c:v>-1.5063477999999999</c:v>
                </c:pt>
                <c:pt idx="1986">
                  <c:v>-1.5063473000000001</c:v>
                </c:pt>
                <c:pt idx="1987">
                  <c:v>-1.5063464</c:v>
                </c:pt>
                <c:pt idx="1988">
                  <c:v>-1.5063451000000001</c:v>
                </c:pt>
                <c:pt idx="1989">
                  <c:v>-1.5063439000000001</c:v>
                </c:pt>
                <c:pt idx="1990">
                  <c:v>-1.5063426</c:v>
                </c:pt>
                <c:pt idx="1991">
                  <c:v>-1.5063409999999999</c:v>
                </c:pt>
                <c:pt idx="1992">
                  <c:v>-1.5063390000000001</c:v>
                </c:pt>
                <c:pt idx="1993">
                  <c:v>-1.5063378999999999</c:v>
                </c:pt>
                <c:pt idx="1994">
                  <c:v>-1.5063373</c:v>
                </c:pt>
                <c:pt idx="1995">
                  <c:v>-1.5063363000000001</c:v>
                </c:pt>
                <c:pt idx="1996">
                  <c:v>-1.5063355</c:v>
                </c:pt>
                <c:pt idx="1997">
                  <c:v>-1.5063354</c:v>
                </c:pt>
                <c:pt idx="1998">
                  <c:v>-1.5063355</c:v>
                </c:pt>
                <c:pt idx="1999">
                  <c:v>-1.5063358</c:v>
                </c:pt>
                <c:pt idx="2000">
                  <c:v>-1.5063359999999999</c:v>
                </c:pt>
                <c:pt idx="2001">
                  <c:v>-1.5063356000000001</c:v>
                </c:pt>
                <c:pt idx="2002">
                  <c:v>-1.5063348000000001</c:v>
                </c:pt>
                <c:pt idx="2003">
                  <c:v>-1.5063343</c:v>
                </c:pt>
                <c:pt idx="2004">
                  <c:v>-1.5063332</c:v>
                </c:pt>
                <c:pt idx="2005">
                  <c:v>-1.5063332</c:v>
                </c:pt>
                <c:pt idx="2006">
                  <c:v>-1.5063328</c:v>
                </c:pt>
                <c:pt idx="2007">
                  <c:v>-1.5063325999999999</c:v>
                </c:pt>
                <c:pt idx="2008">
                  <c:v>-1.5063324</c:v>
                </c:pt>
                <c:pt idx="2009">
                  <c:v>-1.5063318999999999</c:v>
                </c:pt>
                <c:pt idx="2010">
                  <c:v>-1.5063317000000001</c:v>
                </c:pt>
                <c:pt idx="2011">
                  <c:v>-1.5063313</c:v>
                </c:pt>
                <c:pt idx="2012">
                  <c:v>-1.5063309</c:v>
                </c:pt>
                <c:pt idx="2013">
                  <c:v>-1.5063310000000001</c:v>
                </c:pt>
                <c:pt idx="2014">
                  <c:v>-1.5063314999999999</c:v>
                </c:pt>
                <c:pt idx="2015">
                  <c:v>-1.5063321000000001</c:v>
                </c:pt>
                <c:pt idx="2016">
                  <c:v>-1.5063332</c:v>
                </c:pt>
                <c:pt idx="2017">
                  <c:v>-1.5063335</c:v>
                </c:pt>
                <c:pt idx="2018">
                  <c:v>-1.5063339</c:v>
                </c:pt>
                <c:pt idx="2019">
                  <c:v>-1.5063344000000001</c:v>
                </c:pt>
                <c:pt idx="2020">
                  <c:v>-1.5063346</c:v>
                </c:pt>
                <c:pt idx="2021">
                  <c:v>-1.5063347</c:v>
                </c:pt>
                <c:pt idx="2022">
                  <c:v>-1.5063346</c:v>
                </c:pt>
                <c:pt idx="2023">
                  <c:v>-1.5063344999999999</c:v>
                </c:pt>
                <c:pt idx="2024">
                  <c:v>-1.5063346</c:v>
                </c:pt>
                <c:pt idx="2025">
                  <c:v>-1.5063347</c:v>
                </c:pt>
                <c:pt idx="2026">
                  <c:v>-1.5063347</c:v>
                </c:pt>
                <c:pt idx="2027">
                  <c:v>-1.5063346</c:v>
                </c:pt>
                <c:pt idx="2028">
                  <c:v>-1.5063344999999999</c:v>
                </c:pt>
                <c:pt idx="2029">
                  <c:v>-1.5063344000000001</c:v>
                </c:pt>
                <c:pt idx="2030">
                  <c:v>-1.5063344999999999</c:v>
                </c:pt>
                <c:pt idx="2031">
                  <c:v>-1.5063347</c:v>
                </c:pt>
                <c:pt idx="2032">
                  <c:v>-1.5063346</c:v>
                </c:pt>
                <c:pt idx="2033">
                  <c:v>-1.5063344999999999</c:v>
                </c:pt>
                <c:pt idx="2034">
                  <c:v>-1.5063346</c:v>
                </c:pt>
                <c:pt idx="2035">
                  <c:v>-1.5063344999999999</c:v>
                </c:pt>
                <c:pt idx="2036">
                  <c:v>-1.5063343</c:v>
                </c:pt>
                <c:pt idx="2037">
                  <c:v>-1.5063340000000001</c:v>
                </c:pt>
                <c:pt idx="2038">
                  <c:v>-1.5063340999999999</c:v>
                </c:pt>
                <c:pt idx="2039">
                  <c:v>-1.5063340000000001</c:v>
                </c:pt>
                <c:pt idx="2040">
                  <c:v>-1.5063340999999999</c:v>
                </c:pt>
                <c:pt idx="2041">
                  <c:v>-1.5063342</c:v>
                </c:pt>
                <c:pt idx="2042">
                  <c:v>-1.5063339</c:v>
                </c:pt>
                <c:pt idx="2043">
                  <c:v>-1.5063337999999999</c:v>
                </c:pt>
                <c:pt idx="2044">
                  <c:v>-1.5063337000000001</c:v>
                </c:pt>
                <c:pt idx="2045">
                  <c:v>-1.5063339</c:v>
                </c:pt>
                <c:pt idx="2046">
                  <c:v>-1.5063337000000001</c:v>
                </c:pt>
                <c:pt idx="2047">
                  <c:v>-1.5063336000000001</c:v>
                </c:pt>
                <c:pt idx="2048">
                  <c:v>-1.5063335</c:v>
                </c:pt>
                <c:pt idx="2049">
                  <c:v>-1.5063333000000001</c:v>
                </c:pt>
                <c:pt idx="2050">
                  <c:v>-1.5063333999999999</c:v>
                </c:pt>
                <c:pt idx="2051">
                  <c:v>-1.5063335</c:v>
                </c:pt>
                <c:pt idx="2052">
                  <c:v>-1.5063333000000001</c:v>
                </c:pt>
                <c:pt idx="2053">
                  <c:v>-1.5063337000000001</c:v>
                </c:pt>
                <c:pt idx="2054">
                  <c:v>-1.5063337999999999</c:v>
                </c:pt>
                <c:pt idx="2055">
                  <c:v>-1.5063337000000001</c:v>
                </c:pt>
                <c:pt idx="2056">
                  <c:v>-1.5063337999999999</c:v>
                </c:pt>
                <c:pt idx="2057">
                  <c:v>-1.5063337999999999</c:v>
                </c:pt>
                <c:pt idx="2058">
                  <c:v>-1.5063339</c:v>
                </c:pt>
                <c:pt idx="2059">
                  <c:v>-1.5063337999999999</c:v>
                </c:pt>
                <c:pt idx="2060">
                  <c:v>-1.5063337000000001</c:v>
                </c:pt>
                <c:pt idx="2061">
                  <c:v>-1.5063333999999999</c:v>
                </c:pt>
                <c:pt idx="2062">
                  <c:v>-1.5063329999999999</c:v>
                </c:pt>
                <c:pt idx="2063">
                  <c:v>-1.5063332</c:v>
                </c:pt>
                <c:pt idx="2064">
                  <c:v>-1.5063325000000001</c:v>
                </c:pt>
                <c:pt idx="2065">
                  <c:v>-1.5063323</c:v>
                </c:pt>
                <c:pt idx="2066">
                  <c:v>-1.5063321999999999</c:v>
                </c:pt>
                <c:pt idx="2067">
                  <c:v>-1.506332</c:v>
                </c:pt>
                <c:pt idx="2068">
                  <c:v>-1.5063318999999999</c:v>
                </c:pt>
                <c:pt idx="2069">
                  <c:v>-1.506332</c:v>
                </c:pt>
                <c:pt idx="2070">
                  <c:v>-1.5063317000000001</c:v>
                </c:pt>
                <c:pt idx="2071">
                  <c:v>-1.5063314000000001</c:v>
                </c:pt>
                <c:pt idx="2072">
                  <c:v>-1.5063308</c:v>
                </c:pt>
                <c:pt idx="2073">
                  <c:v>-1.5063304</c:v>
                </c:pt>
                <c:pt idx="2074">
                  <c:v>-1.5063305</c:v>
                </c:pt>
                <c:pt idx="2075">
                  <c:v>-1.5063310000000001</c:v>
                </c:pt>
                <c:pt idx="2076">
                  <c:v>-1.5063310000000001</c:v>
                </c:pt>
                <c:pt idx="2077">
                  <c:v>-1.5063312</c:v>
                </c:pt>
                <c:pt idx="2078">
                  <c:v>-1.5063310000000001</c:v>
                </c:pt>
                <c:pt idx="2079">
                  <c:v>-1.5063309</c:v>
                </c:pt>
                <c:pt idx="2080">
                  <c:v>-1.5063313</c:v>
                </c:pt>
                <c:pt idx="2081">
                  <c:v>-1.5063308</c:v>
                </c:pt>
                <c:pt idx="2082">
                  <c:v>-1.5063309</c:v>
                </c:pt>
                <c:pt idx="2083">
                  <c:v>-1.5063308</c:v>
                </c:pt>
                <c:pt idx="2084">
                  <c:v>-1.5063305</c:v>
                </c:pt>
                <c:pt idx="2085">
                  <c:v>-1.5063299999999999</c:v>
                </c:pt>
                <c:pt idx="2086">
                  <c:v>-1.5063301</c:v>
                </c:pt>
                <c:pt idx="2087">
                  <c:v>-1.5063302000000001</c:v>
                </c:pt>
                <c:pt idx="2088">
                  <c:v>-1.5063299000000001</c:v>
                </c:pt>
                <c:pt idx="2089">
                  <c:v>-1.5063291999999999</c:v>
                </c:pt>
                <c:pt idx="2090">
                  <c:v>-1.5063286</c:v>
                </c:pt>
                <c:pt idx="2091">
                  <c:v>-1.5063279000000001</c:v>
                </c:pt>
                <c:pt idx="2092">
                  <c:v>-1.5063276000000001</c:v>
                </c:pt>
                <c:pt idx="2093">
                  <c:v>-1.5063276999999999</c:v>
                </c:pt>
                <c:pt idx="2094">
                  <c:v>-1.5063276000000001</c:v>
                </c:pt>
                <c:pt idx="2095">
                  <c:v>-1.5063271</c:v>
                </c:pt>
                <c:pt idx="2096">
                  <c:v>-1.5063275</c:v>
                </c:pt>
                <c:pt idx="2097">
                  <c:v>-1.5063272999999999</c:v>
                </c:pt>
                <c:pt idx="2098">
                  <c:v>-1.5063271</c:v>
                </c:pt>
                <c:pt idx="2099">
                  <c:v>-1.5063268999999999</c:v>
                </c:pt>
                <c:pt idx="2100">
                  <c:v>-1.5063268000000001</c:v>
                </c:pt>
                <c:pt idx="2101">
                  <c:v>-1.5063267</c:v>
                </c:pt>
                <c:pt idx="2102">
                  <c:v>-1.5063266</c:v>
                </c:pt>
                <c:pt idx="2103">
                  <c:v>-1.5063264000000001</c:v>
                </c:pt>
                <c:pt idx="2104">
                  <c:v>-1.5063264999999999</c:v>
                </c:pt>
                <c:pt idx="2105">
                  <c:v>-1.5063264000000001</c:v>
                </c:pt>
                <c:pt idx="2106">
                  <c:v>-1.5063267</c:v>
                </c:pt>
                <c:pt idx="2107">
                  <c:v>-1.5063264999999999</c:v>
                </c:pt>
                <c:pt idx="2108">
                  <c:v>-1.5063266</c:v>
                </c:pt>
                <c:pt idx="2109">
                  <c:v>-1.5063267</c:v>
                </c:pt>
                <c:pt idx="2110">
                  <c:v>-1.5063264999999999</c:v>
                </c:pt>
                <c:pt idx="2111">
                  <c:v>-1.5063263</c:v>
                </c:pt>
                <c:pt idx="2112">
                  <c:v>-1.5063264000000001</c:v>
                </c:pt>
                <c:pt idx="2113">
                  <c:v>-1.5063260000000001</c:v>
                </c:pt>
                <c:pt idx="2114">
                  <c:v>-1.5063260999999999</c:v>
                </c:pt>
                <c:pt idx="2115">
                  <c:v>-1.5063263</c:v>
                </c:pt>
                <c:pt idx="2116">
                  <c:v>-1.5063260999999999</c:v>
                </c:pt>
                <c:pt idx="2117">
                  <c:v>-1.5063263</c:v>
                </c:pt>
                <c:pt idx="2118">
                  <c:v>-1.5063264000000001</c:v>
                </c:pt>
                <c:pt idx="2119">
                  <c:v>-1.5063261999999999</c:v>
                </c:pt>
                <c:pt idx="2120">
                  <c:v>-1.5063260999999999</c:v>
                </c:pt>
                <c:pt idx="2121">
                  <c:v>-1.5063260999999999</c:v>
                </c:pt>
                <c:pt idx="2122">
                  <c:v>-1.5063259</c:v>
                </c:pt>
                <c:pt idx="2123">
                  <c:v>-1.5063257999999999</c:v>
                </c:pt>
                <c:pt idx="2124">
                  <c:v>-1.5063260999999999</c:v>
                </c:pt>
                <c:pt idx="2125">
                  <c:v>-1.5063261999999999</c:v>
                </c:pt>
                <c:pt idx="2126">
                  <c:v>-1.5063263</c:v>
                </c:pt>
                <c:pt idx="2127">
                  <c:v>-1.5063260999999999</c:v>
                </c:pt>
                <c:pt idx="2128">
                  <c:v>-1.5063261999999999</c:v>
                </c:pt>
                <c:pt idx="2129">
                  <c:v>-1.5063263</c:v>
                </c:pt>
                <c:pt idx="2130">
                  <c:v>-1.5063264000000001</c:v>
                </c:pt>
                <c:pt idx="2131">
                  <c:v>-1.5063260999999999</c:v>
                </c:pt>
                <c:pt idx="2132">
                  <c:v>-1.5063259</c:v>
                </c:pt>
                <c:pt idx="2133">
                  <c:v>-1.5063257000000001</c:v>
                </c:pt>
                <c:pt idx="2134">
                  <c:v>-1.5063257999999999</c:v>
                </c:pt>
                <c:pt idx="2135">
                  <c:v>-1.5063252</c:v>
                </c:pt>
                <c:pt idx="2136">
                  <c:v>-1.5063251</c:v>
                </c:pt>
                <c:pt idx="2137">
                  <c:v>-1.5063251</c:v>
                </c:pt>
                <c:pt idx="2138">
                  <c:v>-1.5063260999999999</c:v>
                </c:pt>
                <c:pt idx="2139">
                  <c:v>-1.5063260000000001</c:v>
                </c:pt>
                <c:pt idx="2140">
                  <c:v>-1.5063259</c:v>
                </c:pt>
                <c:pt idx="2141">
                  <c:v>-1.5063260999999999</c:v>
                </c:pt>
                <c:pt idx="2142">
                  <c:v>-1.5063261999999999</c:v>
                </c:pt>
                <c:pt idx="2143">
                  <c:v>-1.5063260999999999</c:v>
                </c:pt>
                <c:pt idx="2144">
                  <c:v>-1.5063261999999999</c:v>
                </c:pt>
                <c:pt idx="2145">
                  <c:v>-1.5063264000000001</c:v>
                </c:pt>
                <c:pt idx="2146">
                  <c:v>-1.5063263</c:v>
                </c:pt>
                <c:pt idx="2147">
                  <c:v>-1.5063261999999999</c:v>
                </c:pt>
                <c:pt idx="2148">
                  <c:v>-1.5063261999999999</c:v>
                </c:pt>
                <c:pt idx="2149">
                  <c:v>-1.5063260999999999</c:v>
                </c:pt>
                <c:pt idx="2150">
                  <c:v>-1.5063260000000001</c:v>
                </c:pt>
                <c:pt idx="2151">
                  <c:v>-1.5063260999999999</c:v>
                </c:pt>
                <c:pt idx="2152">
                  <c:v>-1.5063263</c:v>
                </c:pt>
                <c:pt idx="2153">
                  <c:v>-1.5063264999999999</c:v>
                </c:pt>
                <c:pt idx="2154">
                  <c:v>-1.5063263</c:v>
                </c:pt>
                <c:pt idx="2155">
                  <c:v>-1.5063266</c:v>
                </c:pt>
                <c:pt idx="2156">
                  <c:v>-1.5063267</c:v>
                </c:pt>
                <c:pt idx="2157">
                  <c:v>-1.5063268999999999</c:v>
                </c:pt>
                <c:pt idx="2158">
                  <c:v>-1.5063268999999999</c:v>
                </c:pt>
                <c:pt idx="2159">
                  <c:v>-1.5063264999999999</c:v>
                </c:pt>
                <c:pt idx="2160">
                  <c:v>-1.5063264000000001</c:v>
                </c:pt>
                <c:pt idx="2161">
                  <c:v>-1.5063261999999999</c:v>
                </c:pt>
                <c:pt idx="2162">
                  <c:v>-1.5063260999999999</c:v>
                </c:pt>
                <c:pt idx="2163">
                  <c:v>-1.5063257999999999</c:v>
                </c:pt>
                <c:pt idx="2164">
                  <c:v>-1.5063259</c:v>
                </c:pt>
                <c:pt idx="2165">
                  <c:v>-1.5063257999999999</c:v>
                </c:pt>
                <c:pt idx="2166">
                  <c:v>-1.5063259</c:v>
                </c:pt>
                <c:pt idx="2167">
                  <c:v>-1.5063257999999999</c:v>
                </c:pt>
                <c:pt idx="2168">
                  <c:v>-1.5063257000000001</c:v>
                </c:pt>
                <c:pt idx="2169">
                  <c:v>-1.5063257999999999</c:v>
                </c:pt>
                <c:pt idx="2170">
                  <c:v>-1.5063260000000001</c:v>
                </c:pt>
                <c:pt idx="2171">
                  <c:v>-1.5063260999999999</c:v>
                </c:pt>
                <c:pt idx="2172">
                  <c:v>-1.5063260000000001</c:v>
                </c:pt>
                <c:pt idx="2173">
                  <c:v>-1.5063259</c:v>
                </c:pt>
                <c:pt idx="2174">
                  <c:v>-1.5063261999999999</c:v>
                </c:pt>
                <c:pt idx="2175">
                  <c:v>-1.5063267</c:v>
                </c:pt>
                <c:pt idx="2176">
                  <c:v>-1.5063264999999999</c:v>
                </c:pt>
                <c:pt idx="2177">
                  <c:v>-1.5063261999999999</c:v>
                </c:pt>
                <c:pt idx="2178">
                  <c:v>-1.5063260999999999</c:v>
                </c:pt>
                <c:pt idx="2179">
                  <c:v>-1.5063263</c:v>
                </c:pt>
                <c:pt idx="2180">
                  <c:v>-1.5063264000000001</c:v>
                </c:pt>
                <c:pt idx="2181">
                  <c:v>-1.5063263</c:v>
                </c:pt>
                <c:pt idx="2182">
                  <c:v>-1.5063260999999999</c:v>
                </c:pt>
                <c:pt idx="2183">
                  <c:v>-1.5063260000000001</c:v>
                </c:pt>
                <c:pt idx="2184">
                  <c:v>-1.5063259</c:v>
                </c:pt>
                <c:pt idx="2185">
                  <c:v>-1.5063256</c:v>
                </c:pt>
                <c:pt idx="2186">
                  <c:v>-1.5063257000000001</c:v>
                </c:pt>
                <c:pt idx="2187">
                  <c:v>-1.5063257999999999</c:v>
                </c:pt>
                <c:pt idx="2188">
                  <c:v>-1.5063259</c:v>
                </c:pt>
                <c:pt idx="2189">
                  <c:v>-1.5063259</c:v>
                </c:pt>
                <c:pt idx="2190">
                  <c:v>-1.5063260999999999</c:v>
                </c:pt>
                <c:pt idx="2191">
                  <c:v>-1.5063261999999999</c:v>
                </c:pt>
                <c:pt idx="2192">
                  <c:v>-1.5063260000000001</c:v>
                </c:pt>
                <c:pt idx="2193">
                  <c:v>-1.5063259</c:v>
                </c:pt>
                <c:pt idx="2194">
                  <c:v>-1.5063259</c:v>
                </c:pt>
                <c:pt idx="2195">
                  <c:v>-1.5063260000000001</c:v>
                </c:pt>
                <c:pt idx="2196">
                  <c:v>-1.5063257999999999</c:v>
                </c:pt>
                <c:pt idx="2197">
                  <c:v>-1.5063255</c:v>
                </c:pt>
                <c:pt idx="2198">
                  <c:v>-1.5063253000000001</c:v>
                </c:pt>
                <c:pt idx="2199">
                  <c:v>-1.5063249999999999</c:v>
                </c:pt>
                <c:pt idx="2200">
                  <c:v>-1.5063257999999999</c:v>
                </c:pt>
                <c:pt idx="2201">
                  <c:v>-1.5063259</c:v>
                </c:pt>
                <c:pt idx="2202">
                  <c:v>-1.5063257999999999</c:v>
                </c:pt>
                <c:pt idx="2203">
                  <c:v>-1.5063256</c:v>
                </c:pt>
                <c:pt idx="2204">
                  <c:v>-1.5063252</c:v>
                </c:pt>
                <c:pt idx="2205">
                  <c:v>-1.5063249000000001</c:v>
                </c:pt>
                <c:pt idx="2206">
                  <c:v>-1.5063247</c:v>
                </c:pt>
                <c:pt idx="2207">
                  <c:v>-1.5063245999999999</c:v>
                </c:pt>
                <c:pt idx="2208">
                  <c:v>-1.5063247</c:v>
                </c:pt>
                <c:pt idx="2209">
                  <c:v>-1.5063249000000001</c:v>
                </c:pt>
                <c:pt idx="2210">
                  <c:v>-1.5063252</c:v>
                </c:pt>
                <c:pt idx="2211">
                  <c:v>-1.5063253000000001</c:v>
                </c:pt>
                <c:pt idx="2212">
                  <c:v>-1.5063253999999999</c:v>
                </c:pt>
                <c:pt idx="2213">
                  <c:v>-1.5063257000000001</c:v>
                </c:pt>
                <c:pt idx="2214">
                  <c:v>-1.5063260000000001</c:v>
                </c:pt>
                <c:pt idx="2215">
                  <c:v>-1.5063260999999999</c:v>
                </c:pt>
                <c:pt idx="2216">
                  <c:v>-1.5063261999999999</c:v>
                </c:pt>
                <c:pt idx="2217">
                  <c:v>-1.5063260999999999</c:v>
                </c:pt>
                <c:pt idx="2218">
                  <c:v>-1.5063261999999999</c:v>
                </c:pt>
                <c:pt idx="2219">
                  <c:v>-1.5063260999999999</c:v>
                </c:pt>
                <c:pt idx="2220">
                  <c:v>-1.5063259</c:v>
                </c:pt>
                <c:pt idx="2221">
                  <c:v>-1.5063263</c:v>
                </c:pt>
                <c:pt idx="2222">
                  <c:v>-1.5063261999999999</c:v>
                </c:pt>
                <c:pt idx="2223">
                  <c:v>-1.5063260000000001</c:v>
                </c:pt>
                <c:pt idx="2224">
                  <c:v>-1.5063259</c:v>
                </c:pt>
                <c:pt idx="2225">
                  <c:v>-1.5063257000000001</c:v>
                </c:pt>
                <c:pt idx="2226">
                  <c:v>-1.5063255</c:v>
                </c:pt>
                <c:pt idx="2227">
                  <c:v>-1.5063253000000001</c:v>
                </c:pt>
                <c:pt idx="2228">
                  <c:v>-1.5063251</c:v>
                </c:pt>
                <c:pt idx="2229">
                  <c:v>-1.5063249000000001</c:v>
                </c:pt>
                <c:pt idx="2230">
                  <c:v>-1.5063248</c:v>
                </c:pt>
                <c:pt idx="2231">
                  <c:v>-1.5063249000000001</c:v>
                </c:pt>
                <c:pt idx="2232">
                  <c:v>-1.5063248</c:v>
                </c:pt>
                <c:pt idx="2233">
                  <c:v>-1.5063249000000001</c:v>
                </c:pt>
                <c:pt idx="2234">
                  <c:v>-1.5063249999999999</c:v>
                </c:pt>
                <c:pt idx="2235">
                  <c:v>-1.5063251</c:v>
                </c:pt>
                <c:pt idx="2236">
                  <c:v>-1.5063255</c:v>
                </c:pt>
                <c:pt idx="2237">
                  <c:v>-1.5063253000000001</c:v>
                </c:pt>
                <c:pt idx="2238">
                  <c:v>-1.5063252</c:v>
                </c:pt>
                <c:pt idx="2239">
                  <c:v>-1.5063253000000001</c:v>
                </c:pt>
                <c:pt idx="2240">
                  <c:v>-1.5063251</c:v>
                </c:pt>
                <c:pt idx="2241">
                  <c:v>-1.5063249000000001</c:v>
                </c:pt>
                <c:pt idx="2242">
                  <c:v>-1.5063249999999999</c:v>
                </c:pt>
                <c:pt idx="2243">
                  <c:v>-1.5063249000000001</c:v>
                </c:pt>
                <c:pt idx="2244">
                  <c:v>-1.5063248</c:v>
                </c:pt>
                <c:pt idx="2245">
                  <c:v>-1.5063248</c:v>
                </c:pt>
                <c:pt idx="2246">
                  <c:v>-1.5063247</c:v>
                </c:pt>
                <c:pt idx="2247">
                  <c:v>-1.5063248</c:v>
                </c:pt>
                <c:pt idx="2248">
                  <c:v>-1.5063249999999999</c:v>
                </c:pt>
                <c:pt idx="2249">
                  <c:v>-1.5063247</c:v>
                </c:pt>
                <c:pt idx="2250">
                  <c:v>-1.5063249000000001</c:v>
                </c:pt>
                <c:pt idx="2251">
                  <c:v>-1.5063251</c:v>
                </c:pt>
                <c:pt idx="2252">
                  <c:v>-1.5063252</c:v>
                </c:pt>
                <c:pt idx="2253">
                  <c:v>-1.5063253000000001</c:v>
                </c:pt>
                <c:pt idx="2254">
                  <c:v>-1.5063253999999999</c:v>
                </c:pt>
                <c:pt idx="2255">
                  <c:v>-1.5063253000000001</c:v>
                </c:pt>
                <c:pt idx="2256">
                  <c:v>-1.5063255</c:v>
                </c:pt>
                <c:pt idx="2257">
                  <c:v>-1.5063256</c:v>
                </c:pt>
                <c:pt idx="2258">
                  <c:v>-1.5063255</c:v>
                </c:pt>
                <c:pt idx="2259">
                  <c:v>-1.5063253000000001</c:v>
                </c:pt>
                <c:pt idx="2260">
                  <c:v>-1.5063253999999999</c:v>
                </c:pt>
                <c:pt idx="2261">
                  <c:v>-1.5063252</c:v>
                </c:pt>
                <c:pt idx="2262">
                  <c:v>-1.5063253000000001</c:v>
                </c:pt>
                <c:pt idx="2263">
                  <c:v>-1.5063259</c:v>
                </c:pt>
                <c:pt idx="2264">
                  <c:v>-1.5063261999999999</c:v>
                </c:pt>
                <c:pt idx="2265">
                  <c:v>-1.5063264000000001</c:v>
                </c:pt>
                <c:pt idx="2266">
                  <c:v>-1.5063266</c:v>
                </c:pt>
                <c:pt idx="2267">
                  <c:v>-1.5063266</c:v>
                </c:pt>
                <c:pt idx="2268">
                  <c:v>-1.5063268999999999</c:v>
                </c:pt>
                <c:pt idx="2269">
                  <c:v>-1.5063268000000001</c:v>
                </c:pt>
                <c:pt idx="2270">
                  <c:v>-1.5063267</c:v>
                </c:pt>
                <c:pt idx="2271">
                  <c:v>-1.5063266</c:v>
                </c:pt>
                <c:pt idx="2272">
                  <c:v>-1.5063268999999999</c:v>
                </c:pt>
                <c:pt idx="2273">
                  <c:v>-1.506327</c:v>
                </c:pt>
                <c:pt idx="2274">
                  <c:v>-1.5063272000000001</c:v>
                </c:pt>
                <c:pt idx="2275">
                  <c:v>-1.5063271</c:v>
                </c:pt>
                <c:pt idx="2276">
                  <c:v>-1.5063272000000001</c:v>
                </c:pt>
                <c:pt idx="2277">
                  <c:v>-1.5063272999999999</c:v>
                </c:pt>
                <c:pt idx="2278">
                  <c:v>-1.5063274</c:v>
                </c:pt>
                <c:pt idx="2279">
                  <c:v>-1.5063272999999999</c:v>
                </c:pt>
                <c:pt idx="2280">
                  <c:v>-1.5063268999999999</c:v>
                </c:pt>
                <c:pt idx="2281">
                  <c:v>-1.5063268000000001</c:v>
                </c:pt>
                <c:pt idx="2282">
                  <c:v>-1.5063266</c:v>
                </c:pt>
                <c:pt idx="2283">
                  <c:v>-1.5063263</c:v>
                </c:pt>
                <c:pt idx="2284">
                  <c:v>-1.5063257999999999</c:v>
                </c:pt>
                <c:pt idx="2285">
                  <c:v>-1.5063259</c:v>
                </c:pt>
                <c:pt idx="2286">
                  <c:v>-1.5063257000000001</c:v>
                </c:pt>
                <c:pt idx="2287">
                  <c:v>-1.5063255</c:v>
                </c:pt>
                <c:pt idx="2288">
                  <c:v>-1.5063257000000001</c:v>
                </c:pt>
                <c:pt idx="2289">
                  <c:v>-1.5063257000000001</c:v>
                </c:pt>
                <c:pt idx="2290">
                  <c:v>-1.5063257999999999</c:v>
                </c:pt>
                <c:pt idx="2291">
                  <c:v>-1.5063259</c:v>
                </c:pt>
                <c:pt idx="2292">
                  <c:v>-1.5063257999999999</c:v>
                </c:pt>
                <c:pt idx="2293">
                  <c:v>-1.5063255</c:v>
                </c:pt>
                <c:pt idx="2294">
                  <c:v>-1.5063253999999999</c:v>
                </c:pt>
                <c:pt idx="2295">
                  <c:v>-1.5063257000000001</c:v>
                </c:pt>
                <c:pt idx="2296">
                  <c:v>-1.5063256</c:v>
                </c:pt>
                <c:pt idx="2297">
                  <c:v>-1.5063257000000001</c:v>
                </c:pt>
                <c:pt idx="2298">
                  <c:v>-1.5063257000000001</c:v>
                </c:pt>
                <c:pt idx="2299">
                  <c:v>-1.5063255</c:v>
                </c:pt>
                <c:pt idx="2300">
                  <c:v>-1.5063253999999999</c:v>
                </c:pt>
                <c:pt idx="2301">
                  <c:v>-1.5063253000000001</c:v>
                </c:pt>
                <c:pt idx="2302">
                  <c:v>-1.5063253000000001</c:v>
                </c:pt>
                <c:pt idx="2303">
                  <c:v>-1.5063255</c:v>
                </c:pt>
                <c:pt idx="2304">
                  <c:v>-1.5063256</c:v>
                </c:pt>
                <c:pt idx="2305">
                  <c:v>-1.5063260000000001</c:v>
                </c:pt>
                <c:pt idx="2306">
                  <c:v>-1.5063260999999999</c:v>
                </c:pt>
                <c:pt idx="2307">
                  <c:v>-1.5063263</c:v>
                </c:pt>
                <c:pt idx="2308">
                  <c:v>-1.5063263</c:v>
                </c:pt>
                <c:pt idx="2309">
                  <c:v>-1.5063259</c:v>
                </c:pt>
                <c:pt idx="2310">
                  <c:v>-1.5063260000000001</c:v>
                </c:pt>
                <c:pt idx="2311">
                  <c:v>-1.5063263</c:v>
                </c:pt>
                <c:pt idx="2312">
                  <c:v>-1.5063261999999999</c:v>
                </c:pt>
                <c:pt idx="2313">
                  <c:v>-1.5063264000000001</c:v>
                </c:pt>
                <c:pt idx="2314">
                  <c:v>-1.5063264999999999</c:v>
                </c:pt>
                <c:pt idx="2315">
                  <c:v>-1.5063268000000001</c:v>
                </c:pt>
                <c:pt idx="2316">
                  <c:v>-1.506327</c:v>
                </c:pt>
                <c:pt idx="2317">
                  <c:v>-1.5063272000000001</c:v>
                </c:pt>
                <c:pt idx="2318">
                  <c:v>-1.5063272999999999</c:v>
                </c:pt>
                <c:pt idx="2319">
                  <c:v>-1.5063274</c:v>
                </c:pt>
                <c:pt idx="2320">
                  <c:v>-1.5063278</c:v>
                </c:pt>
                <c:pt idx="2321">
                  <c:v>-1.5063278</c:v>
                </c:pt>
                <c:pt idx="2322">
                  <c:v>-1.5063280999999999</c:v>
                </c:pt>
                <c:pt idx="2323">
                  <c:v>-1.5063282</c:v>
                </c:pt>
                <c:pt idx="2324">
                  <c:v>-1.5063283000000001</c:v>
                </c:pt>
                <c:pt idx="2325">
                  <c:v>-1.5063287000000001</c:v>
                </c:pt>
                <c:pt idx="2326">
                  <c:v>-1.5063287999999999</c:v>
                </c:pt>
                <c:pt idx="2327">
                  <c:v>-1.5063291999999999</c:v>
                </c:pt>
                <c:pt idx="2328">
                  <c:v>-1.5063291000000001</c:v>
                </c:pt>
                <c:pt idx="2329">
                  <c:v>-1.506329</c:v>
                </c:pt>
                <c:pt idx="2330">
                  <c:v>-1.5063291999999999</c:v>
                </c:pt>
                <c:pt idx="2331">
                  <c:v>-1.5063295999999999</c:v>
                </c:pt>
                <c:pt idx="2332">
                  <c:v>-1.5063297</c:v>
                </c:pt>
                <c:pt idx="2333">
                  <c:v>-1.5063295000000001</c:v>
                </c:pt>
                <c:pt idx="2334">
                  <c:v>-1.5063294</c:v>
                </c:pt>
                <c:pt idx="2335">
                  <c:v>-1.5063299000000001</c:v>
                </c:pt>
                <c:pt idx="2336">
                  <c:v>-1.5063301</c:v>
                </c:pt>
                <c:pt idx="2337">
                  <c:v>-1.5063302000000001</c:v>
                </c:pt>
                <c:pt idx="2338">
                  <c:v>-1.5063301</c:v>
                </c:pt>
                <c:pt idx="2339">
                  <c:v>-1.5063299999999999</c:v>
                </c:pt>
                <c:pt idx="2340">
                  <c:v>-1.5063301</c:v>
                </c:pt>
                <c:pt idx="2341">
                  <c:v>-1.5063299999999999</c:v>
                </c:pt>
                <c:pt idx="2342">
                  <c:v>-1.5063301</c:v>
                </c:pt>
                <c:pt idx="2343">
                  <c:v>-1.5063302999999999</c:v>
                </c:pt>
                <c:pt idx="2344">
                  <c:v>-1.5063306999999999</c:v>
                </c:pt>
                <c:pt idx="2345">
                  <c:v>-1.5063306000000001</c:v>
                </c:pt>
                <c:pt idx="2346">
                  <c:v>-1.5063308</c:v>
                </c:pt>
                <c:pt idx="2347">
                  <c:v>-1.5063306999999999</c:v>
                </c:pt>
                <c:pt idx="2348">
                  <c:v>-1.5063306000000001</c:v>
                </c:pt>
                <c:pt idx="2349">
                  <c:v>-1.5063305</c:v>
                </c:pt>
                <c:pt idx="2350">
                  <c:v>-1.5063305</c:v>
                </c:pt>
                <c:pt idx="2351">
                  <c:v>-1.5063310000000001</c:v>
                </c:pt>
                <c:pt idx="2352">
                  <c:v>-1.5063310999999999</c:v>
                </c:pt>
                <c:pt idx="2353">
                  <c:v>-1.5063312</c:v>
                </c:pt>
                <c:pt idx="2354">
                  <c:v>-1.5063312</c:v>
                </c:pt>
                <c:pt idx="2355">
                  <c:v>-1.5063310000000001</c:v>
                </c:pt>
                <c:pt idx="2356">
                  <c:v>-1.5063306999999999</c:v>
                </c:pt>
                <c:pt idx="2357">
                  <c:v>-1.5063306000000001</c:v>
                </c:pt>
                <c:pt idx="2358">
                  <c:v>-1.5063305</c:v>
                </c:pt>
                <c:pt idx="2359">
                  <c:v>-1.5063304</c:v>
                </c:pt>
                <c:pt idx="2360">
                  <c:v>-1.5063305</c:v>
                </c:pt>
                <c:pt idx="2361">
                  <c:v>-1.5063304</c:v>
                </c:pt>
                <c:pt idx="2362">
                  <c:v>-1.5063299999999999</c:v>
                </c:pt>
                <c:pt idx="2363">
                  <c:v>-1.5063295999999999</c:v>
                </c:pt>
                <c:pt idx="2364">
                  <c:v>-1.5063295000000001</c:v>
                </c:pt>
                <c:pt idx="2365">
                  <c:v>-1.5063295000000001</c:v>
                </c:pt>
                <c:pt idx="2366">
                  <c:v>-1.5063295999999999</c:v>
                </c:pt>
                <c:pt idx="2367">
                  <c:v>-1.5063295000000001</c:v>
                </c:pt>
                <c:pt idx="2368">
                  <c:v>-1.5063297</c:v>
                </c:pt>
                <c:pt idx="2369">
                  <c:v>-1.5063297</c:v>
                </c:pt>
                <c:pt idx="2370">
                  <c:v>-1.5063295999999999</c:v>
                </c:pt>
                <c:pt idx="2371">
                  <c:v>-1.5063295999999999</c:v>
                </c:pt>
                <c:pt idx="2372">
                  <c:v>-1.5063291999999999</c:v>
                </c:pt>
                <c:pt idx="2373">
                  <c:v>-1.5063291000000001</c:v>
                </c:pt>
                <c:pt idx="2374">
                  <c:v>-1.506329</c:v>
                </c:pt>
                <c:pt idx="2375">
                  <c:v>-1.5063291000000001</c:v>
                </c:pt>
                <c:pt idx="2376">
                  <c:v>-1.5063280999999999</c:v>
                </c:pt>
                <c:pt idx="2377">
                  <c:v>-1.5063275</c:v>
                </c:pt>
                <c:pt idx="2378">
                  <c:v>-1.5063276999999999</c:v>
                </c:pt>
                <c:pt idx="2379">
                  <c:v>-1.5063278</c:v>
                </c:pt>
                <c:pt idx="2380">
                  <c:v>-1.5063279000000001</c:v>
                </c:pt>
                <c:pt idx="2381">
                  <c:v>-1.5063279999999999</c:v>
                </c:pt>
                <c:pt idx="2382">
                  <c:v>-1.5063282</c:v>
                </c:pt>
                <c:pt idx="2383">
                  <c:v>-1.5063279999999999</c:v>
                </c:pt>
                <c:pt idx="2384">
                  <c:v>-1.5063279000000001</c:v>
                </c:pt>
                <c:pt idx="2385">
                  <c:v>-1.5063283000000001</c:v>
                </c:pt>
                <c:pt idx="2386">
                  <c:v>-1.5063283999999999</c:v>
                </c:pt>
                <c:pt idx="2387">
                  <c:v>-1.5063280999999999</c:v>
                </c:pt>
                <c:pt idx="2388">
                  <c:v>-1.5063279999999999</c:v>
                </c:pt>
                <c:pt idx="2389">
                  <c:v>-1.5063280999999999</c:v>
                </c:pt>
                <c:pt idx="2390">
                  <c:v>-1.5063279999999999</c:v>
                </c:pt>
                <c:pt idx="2391">
                  <c:v>-1.5063279000000001</c:v>
                </c:pt>
                <c:pt idx="2392">
                  <c:v>-1.5063276999999999</c:v>
                </c:pt>
                <c:pt idx="2393">
                  <c:v>-1.5063276000000001</c:v>
                </c:pt>
                <c:pt idx="2394">
                  <c:v>-1.5063274</c:v>
                </c:pt>
                <c:pt idx="2395">
                  <c:v>-1.5063272999999999</c:v>
                </c:pt>
                <c:pt idx="2396">
                  <c:v>-1.5063272000000001</c:v>
                </c:pt>
                <c:pt idx="2397">
                  <c:v>-1.5063272000000001</c:v>
                </c:pt>
                <c:pt idx="2398">
                  <c:v>-1.5063272999999999</c:v>
                </c:pt>
                <c:pt idx="2399">
                  <c:v>-1.5063272000000001</c:v>
                </c:pt>
                <c:pt idx="2400">
                  <c:v>-1.5063276000000001</c:v>
                </c:pt>
                <c:pt idx="2401">
                  <c:v>-1.5063276000000001</c:v>
                </c:pt>
                <c:pt idx="2402">
                  <c:v>-1.5063278</c:v>
                </c:pt>
                <c:pt idx="2403">
                  <c:v>-1.5063276999999999</c:v>
                </c:pt>
                <c:pt idx="2404">
                  <c:v>-1.5063278</c:v>
                </c:pt>
                <c:pt idx="2405">
                  <c:v>-1.5063279999999999</c:v>
                </c:pt>
                <c:pt idx="2406">
                  <c:v>-1.5063285</c:v>
                </c:pt>
                <c:pt idx="2407">
                  <c:v>-1.5063283000000001</c:v>
                </c:pt>
                <c:pt idx="2408">
                  <c:v>-1.5063283999999999</c:v>
                </c:pt>
                <c:pt idx="2409">
                  <c:v>-1.5063282</c:v>
                </c:pt>
                <c:pt idx="2410">
                  <c:v>-1.5063280999999999</c:v>
                </c:pt>
                <c:pt idx="2411">
                  <c:v>-1.5063279999999999</c:v>
                </c:pt>
                <c:pt idx="2412">
                  <c:v>-1.5063280999999999</c:v>
                </c:pt>
                <c:pt idx="2413">
                  <c:v>-1.5063282</c:v>
                </c:pt>
                <c:pt idx="2414">
                  <c:v>-1.5063276999999999</c:v>
                </c:pt>
                <c:pt idx="2415">
                  <c:v>-1.5063278</c:v>
                </c:pt>
                <c:pt idx="2416">
                  <c:v>-1.5063279000000001</c:v>
                </c:pt>
                <c:pt idx="2417">
                  <c:v>-1.5063276000000001</c:v>
                </c:pt>
                <c:pt idx="2418">
                  <c:v>-1.5063271</c:v>
                </c:pt>
                <c:pt idx="2419">
                  <c:v>-1.506327</c:v>
                </c:pt>
                <c:pt idx="2420">
                  <c:v>-1.5063268999999999</c:v>
                </c:pt>
                <c:pt idx="2421">
                  <c:v>-1.5063268000000001</c:v>
                </c:pt>
                <c:pt idx="2422">
                  <c:v>-1.506327</c:v>
                </c:pt>
                <c:pt idx="2423">
                  <c:v>-1.5063271</c:v>
                </c:pt>
                <c:pt idx="2424">
                  <c:v>-1.5063272000000001</c:v>
                </c:pt>
                <c:pt idx="2425">
                  <c:v>-1.5063272999999999</c:v>
                </c:pt>
                <c:pt idx="2426">
                  <c:v>-1.5063272000000001</c:v>
                </c:pt>
                <c:pt idx="2427">
                  <c:v>-1.5063274</c:v>
                </c:pt>
                <c:pt idx="2428">
                  <c:v>-1.5063275</c:v>
                </c:pt>
                <c:pt idx="2429">
                  <c:v>-1.5063272999999999</c:v>
                </c:pt>
                <c:pt idx="2430">
                  <c:v>-1.5063271</c:v>
                </c:pt>
                <c:pt idx="2431">
                  <c:v>-1.5063272000000001</c:v>
                </c:pt>
                <c:pt idx="2432">
                  <c:v>-1.5063268999999999</c:v>
                </c:pt>
                <c:pt idx="2433">
                  <c:v>-1.5063272000000001</c:v>
                </c:pt>
                <c:pt idx="2434">
                  <c:v>-1.5063272999999999</c:v>
                </c:pt>
                <c:pt idx="2435">
                  <c:v>-1.5063272000000001</c:v>
                </c:pt>
                <c:pt idx="2436">
                  <c:v>-1.5063272999999999</c:v>
                </c:pt>
                <c:pt idx="2437">
                  <c:v>-1.5063271</c:v>
                </c:pt>
                <c:pt idx="2438">
                  <c:v>-1.506327</c:v>
                </c:pt>
                <c:pt idx="2439">
                  <c:v>-1.5063267</c:v>
                </c:pt>
                <c:pt idx="2440">
                  <c:v>-1.5063266</c:v>
                </c:pt>
                <c:pt idx="2441">
                  <c:v>-1.5063267</c:v>
                </c:pt>
                <c:pt idx="2442">
                  <c:v>-1.5063264999999999</c:v>
                </c:pt>
                <c:pt idx="2443">
                  <c:v>-1.5063263</c:v>
                </c:pt>
                <c:pt idx="2444">
                  <c:v>-1.5063260999999999</c:v>
                </c:pt>
                <c:pt idx="2445">
                  <c:v>-1.5063260000000001</c:v>
                </c:pt>
                <c:pt idx="2446">
                  <c:v>-1.5063256</c:v>
                </c:pt>
                <c:pt idx="2447">
                  <c:v>-1.5063255</c:v>
                </c:pt>
                <c:pt idx="2448">
                  <c:v>-1.5063257000000001</c:v>
                </c:pt>
                <c:pt idx="2449">
                  <c:v>-1.5063257000000001</c:v>
                </c:pt>
                <c:pt idx="2450">
                  <c:v>-1.5063256</c:v>
                </c:pt>
                <c:pt idx="2451">
                  <c:v>-1.5063255</c:v>
                </c:pt>
                <c:pt idx="2452">
                  <c:v>-1.5063256</c:v>
                </c:pt>
                <c:pt idx="2453">
                  <c:v>-1.5063257000000001</c:v>
                </c:pt>
                <c:pt idx="2454">
                  <c:v>-1.5063256</c:v>
                </c:pt>
                <c:pt idx="2455">
                  <c:v>-1.5063255</c:v>
                </c:pt>
                <c:pt idx="2456">
                  <c:v>-1.5063255</c:v>
                </c:pt>
                <c:pt idx="2457">
                  <c:v>-1.5063257000000001</c:v>
                </c:pt>
                <c:pt idx="2458">
                  <c:v>-1.5063260000000001</c:v>
                </c:pt>
                <c:pt idx="2459">
                  <c:v>-1.5063261999999999</c:v>
                </c:pt>
                <c:pt idx="2460">
                  <c:v>-1.5063263</c:v>
                </c:pt>
                <c:pt idx="2461">
                  <c:v>-1.5063261999999999</c:v>
                </c:pt>
                <c:pt idx="2462">
                  <c:v>-1.5063263</c:v>
                </c:pt>
                <c:pt idx="2463">
                  <c:v>-1.5063264000000001</c:v>
                </c:pt>
                <c:pt idx="2464">
                  <c:v>-1.5063266</c:v>
                </c:pt>
                <c:pt idx="2465">
                  <c:v>-1.5063264000000001</c:v>
                </c:pt>
                <c:pt idx="2466">
                  <c:v>-1.5063263</c:v>
                </c:pt>
                <c:pt idx="2467">
                  <c:v>-1.5063260999999999</c:v>
                </c:pt>
                <c:pt idx="2468">
                  <c:v>-1.5063259</c:v>
                </c:pt>
                <c:pt idx="2469">
                  <c:v>-1.5063263</c:v>
                </c:pt>
                <c:pt idx="2470">
                  <c:v>-1.5063266</c:v>
                </c:pt>
                <c:pt idx="2471">
                  <c:v>-1.5063264999999999</c:v>
                </c:pt>
                <c:pt idx="2472">
                  <c:v>-1.5063271</c:v>
                </c:pt>
                <c:pt idx="2473">
                  <c:v>-1.5063266</c:v>
                </c:pt>
                <c:pt idx="2474">
                  <c:v>-1.5063267</c:v>
                </c:pt>
                <c:pt idx="2475">
                  <c:v>-1.5063266</c:v>
                </c:pt>
                <c:pt idx="2476">
                  <c:v>-1.5063264999999999</c:v>
                </c:pt>
                <c:pt idx="2477">
                  <c:v>-1.5063263</c:v>
                </c:pt>
                <c:pt idx="2478">
                  <c:v>-1.5063264000000001</c:v>
                </c:pt>
                <c:pt idx="2479">
                  <c:v>-1.5063264000000001</c:v>
                </c:pt>
                <c:pt idx="2480">
                  <c:v>-1.5063263</c:v>
                </c:pt>
                <c:pt idx="2481">
                  <c:v>-1.5063261999999999</c:v>
                </c:pt>
                <c:pt idx="2482">
                  <c:v>-1.5063260999999999</c:v>
                </c:pt>
                <c:pt idx="2483">
                  <c:v>-1.5063260000000001</c:v>
                </c:pt>
                <c:pt idx="2484">
                  <c:v>-1.5063261999999999</c:v>
                </c:pt>
                <c:pt idx="2485">
                  <c:v>-1.5063257999999999</c:v>
                </c:pt>
                <c:pt idx="2486">
                  <c:v>-1.5063256</c:v>
                </c:pt>
                <c:pt idx="2487">
                  <c:v>-1.5063256</c:v>
                </c:pt>
                <c:pt idx="2488">
                  <c:v>-1.5063253000000001</c:v>
                </c:pt>
                <c:pt idx="2489">
                  <c:v>-1.5063253999999999</c:v>
                </c:pt>
                <c:pt idx="2490">
                  <c:v>-1.5063252</c:v>
                </c:pt>
                <c:pt idx="2491">
                  <c:v>-1.5063253000000001</c:v>
                </c:pt>
                <c:pt idx="2492">
                  <c:v>-1.5063249000000001</c:v>
                </c:pt>
                <c:pt idx="2493">
                  <c:v>-1.5063248</c:v>
                </c:pt>
                <c:pt idx="2494">
                  <c:v>-1.5063247</c:v>
                </c:pt>
                <c:pt idx="2495">
                  <c:v>-1.5063252</c:v>
                </c:pt>
                <c:pt idx="2496">
                  <c:v>-1.5063253000000001</c:v>
                </c:pt>
                <c:pt idx="2497">
                  <c:v>-1.5063255</c:v>
                </c:pt>
                <c:pt idx="2498">
                  <c:v>-1.5063256</c:v>
                </c:pt>
                <c:pt idx="2499">
                  <c:v>-1.5063257999999999</c:v>
                </c:pt>
                <c:pt idx="2500">
                  <c:v>-1.5063259</c:v>
                </c:pt>
                <c:pt idx="2501">
                  <c:v>-1.5063257000000001</c:v>
                </c:pt>
                <c:pt idx="2502">
                  <c:v>-1.5063256</c:v>
                </c:pt>
                <c:pt idx="2503">
                  <c:v>-1.5063260000000001</c:v>
                </c:pt>
                <c:pt idx="2504">
                  <c:v>-1.5063260999999999</c:v>
                </c:pt>
                <c:pt idx="2505">
                  <c:v>-1.5063264999999999</c:v>
                </c:pt>
                <c:pt idx="2506">
                  <c:v>-1.5063261999999999</c:v>
                </c:pt>
                <c:pt idx="2507">
                  <c:v>-1.5063264000000001</c:v>
                </c:pt>
                <c:pt idx="2508">
                  <c:v>-1.5063266</c:v>
                </c:pt>
                <c:pt idx="2509">
                  <c:v>-1.5063268000000001</c:v>
                </c:pt>
                <c:pt idx="2510">
                  <c:v>-1.5063268999999999</c:v>
                </c:pt>
                <c:pt idx="2511">
                  <c:v>-1.5063271</c:v>
                </c:pt>
                <c:pt idx="2512">
                  <c:v>-1.506327</c:v>
                </c:pt>
                <c:pt idx="2513">
                  <c:v>-1.506327</c:v>
                </c:pt>
                <c:pt idx="2514">
                  <c:v>-1.5063271</c:v>
                </c:pt>
                <c:pt idx="2515">
                  <c:v>-1.5063272000000001</c:v>
                </c:pt>
                <c:pt idx="2516">
                  <c:v>-1.5063271</c:v>
                </c:pt>
                <c:pt idx="2517">
                  <c:v>-1.5063272000000001</c:v>
                </c:pt>
                <c:pt idx="2518">
                  <c:v>-1.5063272999999999</c:v>
                </c:pt>
                <c:pt idx="2519">
                  <c:v>-1.5063272999999999</c:v>
                </c:pt>
                <c:pt idx="2520">
                  <c:v>-1.5063268999999999</c:v>
                </c:pt>
                <c:pt idx="2521">
                  <c:v>-1.5063268000000001</c:v>
                </c:pt>
                <c:pt idx="2522">
                  <c:v>-1.5063264999999999</c:v>
                </c:pt>
                <c:pt idx="2523">
                  <c:v>-1.5063264000000001</c:v>
                </c:pt>
                <c:pt idx="2524">
                  <c:v>-1.5063264999999999</c:v>
                </c:pt>
                <c:pt idx="2525">
                  <c:v>-1.5063267</c:v>
                </c:pt>
                <c:pt idx="2526">
                  <c:v>-1.5063266</c:v>
                </c:pt>
                <c:pt idx="2527">
                  <c:v>-1.5063264999999999</c:v>
                </c:pt>
                <c:pt idx="2528">
                  <c:v>-1.5063266</c:v>
                </c:pt>
                <c:pt idx="2529">
                  <c:v>-1.5063267</c:v>
                </c:pt>
                <c:pt idx="2530">
                  <c:v>-1.5063268000000001</c:v>
                </c:pt>
                <c:pt idx="2531">
                  <c:v>-1.506327</c:v>
                </c:pt>
                <c:pt idx="2532">
                  <c:v>-1.5063271</c:v>
                </c:pt>
                <c:pt idx="2533">
                  <c:v>-1.5063272000000001</c:v>
                </c:pt>
                <c:pt idx="2534">
                  <c:v>-1.5063271</c:v>
                </c:pt>
                <c:pt idx="2535">
                  <c:v>-1.5063268999999999</c:v>
                </c:pt>
                <c:pt idx="2536">
                  <c:v>-1.506327</c:v>
                </c:pt>
                <c:pt idx="2537">
                  <c:v>-1.5063268999999999</c:v>
                </c:pt>
                <c:pt idx="2538">
                  <c:v>-1.5063267</c:v>
                </c:pt>
                <c:pt idx="2539">
                  <c:v>-1.5063268000000001</c:v>
                </c:pt>
                <c:pt idx="2540">
                  <c:v>-1.5063268000000001</c:v>
                </c:pt>
                <c:pt idx="2541">
                  <c:v>-1.5063264000000001</c:v>
                </c:pt>
                <c:pt idx="2542">
                  <c:v>-1.5063261999999999</c:v>
                </c:pt>
                <c:pt idx="2543">
                  <c:v>-1.5063260000000001</c:v>
                </c:pt>
                <c:pt idx="2544">
                  <c:v>-1.5063261999999999</c:v>
                </c:pt>
                <c:pt idx="2545">
                  <c:v>-1.5063257999999999</c:v>
                </c:pt>
                <c:pt idx="2546">
                  <c:v>-1.5063257000000001</c:v>
                </c:pt>
                <c:pt idx="2547">
                  <c:v>-1.5063256</c:v>
                </c:pt>
                <c:pt idx="2548">
                  <c:v>-1.5063253999999999</c:v>
                </c:pt>
                <c:pt idx="2549">
                  <c:v>-1.5063251</c:v>
                </c:pt>
                <c:pt idx="2550">
                  <c:v>-1.5063252</c:v>
                </c:pt>
                <c:pt idx="2551">
                  <c:v>-1.5063255</c:v>
                </c:pt>
                <c:pt idx="2552">
                  <c:v>-1.5063251</c:v>
                </c:pt>
                <c:pt idx="2553">
                  <c:v>-1.5063252</c:v>
                </c:pt>
                <c:pt idx="2554">
                  <c:v>-1.5063249000000001</c:v>
                </c:pt>
                <c:pt idx="2555">
                  <c:v>-1.5063247</c:v>
                </c:pt>
                <c:pt idx="2556">
                  <c:v>-1.5063247</c:v>
                </c:pt>
                <c:pt idx="2557">
                  <c:v>-1.5063245999999999</c:v>
                </c:pt>
                <c:pt idx="2558">
                  <c:v>-1.5063252</c:v>
                </c:pt>
                <c:pt idx="2559">
                  <c:v>-1.5063252</c:v>
                </c:pt>
                <c:pt idx="2560">
                  <c:v>-1.5063253000000001</c:v>
                </c:pt>
                <c:pt idx="2561">
                  <c:v>-1.5063252</c:v>
                </c:pt>
                <c:pt idx="2562">
                  <c:v>-1.5063257000000001</c:v>
                </c:pt>
                <c:pt idx="2563">
                  <c:v>-1.5063253999999999</c:v>
                </c:pt>
                <c:pt idx="2564">
                  <c:v>-1.5063251</c:v>
                </c:pt>
                <c:pt idx="2565">
                  <c:v>-1.5063249999999999</c:v>
                </c:pt>
                <c:pt idx="2566">
                  <c:v>-1.5063253000000001</c:v>
                </c:pt>
                <c:pt idx="2567">
                  <c:v>-1.5063252</c:v>
                </c:pt>
                <c:pt idx="2568">
                  <c:v>-1.5063249999999999</c:v>
                </c:pt>
                <c:pt idx="2569">
                  <c:v>-1.5063247</c:v>
                </c:pt>
                <c:pt idx="2570">
                  <c:v>-1.5063245999999999</c:v>
                </c:pt>
                <c:pt idx="2571">
                  <c:v>-1.5063241999999999</c:v>
                </c:pt>
                <c:pt idx="2572">
                  <c:v>-1.5063242999999999</c:v>
                </c:pt>
                <c:pt idx="2573">
                  <c:v>-1.5063244</c:v>
                </c:pt>
                <c:pt idx="2574">
                  <c:v>-1.5063245000000001</c:v>
                </c:pt>
                <c:pt idx="2575">
                  <c:v>-1.5063241999999999</c:v>
                </c:pt>
                <c:pt idx="2576">
                  <c:v>-1.5063241999999999</c:v>
                </c:pt>
                <c:pt idx="2577">
                  <c:v>-1.5063242999999999</c:v>
                </c:pt>
                <c:pt idx="2578">
                  <c:v>-1.5063241999999999</c:v>
                </c:pt>
                <c:pt idx="2579">
                  <c:v>-1.5063238999999999</c:v>
                </c:pt>
                <c:pt idx="2580">
                  <c:v>-1.5063241000000001</c:v>
                </c:pt>
                <c:pt idx="2581">
                  <c:v>-1.5063242999999999</c:v>
                </c:pt>
                <c:pt idx="2582">
                  <c:v>-1.5063244</c:v>
                </c:pt>
                <c:pt idx="2583">
                  <c:v>-1.5063245000000001</c:v>
                </c:pt>
                <c:pt idx="2584">
                  <c:v>-1.5063247</c:v>
                </c:pt>
                <c:pt idx="2585">
                  <c:v>-1.5063252</c:v>
                </c:pt>
                <c:pt idx="2586">
                  <c:v>-1.5063253000000001</c:v>
                </c:pt>
                <c:pt idx="2587">
                  <c:v>-1.5063268000000001</c:v>
                </c:pt>
                <c:pt idx="2588">
                  <c:v>-1.5063271</c:v>
                </c:pt>
                <c:pt idx="2589">
                  <c:v>-1.5063275</c:v>
                </c:pt>
                <c:pt idx="2590">
                  <c:v>-1.5063272999999999</c:v>
                </c:pt>
                <c:pt idx="2591">
                  <c:v>-1.5063279999999999</c:v>
                </c:pt>
                <c:pt idx="2592">
                  <c:v>-1.5063282</c:v>
                </c:pt>
                <c:pt idx="2593">
                  <c:v>-1.5063285</c:v>
                </c:pt>
                <c:pt idx="2594">
                  <c:v>-1.5063286</c:v>
                </c:pt>
                <c:pt idx="2595">
                  <c:v>-1.5063287000000001</c:v>
                </c:pt>
                <c:pt idx="2596">
                  <c:v>-1.506329</c:v>
                </c:pt>
                <c:pt idx="2597">
                  <c:v>-1.5063291000000001</c:v>
                </c:pt>
                <c:pt idx="2598">
                  <c:v>-1.5063287000000001</c:v>
                </c:pt>
                <c:pt idx="2599">
                  <c:v>-1.5063283999999999</c:v>
                </c:pt>
                <c:pt idx="2600">
                  <c:v>-1.5063283000000001</c:v>
                </c:pt>
                <c:pt idx="2601">
                  <c:v>-1.5063285</c:v>
                </c:pt>
                <c:pt idx="2602">
                  <c:v>-1.5063279999999999</c:v>
                </c:pt>
                <c:pt idx="2603">
                  <c:v>-1.5063282</c:v>
                </c:pt>
                <c:pt idx="2604">
                  <c:v>-1.5063279999999999</c:v>
                </c:pt>
                <c:pt idx="2605">
                  <c:v>-1.5063279000000001</c:v>
                </c:pt>
                <c:pt idx="2606">
                  <c:v>-1.5063276000000001</c:v>
                </c:pt>
                <c:pt idx="2607">
                  <c:v>-1.5063272999999999</c:v>
                </c:pt>
                <c:pt idx="2608">
                  <c:v>-1.5063272000000001</c:v>
                </c:pt>
                <c:pt idx="2609">
                  <c:v>-1.5063268000000001</c:v>
                </c:pt>
                <c:pt idx="2610">
                  <c:v>-1.5063268999999999</c:v>
                </c:pt>
                <c:pt idx="2611">
                  <c:v>-1.5063271</c:v>
                </c:pt>
                <c:pt idx="2612">
                  <c:v>-1.5063268999999999</c:v>
                </c:pt>
                <c:pt idx="2613">
                  <c:v>-1.5063266</c:v>
                </c:pt>
                <c:pt idx="2614">
                  <c:v>-1.5063264000000001</c:v>
                </c:pt>
                <c:pt idx="2615">
                  <c:v>-1.5063263</c:v>
                </c:pt>
                <c:pt idx="2616">
                  <c:v>-1.5063256</c:v>
                </c:pt>
                <c:pt idx="2617">
                  <c:v>-1.5063251</c:v>
                </c:pt>
                <c:pt idx="2618">
                  <c:v>-1.5063251</c:v>
                </c:pt>
                <c:pt idx="2619">
                  <c:v>-1.5063249999999999</c:v>
                </c:pt>
                <c:pt idx="2620">
                  <c:v>-1.5063249999999999</c:v>
                </c:pt>
                <c:pt idx="2621">
                  <c:v>-1.5063245999999999</c:v>
                </c:pt>
                <c:pt idx="2622">
                  <c:v>-1.5063242999999999</c:v>
                </c:pt>
                <c:pt idx="2623">
                  <c:v>-1.5063241000000001</c:v>
                </c:pt>
                <c:pt idx="2624">
                  <c:v>-1.5063245999999999</c:v>
                </c:pt>
                <c:pt idx="2625">
                  <c:v>-1.5063247</c:v>
                </c:pt>
                <c:pt idx="2626">
                  <c:v>-1.5063241999999999</c:v>
                </c:pt>
                <c:pt idx="2627">
                  <c:v>-1.5063238000000001</c:v>
                </c:pt>
                <c:pt idx="2628">
                  <c:v>-1.5063237</c:v>
                </c:pt>
                <c:pt idx="2629">
                  <c:v>-1.5063238000000001</c:v>
                </c:pt>
                <c:pt idx="2630">
                  <c:v>-1.5063238000000001</c:v>
                </c:pt>
                <c:pt idx="2631">
                  <c:v>-1.5063237</c:v>
                </c:pt>
                <c:pt idx="2632">
                  <c:v>-1.5063236</c:v>
                </c:pt>
                <c:pt idx="2633">
                  <c:v>-1.5063234000000001</c:v>
                </c:pt>
                <c:pt idx="2634">
                  <c:v>-1.5063233</c:v>
                </c:pt>
                <c:pt idx="2635">
                  <c:v>-1.5063237</c:v>
                </c:pt>
                <c:pt idx="2636">
                  <c:v>-1.5063236</c:v>
                </c:pt>
                <c:pt idx="2637">
                  <c:v>-1.5063234999999999</c:v>
                </c:pt>
                <c:pt idx="2638">
                  <c:v>-1.5063237</c:v>
                </c:pt>
                <c:pt idx="2639">
                  <c:v>-1.5063238000000001</c:v>
                </c:pt>
                <c:pt idx="2640">
                  <c:v>-1.5063236</c:v>
                </c:pt>
                <c:pt idx="2641">
                  <c:v>-1.5063238999999999</c:v>
                </c:pt>
                <c:pt idx="2642">
                  <c:v>-1.5063242999999999</c:v>
                </c:pt>
                <c:pt idx="2643">
                  <c:v>-1.5063245999999999</c:v>
                </c:pt>
                <c:pt idx="2644">
                  <c:v>-1.5063248</c:v>
                </c:pt>
                <c:pt idx="2645">
                  <c:v>-1.5063253999999999</c:v>
                </c:pt>
                <c:pt idx="2646">
                  <c:v>-1.5063253000000001</c:v>
                </c:pt>
                <c:pt idx="2647">
                  <c:v>-1.5063252</c:v>
                </c:pt>
                <c:pt idx="2648">
                  <c:v>-1.5063251</c:v>
                </c:pt>
                <c:pt idx="2649">
                  <c:v>-1.5063252</c:v>
                </c:pt>
                <c:pt idx="2650">
                  <c:v>-1.5063253000000001</c:v>
                </c:pt>
                <c:pt idx="2651">
                  <c:v>-1.5063253000000001</c:v>
                </c:pt>
                <c:pt idx="2652">
                  <c:v>-1.5063251</c:v>
                </c:pt>
                <c:pt idx="2653">
                  <c:v>-1.5063257000000001</c:v>
                </c:pt>
                <c:pt idx="2654">
                  <c:v>-1.5063257999999999</c:v>
                </c:pt>
                <c:pt idx="2655">
                  <c:v>-1.5063257999999999</c:v>
                </c:pt>
                <c:pt idx="2656">
                  <c:v>-1.5063260000000001</c:v>
                </c:pt>
                <c:pt idx="2657">
                  <c:v>-1.5063260999999999</c:v>
                </c:pt>
                <c:pt idx="2658">
                  <c:v>-1.5063261999999999</c:v>
                </c:pt>
                <c:pt idx="2659">
                  <c:v>-1.5063263</c:v>
                </c:pt>
                <c:pt idx="2660">
                  <c:v>-1.5063267</c:v>
                </c:pt>
                <c:pt idx="2661">
                  <c:v>-1.5063264999999999</c:v>
                </c:pt>
                <c:pt idx="2662">
                  <c:v>-1.5063263</c:v>
                </c:pt>
                <c:pt idx="2663">
                  <c:v>-1.5063261999999999</c:v>
                </c:pt>
                <c:pt idx="2664">
                  <c:v>-1.5063260999999999</c:v>
                </c:pt>
                <c:pt idx="2665">
                  <c:v>-1.5063260000000001</c:v>
                </c:pt>
                <c:pt idx="2666">
                  <c:v>-1.5063260999999999</c:v>
                </c:pt>
                <c:pt idx="2667">
                  <c:v>-1.5063264000000001</c:v>
                </c:pt>
                <c:pt idx="2668">
                  <c:v>-1.5063268999999999</c:v>
                </c:pt>
                <c:pt idx="2669">
                  <c:v>-1.5063272999999999</c:v>
                </c:pt>
                <c:pt idx="2670">
                  <c:v>-1.5063276999999999</c:v>
                </c:pt>
                <c:pt idx="2671">
                  <c:v>-1.5063272999999999</c:v>
                </c:pt>
                <c:pt idx="2672">
                  <c:v>-1.5063268000000001</c:v>
                </c:pt>
                <c:pt idx="2673">
                  <c:v>-1.5063267</c:v>
                </c:pt>
                <c:pt idx="2674">
                  <c:v>-1.5063264999999999</c:v>
                </c:pt>
                <c:pt idx="2675">
                  <c:v>-1.5063263</c:v>
                </c:pt>
                <c:pt idx="2676">
                  <c:v>-1.5063256</c:v>
                </c:pt>
                <c:pt idx="2677">
                  <c:v>-1.5063248</c:v>
                </c:pt>
                <c:pt idx="2678">
                  <c:v>-1.5063245000000001</c:v>
                </c:pt>
                <c:pt idx="2679">
                  <c:v>-1.5063244</c:v>
                </c:pt>
                <c:pt idx="2680">
                  <c:v>-1.5063241999999999</c:v>
                </c:pt>
                <c:pt idx="2681">
                  <c:v>-1.5063241000000001</c:v>
                </c:pt>
                <c:pt idx="2682">
                  <c:v>-1.5063238000000001</c:v>
                </c:pt>
                <c:pt idx="2683">
                  <c:v>-1.5063237</c:v>
                </c:pt>
                <c:pt idx="2684">
                  <c:v>-1.5063238000000001</c:v>
                </c:pt>
                <c:pt idx="2685">
                  <c:v>-1.5063236</c:v>
                </c:pt>
                <c:pt idx="2686">
                  <c:v>-1.5063234000000001</c:v>
                </c:pt>
                <c:pt idx="2687">
                  <c:v>-1.5063233</c:v>
                </c:pt>
                <c:pt idx="2688">
                  <c:v>-1.5063237</c:v>
                </c:pt>
                <c:pt idx="2689">
                  <c:v>-1.5063236</c:v>
                </c:pt>
                <c:pt idx="2690">
                  <c:v>-1.5063234000000001</c:v>
                </c:pt>
                <c:pt idx="2691">
                  <c:v>-1.5063232</c:v>
                </c:pt>
                <c:pt idx="2692">
                  <c:v>-1.5063233</c:v>
                </c:pt>
                <c:pt idx="2693">
                  <c:v>-1.5063232</c:v>
                </c:pt>
                <c:pt idx="2694">
                  <c:v>-1.5063228</c:v>
                </c:pt>
                <c:pt idx="2695">
                  <c:v>-1.5063232</c:v>
                </c:pt>
                <c:pt idx="2696">
                  <c:v>-1.5063230999999999</c:v>
                </c:pt>
                <c:pt idx="2697">
                  <c:v>-1.5063226999999999</c:v>
                </c:pt>
                <c:pt idx="2698">
                  <c:v>-1.5063225</c:v>
                </c:pt>
                <c:pt idx="2699">
                  <c:v>-1.5063226000000001</c:v>
                </c:pt>
                <c:pt idx="2700">
                  <c:v>-1.5063226999999999</c:v>
                </c:pt>
                <c:pt idx="2701">
                  <c:v>-1.5063222000000001</c:v>
                </c:pt>
                <c:pt idx="2702">
                  <c:v>-1.5063218</c:v>
                </c:pt>
                <c:pt idx="2703">
                  <c:v>-1.5063215999999999</c:v>
                </c:pt>
                <c:pt idx="2704">
                  <c:v>-1.5063215000000001</c:v>
                </c:pt>
                <c:pt idx="2705">
                  <c:v>-1.5063213</c:v>
                </c:pt>
                <c:pt idx="2706">
                  <c:v>-1.5063211999999999</c:v>
                </c:pt>
                <c:pt idx="2707">
                  <c:v>-1.5063211000000001</c:v>
                </c:pt>
                <c:pt idx="2708">
                  <c:v>-1.5063205</c:v>
                </c:pt>
                <c:pt idx="2709">
                  <c:v>-1.5063206</c:v>
                </c:pt>
                <c:pt idx="2710">
                  <c:v>-1.5063209</c:v>
                </c:pt>
                <c:pt idx="2711">
                  <c:v>-1.5063206</c:v>
                </c:pt>
                <c:pt idx="2712">
                  <c:v>-1.5063207000000001</c:v>
                </c:pt>
                <c:pt idx="2713">
                  <c:v>-1.5063211000000001</c:v>
                </c:pt>
                <c:pt idx="2714">
                  <c:v>-1.5063211000000001</c:v>
                </c:pt>
                <c:pt idx="2715">
                  <c:v>-1.5063213</c:v>
                </c:pt>
                <c:pt idx="2716">
                  <c:v>-1.5063215000000001</c:v>
                </c:pt>
                <c:pt idx="2717">
                  <c:v>-1.5063219000000001</c:v>
                </c:pt>
                <c:pt idx="2718">
                  <c:v>-1.5063218</c:v>
                </c:pt>
                <c:pt idx="2719">
                  <c:v>-1.5063217</c:v>
                </c:pt>
                <c:pt idx="2720">
                  <c:v>-1.5063218</c:v>
                </c:pt>
                <c:pt idx="2721">
                  <c:v>-1.5063215999999999</c:v>
                </c:pt>
                <c:pt idx="2722">
                  <c:v>-1.5063217</c:v>
                </c:pt>
                <c:pt idx="2723">
                  <c:v>-1.5063217</c:v>
                </c:pt>
                <c:pt idx="2724">
                  <c:v>-1.5063218</c:v>
                </c:pt>
                <c:pt idx="2725">
                  <c:v>-1.5063219000000001</c:v>
                </c:pt>
                <c:pt idx="2726">
                  <c:v>-1.5063221</c:v>
                </c:pt>
                <c:pt idx="2727">
                  <c:v>-1.5063219000000001</c:v>
                </c:pt>
                <c:pt idx="2728">
                  <c:v>-1.5063218</c:v>
                </c:pt>
                <c:pt idx="2729">
                  <c:v>-1.5063219000000001</c:v>
                </c:pt>
                <c:pt idx="2730">
                  <c:v>-1.5063215999999999</c:v>
                </c:pt>
                <c:pt idx="2731">
                  <c:v>-1.5063215000000001</c:v>
                </c:pt>
                <c:pt idx="2732">
                  <c:v>-1.5063217</c:v>
                </c:pt>
                <c:pt idx="2733">
                  <c:v>-1.5063215999999999</c:v>
                </c:pt>
                <c:pt idx="2734">
                  <c:v>-1.5063214</c:v>
                </c:pt>
                <c:pt idx="2735">
                  <c:v>-1.5063211999999999</c:v>
                </c:pt>
                <c:pt idx="2736">
                  <c:v>-1.5063211000000001</c:v>
                </c:pt>
                <c:pt idx="2737">
                  <c:v>-1.5063211999999999</c:v>
                </c:pt>
                <c:pt idx="2738">
                  <c:v>-1.506321</c:v>
                </c:pt>
                <c:pt idx="2739">
                  <c:v>-1.5063209</c:v>
                </c:pt>
                <c:pt idx="2740">
                  <c:v>-1.506321</c:v>
                </c:pt>
                <c:pt idx="2741">
                  <c:v>-1.5063207999999999</c:v>
                </c:pt>
                <c:pt idx="2742">
                  <c:v>-1.5063207000000001</c:v>
                </c:pt>
                <c:pt idx="2743">
                  <c:v>-1.5063207999999999</c:v>
                </c:pt>
                <c:pt idx="2744">
                  <c:v>-1.5063206</c:v>
                </c:pt>
                <c:pt idx="2745">
                  <c:v>-1.5063200999999999</c:v>
                </c:pt>
                <c:pt idx="2746">
                  <c:v>-1.5063200000000001</c:v>
                </c:pt>
                <c:pt idx="2747">
                  <c:v>-1.5063199</c:v>
                </c:pt>
                <c:pt idx="2748">
                  <c:v>-1.5063196999999999</c:v>
                </c:pt>
                <c:pt idx="2749">
                  <c:v>-1.5063198</c:v>
                </c:pt>
                <c:pt idx="2750">
                  <c:v>-1.5063200000000001</c:v>
                </c:pt>
                <c:pt idx="2751">
                  <c:v>-1.5063200999999999</c:v>
                </c:pt>
                <c:pt idx="2752">
                  <c:v>-1.5063202</c:v>
                </c:pt>
                <c:pt idx="2753">
                  <c:v>-1.5063200000000001</c:v>
                </c:pt>
                <c:pt idx="2754">
                  <c:v>-1.5063203000000001</c:v>
                </c:pt>
                <c:pt idx="2755">
                  <c:v>-1.5063207000000001</c:v>
                </c:pt>
                <c:pt idx="2756">
                  <c:v>-1.5063215000000001</c:v>
                </c:pt>
                <c:pt idx="2757">
                  <c:v>-1.5063215999999999</c:v>
                </c:pt>
                <c:pt idx="2758">
                  <c:v>-1.5063219999999999</c:v>
                </c:pt>
                <c:pt idx="2759">
                  <c:v>-1.5063226000000001</c:v>
                </c:pt>
                <c:pt idx="2760">
                  <c:v>-1.5063228</c:v>
                </c:pt>
                <c:pt idx="2761">
                  <c:v>-1.5063230000000001</c:v>
                </c:pt>
                <c:pt idx="2762">
                  <c:v>-1.5063229</c:v>
                </c:pt>
                <c:pt idx="2763">
                  <c:v>-1.5063226000000001</c:v>
                </c:pt>
                <c:pt idx="2764">
                  <c:v>-1.5063225</c:v>
                </c:pt>
                <c:pt idx="2765">
                  <c:v>-1.5063224</c:v>
                </c:pt>
                <c:pt idx="2766">
                  <c:v>-1.5063222000000001</c:v>
                </c:pt>
                <c:pt idx="2767">
                  <c:v>-1.5063219000000001</c:v>
                </c:pt>
                <c:pt idx="2768">
                  <c:v>-1.5063215000000001</c:v>
                </c:pt>
                <c:pt idx="2769">
                  <c:v>-1.5063215999999999</c:v>
                </c:pt>
                <c:pt idx="2770">
                  <c:v>-1.5063213</c:v>
                </c:pt>
                <c:pt idx="2771">
                  <c:v>-1.5063214</c:v>
                </c:pt>
                <c:pt idx="2772">
                  <c:v>-1.5063215000000001</c:v>
                </c:pt>
                <c:pt idx="2773">
                  <c:v>-1.5063213</c:v>
                </c:pt>
                <c:pt idx="2774">
                  <c:v>-1.5063214</c:v>
                </c:pt>
                <c:pt idx="2775">
                  <c:v>-1.5063211000000001</c:v>
                </c:pt>
                <c:pt idx="2776">
                  <c:v>-1.506321</c:v>
                </c:pt>
                <c:pt idx="2777">
                  <c:v>-1.5063209</c:v>
                </c:pt>
                <c:pt idx="2778">
                  <c:v>-1.5063211999999999</c:v>
                </c:pt>
                <c:pt idx="2779">
                  <c:v>-1.5063213</c:v>
                </c:pt>
                <c:pt idx="2780">
                  <c:v>-1.5063215000000001</c:v>
                </c:pt>
                <c:pt idx="2781">
                  <c:v>-1.5063215999999999</c:v>
                </c:pt>
                <c:pt idx="2782">
                  <c:v>-1.5063218</c:v>
                </c:pt>
                <c:pt idx="2783">
                  <c:v>-1.5063218</c:v>
                </c:pt>
                <c:pt idx="2784">
                  <c:v>-1.5063222999999999</c:v>
                </c:pt>
                <c:pt idx="2785">
                  <c:v>-1.5063221</c:v>
                </c:pt>
                <c:pt idx="2786">
                  <c:v>-1.5063222999999999</c:v>
                </c:pt>
                <c:pt idx="2787">
                  <c:v>-1.5063224</c:v>
                </c:pt>
                <c:pt idx="2788">
                  <c:v>-1.5063226000000001</c:v>
                </c:pt>
                <c:pt idx="2789">
                  <c:v>-1.5063228</c:v>
                </c:pt>
                <c:pt idx="2790">
                  <c:v>-1.5063230999999999</c:v>
                </c:pt>
                <c:pt idx="2791">
                  <c:v>-1.5063234000000001</c:v>
                </c:pt>
                <c:pt idx="2792">
                  <c:v>-1.5063236</c:v>
                </c:pt>
                <c:pt idx="2793">
                  <c:v>-1.5063234999999999</c:v>
                </c:pt>
                <c:pt idx="2794">
                  <c:v>-1.5063241000000001</c:v>
                </c:pt>
                <c:pt idx="2795">
                  <c:v>-1.5063242999999999</c:v>
                </c:pt>
                <c:pt idx="2796">
                  <c:v>-1.5063241999999999</c:v>
                </c:pt>
                <c:pt idx="2797">
                  <c:v>-1.5063241000000001</c:v>
                </c:pt>
                <c:pt idx="2798">
                  <c:v>-1.5063238999999999</c:v>
                </c:pt>
                <c:pt idx="2799">
                  <c:v>-1.5063238000000001</c:v>
                </c:pt>
                <c:pt idx="2800">
                  <c:v>-1.5063238999999999</c:v>
                </c:pt>
                <c:pt idx="2801">
                  <c:v>-1.5063241000000001</c:v>
                </c:pt>
                <c:pt idx="2802">
                  <c:v>-1.5063242999999999</c:v>
                </c:pt>
                <c:pt idx="2803">
                  <c:v>-1.5063241999999999</c:v>
                </c:pt>
                <c:pt idx="2804">
                  <c:v>-1.5063241000000001</c:v>
                </c:pt>
                <c:pt idx="2805">
                  <c:v>-1.5063241999999999</c:v>
                </c:pt>
                <c:pt idx="2806">
                  <c:v>-1.5063241999999999</c:v>
                </c:pt>
                <c:pt idx="2807">
                  <c:v>-1.506324</c:v>
                </c:pt>
                <c:pt idx="2808">
                  <c:v>-1.5063238000000001</c:v>
                </c:pt>
                <c:pt idx="2809">
                  <c:v>-1.5063237</c:v>
                </c:pt>
                <c:pt idx="2810">
                  <c:v>-1.5063234999999999</c:v>
                </c:pt>
                <c:pt idx="2811">
                  <c:v>-1.5063234000000001</c:v>
                </c:pt>
                <c:pt idx="2812">
                  <c:v>-1.5063233</c:v>
                </c:pt>
                <c:pt idx="2813">
                  <c:v>-1.5063230999999999</c:v>
                </c:pt>
                <c:pt idx="2814">
                  <c:v>-1.5063232</c:v>
                </c:pt>
                <c:pt idx="2815">
                  <c:v>-1.5063230999999999</c:v>
                </c:pt>
                <c:pt idx="2816">
                  <c:v>-1.5063229</c:v>
                </c:pt>
                <c:pt idx="2817">
                  <c:v>-1.5063230000000001</c:v>
                </c:pt>
                <c:pt idx="2818">
                  <c:v>-1.5063234999999999</c:v>
                </c:pt>
                <c:pt idx="2819">
                  <c:v>-1.5063234000000001</c:v>
                </c:pt>
                <c:pt idx="2820">
                  <c:v>-1.5063230000000001</c:v>
                </c:pt>
                <c:pt idx="2821">
                  <c:v>-1.5063229</c:v>
                </c:pt>
                <c:pt idx="2822">
                  <c:v>-1.5063228</c:v>
                </c:pt>
                <c:pt idx="2823">
                  <c:v>-1.5063226999999999</c:v>
                </c:pt>
                <c:pt idx="2824">
                  <c:v>-1.5063228</c:v>
                </c:pt>
                <c:pt idx="2825">
                  <c:v>-1.5063230999999999</c:v>
                </c:pt>
                <c:pt idx="2826">
                  <c:v>-1.5063228</c:v>
                </c:pt>
                <c:pt idx="2827">
                  <c:v>-1.5063226000000001</c:v>
                </c:pt>
                <c:pt idx="2828">
                  <c:v>-1.5063224</c:v>
                </c:pt>
                <c:pt idx="2829">
                  <c:v>-1.5063224</c:v>
                </c:pt>
                <c:pt idx="2830">
                  <c:v>-1.5063226000000001</c:v>
                </c:pt>
                <c:pt idx="2831">
                  <c:v>-1.5063226999999999</c:v>
                </c:pt>
                <c:pt idx="2832">
                  <c:v>-1.5063226000000001</c:v>
                </c:pt>
                <c:pt idx="2833">
                  <c:v>-1.5063226999999999</c:v>
                </c:pt>
                <c:pt idx="2834">
                  <c:v>-1.5063228</c:v>
                </c:pt>
                <c:pt idx="2835">
                  <c:v>-1.5063229</c:v>
                </c:pt>
                <c:pt idx="2836">
                  <c:v>-1.5063230000000001</c:v>
                </c:pt>
                <c:pt idx="2837">
                  <c:v>-1.5063232</c:v>
                </c:pt>
                <c:pt idx="2838">
                  <c:v>-1.5063230999999999</c:v>
                </c:pt>
                <c:pt idx="2839">
                  <c:v>-1.5063232</c:v>
                </c:pt>
                <c:pt idx="2840">
                  <c:v>-1.5063237</c:v>
                </c:pt>
                <c:pt idx="2841">
                  <c:v>-1.506324</c:v>
                </c:pt>
                <c:pt idx="2842">
                  <c:v>-1.5063241999999999</c:v>
                </c:pt>
                <c:pt idx="2843">
                  <c:v>-1.5063242999999999</c:v>
                </c:pt>
                <c:pt idx="2844">
                  <c:v>-1.5063241999999999</c:v>
                </c:pt>
                <c:pt idx="2845">
                  <c:v>-1.506324</c:v>
                </c:pt>
                <c:pt idx="2846">
                  <c:v>-1.5063238999999999</c:v>
                </c:pt>
                <c:pt idx="2847">
                  <c:v>-1.5063236</c:v>
                </c:pt>
                <c:pt idx="2848">
                  <c:v>-1.5063234000000001</c:v>
                </c:pt>
                <c:pt idx="2849">
                  <c:v>-1.5063234999999999</c:v>
                </c:pt>
                <c:pt idx="2850">
                  <c:v>-1.5063238000000001</c:v>
                </c:pt>
                <c:pt idx="2851">
                  <c:v>-1.5063236</c:v>
                </c:pt>
                <c:pt idx="2852">
                  <c:v>-1.5063234999999999</c:v>
                </c:pt>
                <c:pt idx="2853">
                  <c:v>-1.5063233</c:v>
                </c:pt>
                <c:pt idx="2854">
                  <c:v>-1.5063234000000001</c:v>
                </c:pt>
                <c:pt idx="2855">
                  <c:v>-1.5063237</c:v>
                </c:pt>
                <c:pt idx="2856">
                  <c:v>-1.5063238000000001</c:v>
                </c:pt>
                <c:pt idx="2857">
                  <c:v>-1.506324</c:v>
                </c:pt>
                <c:pt idx="2858">
                  <c:v>-1.5063241999999999</c:v>
                </c:pt>
                <c:pt idx="2859">
                  <c:v>-1.5063241000000001</c:v>
                </c:pt>
                <c:pt idx="2860">
                  <c:v>-1.506324</c:v>
                </c:pt>
                <c:pt idx="2861">
                  <c:v>-1.5063241999999999</c:v>
                </c:pt>
                <c:pt idx="2862">
                  <c:v>-1.5063238999999999</c:v>
                </c:pt>
                <c:pt idx="2863">
                  <c:v>-1.5063241000000001</c:v>
                </c:pt>
                <c:pt idx="2864">
                  <c:v>-1.506324</c:v>
                </c:pt>
                <c:pt idx="2865">
                  <c:v>-1.5063238000000001</c:v>
                </c:pt>
                <c:pt idx="2866">
                  <c:v>-1.506324</c:v>
                </c:pt>
                <c:pt idx="2867">
                  <c:v>-1.5063238999999999</c:v>
                </c:pt>
                <c:pt idx="2868">
                  <c:v>-1.5063241000000001</c:v>
                </c:pt>
                <c:pt idx="2869">
                  <c:v>-1.5063241999999999</c:v>
                </c:pt>
                <c:pt idx="2870">
                  <c:v>-1.506324</c:v>
                </c:pt>
                <c:pt idx="2871">
                  <c:v>-1.5063241000000001</c:v>
                </c:pt>
                <c:pt idx="2872">
                  <c:v>-1.5063244</c:v>
                </c:pt>
                <c:pt idx="2873">
                  <c:v>-1.5063245999999999</c:v>
                </c:pt>
                <c:pt idx="2874">
                  <c:v>-1.5063245999999999</c:v>
                </c:pt>
                <c:pt idx="2875">
                  <c:v>-1.5063247</c:v>
                </c:pt>
                <c:pt idx="2876">
                  <c:v>-1.5063245999999999</c:v>
                </c:pt>
                <c:pt idx="2877">
                  <c:v>-1.5063245000000001</c:v>
                </c:pt>
                <c:pt idx="2878">
                  <c:v>-1.5063245000000001</c:v>
                </c:pt>
                <c:pt idx="2879">
                  <c:v>-1.5063249000000001</c:v>
                </c:pt>
                <c:pt idx="2880">
                  <c:v>-1.5063248</c:v>
                </c:pt>
                <c:pt idx="2881">
                  <c:v>-1.5063252</c:v>
                </c:pt>
                <c:pt idx="2882">
                  <c:v>-1.5063253000000001</c:v>
                </c:pt>
                <c:pt idx="2883">
                  <c:v>-1.5063251</c:v>
                </c:pt>
                <c:pt idx="2884">
                  <c:v>-1.5063249999999999</c:v>
                </c:pt>
                <c:pt idx="2885">
                  <c:v>-1.5063253000000001</c:v>
                </c:pt>
                <c:pt idx="2886">
                  <c:v>-1.5063253999999999</c:v>
                </c:pt>
                <c:pt idx="2887">
                  <c:v>-1.5063256</c:v>
                </c:pt>
                <c:pt idx="2888">
                  <c:v>-1.5063257999999999</c:v>
                </c:pt>
                <c:pt idx="2889">
                  <c:v>-1.5063257000000001</c:v>
                </c:pt>
                <c:pt idx="2890">
                  <c:v>-1.5063263</c:v>
                </c:pt>
                <c:pt idx="2891">
                  <c:v>-1.5063266</c:v>
                </c:pt>
                <c:pt idx="2892">
                  <c:v>-1.5063267</c:v>
                </c:pt>
                <c:pt idx="2893">
                  <c:v>-1.5063268999999999</c:v>
                </c:pt>
                <c:pt idx="2894">
                  <c:v>-1.5063272000000001</c:v>
                </c:pt>
                <c:pt idx="2895">
                  <c:v>-1.5063283000000001</c:v>
                </c:pt>
                <c:pt idx="2896">
                  <c:v>-1.5063287999999999</c:v>
                </c:pt>
                <c:pt idx="2897">
                  <c:v>-1.5063289</c:v>
                </c:pt>
                <c:pt idx="2898">
                  <c:v>-1.5063294</c:v>
                </c:pt>
                <c:pt idx="2899">
                  <c:v>-1.5063295999999999</c:v>
                </c:pt>
                <c:pt idx="2900">
                  <c:v>-1.5063294</c:v>
                </c:pt>
                <c:pt idx="2901">
                  <c:v>-1.5063291999999999</c:v>
                </c:pt>
                <c:pt idx="2902">
                  <c:v>-1.506329</c:v>
                </c:pt>
                <c:pt idx="2903">
                  <c:v>-1.506329</c:v>
                </c:pt>
                <c:pt idx="2904">
                  <c:v>-1.5063289</c:v>
                </c:pt>
                <c:pt idx="2905">
                  <c:v>-1.5063289</c:v>
                </c:pt>
                <c:pt idx="2906">
                  <c:v>-1.5063287999999999</c:v>
                </c:pt>
                <c:pt idx="2907">
                  <c:v>-1.5063291999999999</c:v>
                </c:pt>
                <c:pt idx="2908">
                  <c:v>-1.5063294</c:v>
                </c:pt>
                <c:pt idx="2909">
                  <c:v>-1.5063295000000001</c:v>
                </c:pt>
                <c:pt idx="2910">
                  <c:v>-1.5063295999999999</c:v>
                </c:pt>
                <c:pt idx="2911">
                  <c:v>-1.5063297</c:v>
                </c:pt>
                <c:pt idx="2912">
                  <c:v>-1.5063295999999999</c:v>
                </c:pt>
                <c:pt idx="2913">
                  <c:v>-1.5063295000000001</c:v>
                </c:pt>
                <c:pt idx="2914">
                  <c:v>-1.5063298000000001</c:v>
                </c:pt>
                <c:pt idx="2915">
                  <c:v>-1.5063297</c:v>
                </c:pt>
                <c:pt idx="2916">
                  <c:v>-1.5063297</c:v>
                </c:pt>
                <c:pt idx="2917">
                  <c:v>-1.5063301</c:v>
                </c:pt>
                <c:pt idx="2918">
                  <c:v>-1.5063301</c:v>
                </c:pt>
                <c:pt idx="2919">
                  <c:v>-1.5063299000000001</c:v>
                </c:pt>
                <c:pt idx="2920">
                  <c:v>-1.5063301</c:v>
                </c:pt>
                <c:pt idx="2921">
                  <c:v>-1.5063302999999999</c:v>
                </c:pt>
                <c:pt idx="2922">
                  <c:v>-1.5063306000000001</c:v>
                </c:pt>
                <c:pt idx="2923">
                  <c:v>-1.5063305</c:v>
                </c:pt>
                <c:pt idx="2924">
                  <c:v>-1.5063306999999999</c:v>
                </c:pt>
                <c:pt idx="2925">
                  <c:v>-1.5063310000000001</c:v>
                </c:pt>
                <c:pt idx="2926">
                  <c:v>-1.5063312</c:v>
                </c:pt>
                <c:pt idx="2927">
                  <c:v>-1.5063313</c:v>
                </c:pt>
                <c:pt idx="2928">
                  <c:v>-1.5063313</c:v>
                </c:pt>
                <c:pt idx="2929">
                  <c:v>-1.5063312</c:v>
                </c:pt>
                <c:pt idx="2930">
                  <c:v>-1.5063314000000001</c:v>
                </c:pt>
                <c:pt idx="2931">
                  <c:v>-1.5063316</c:v>
                </c:pt>
                <c:pt idx="2932">
                  <c:v>-1.5063318000000001</c:v>
                </c:pt>
                <c:pt idx="2933">
                  <c:v>-1.506332</c:v>
                </c:pt>
                <c:pt idx="2934">
                  <c:v>-1.506332</c:v>
                </c:pt>
                <c:pt idx="2935">
                  <c:v>-1.5063325000000001</c:v>
                </c:pt>
                <c:pt idx="2936">
                  <c:v>-1.5063329000000001</c:v>
                </c:pt>
                <c:pt idx="2937">
                  <c:v>-1.5063332</c:v>
                </c:pt>
                <c:pt idx="2938">
                  <c:v>-1.5063337999999999</c:v>
                </c:pt>
                <c:pt idx="2939">
                  <c:v>-1.5063339</c:v>
                </c:pt>
                <c:pt idx="2940">
                  <c:v>-1.5063342</c:v>
                </c:pt>
                <c:pt idx="2941">
                  <c:v>-1.5063348999999999</c:v>
                </c:pt>
                <c:pt idx="2942">
                  <c:v>-1.5063352999999999</c:v>
                </c:pt>
                <c:pt idx="2943">
                  <c:v>-1.5063356999999999</c:v>
                </c:pt>
                <c:pt idx="2944">
                  <c:v>-1.5063359000000001</c:v>
                </c:pt>
                <c:pt idx="2945">
                  <c:v>-1.5063362</c:v>
                </c:pt>
                <c:pt idx="2946">
                  <c:v>-1.5063373</c:v>
                </c:pt>
                <c:pt idx="2947">
                  <c:v>-1.5063375000000001</c:v>
                </c:pt>
                <c:pt idx="2948">
                  <c:v>-1.5063382000000001</c:v>
                </c:pt>
                <c:pt idx="2949">
                  <c:v>-1.5063382999999999</c:v>
                </c:pt>
                <c:pt idx="2950">
                  <c:v>-1.5063384</c:v>
                </c:pt>
                <c:pt idx="2951">
                  <c:v>-1.5063386000000001</c:v>
                </c:pt>
                <c:pt idx="2952">
                  <c:v>-1.5063378999999999</c:v>
                </c:pt>
                <c:pt idx="2953">
                  <c:v>-1.506338</c:v>
                </c:pt>
                <c:pt idx="2954">
                  <c:v>-1.5063382999999999</c:v>
                </c:pt>
                <c:pt idx="2955">
                  <c:v>-1.5063385</c:v>
                </c:pt>
                <c:pt idx="2956">
                  <c:v>-1.5063399</c:v>
                </c:pt>
                <c:pt idx="2957">
                  <c:v>-1.50634</c:v>
                </c:pt>
                <c:pt idx="2958">
                  <c:v>-1.5063397999999999</c:v>
                </c:pt>
                <c:pt idx="2959">
                  <c:v>-1.5063403</c:v>
                </c:pt>
                <c:pt idx="2960">
                  <c:v>-1.5063404</c:v>
                </c:pt>
                <c:pt idx="2961">
                  <c:v>-1.5063403</c:v>
                </c:pt>
                <c:pt idx="2962">
                  <c:v>-1.5063413000000001</c:v>
                </c:pt>
                <c:pt idx="2963">
                  <c:v>-1.5063416000000001</c:v>
                </c:pt>
                <c:pt idx="2964">
                  <c:v>-1.5063418</c:v>
                </c:pt>
                <c:pt idx="2965">
                  <c:v>-1.5063420000000001</c:v>
                </c:pt>
                <c:pt idx="2966">
                  <c:v>-1.5063419</c:v>
                </c:pt>
                <c:pt idx="2967">
                  <c:v>-1.5063418</c:v>
                </c:pt>
                <c:pt idx="2968">
                  <c:v>-1.5063418</c:v>
                </c:pt>
                <c:pt idx="2969">
                  <c:v>-1.5063413999999999</c:v>
                </c:pt>
                <c:pt idx="2970">
                  <c:v>-1.5063415</c:v>
                </c:pt>
                <c:pt idx="2971">
                  <c:v>-1.5063413000000001</c:v>
                </c:pt>
                <c:pt idx="2972">
                  <c:v>-1.5063411</c:v>
                </c:pt>
                <c:pt idx="2973">
                  <c:v>-1.5063412</c:v>
                </c:pt>
                <c:pt idx="2974">
                  <c:v>-1.5063409999999999</c:v>
                </c:pt>
                <c:pt idx="2975">
                  <c:v>-1.5063409000000001</c:v>
                </c:pt>
                <c:pt idx="2976">
                  <c:v>-1.5063408</c:v>
                </c:pt>
                <c:pt idx="2977">
                  <c:v>-1.5063409000000001</c:v>
                </c:pt>
                <c:pt idx="2978">
                  <c:v>-1.5063409000000001</c:v>
                </c:pt>
                <c:pt idx="2979">
                  <c:v>-1.5063408</c:v>
                </c:pt>
                <c:pt idx="2980">
                  <c:v>-1.5063401999999999</c:v>
                </c:pt>
                <c:pt idx="2981">
                  <c:v>-1.5063403</c:v>
                </c:pt>
                <c:pt idx="2982">
                  <c:v>-1.5063405999999999</c:v>
                </c:pt>
                <c:pt idx="2983">
                  <c:v>-1.5063403</c:v>
                </c:pt>
                <c:pt idx="2984">
                  <c:v>-1.5063403</c:v>
                </c:pt>
                <c:pt idx="2985">
                  <c:v>-1.5063401000000001</c:v>
                </c:pt>
                <c:pt idx="2986">
                  <c:v>-1.5063397999999999</c:v>
                </c:pt>
                <c:pt idx="2987">
                  <c:v>-1.5063399</c:v>
                </c:pt>
                <c:pt idx="2988">
                  <c:v>-1.5063397999999999</c:v>
                </c:pt>
                <c:pt idx="2989">
                  <c:v>-1.50634</c:v>
                </c:pt>
                <c:pt idx="2990">
                  <c:v>-1.5063401000000001</c:v>
                </c:pt>
                <c:pt idx="2991">
                  <c:v>-1.5063397000000001</c:v>
                </c:pt>
                <c:pt idx="2992">
                  <c:v>-1.5063394999999999</c:v>
                </c:pt>
                <c:pt idx="2993">
                  <c:v>-1.5063390999999999</c:v>
                </c:pt>
                <c:pt idx="2994">
                  <c:v>-1.5063390000000001</c:v>
                </c:pt>
                <c:pt idx="2995">
                  <c:v>-1.5063386000000001</c:v>
                </c:pt>
                <c:pt idx="2996">
                  <c:v>-1.5063389</c:v>
                </c:pt>
                <c:pt idx="2997">
                  <c:v>-1.5063390999999999</c:v>
                </c:pt>
                <c:pt idx="2998">
                  <c:v>-1.5063390000000001</c:v>
                </c:pt>
                <c:pt idx="2999">
                  <c:v>-1.5063388</c:v>
                </c:pt>
                <c:pt idx="3000">
                  <c:v>-1.5063382000000001</c:v>
                </c:pt>
                <c:pt idx="3001">
                  <c:v>-1.5063378000000001</c:v>
                </c:pt>
                <c:pt idx="3002">
                  <c:v>-1.5063378999999999</c:v>
                </c:pt>
                <c:pt idx="3003">
                  <c:v>-1.5063377</c:v>
                </c:pt>
                <c:pt idx="3004">
                  <c:v>-1.5063375999999999</c:v>
                </c:pt>
                <c:pt idx="3005">
                  <c:v>-1.5063371000000001</c:v>
                </c:pt>
                <c:pt idx="3006">
                  <c:v>-1.5063367999999999</c:v>
                </c:pt>
                <c:pt idx="3007">
                  <c:v>-1.5063362</c:v>
                </c:pt>
                <c:pt idx="3008">
                  <c:v>-1.5063359999999999</c:v>
                </c:pt>
                <c:pt idx="3009">
                  <c:v>-1.5063356000000001</c:v>
                </c:pt>
                <c:pt idx="3010">
                  <c:v>-1.5063354</c:v>
                </c:pt>
                <c:pt idx="3011">
                  <c:v>-1.5063355</c:v>
                </c:pt>
                <c:pt idx="3012">
                  <c:v>-1.5063354</c:v>
                </c:pt>
                <c:pt idx="3013">
                  <c:v>-1.5063352999999999</c:v>
                </c:pt>
                <c:pt idx="3014">
                  <c:v>-1.5063346</c:v>
                </c:pt>
                <c:pt idx="3015">
                  <c:v>-1.5063343</c:v>
                </c:pt>
                <c:pt idx="3016">
                  <c:v>-1.5063344000000001</c:v>
                </c:pt>
                <c:pt idx="3017">
                  <c:v>-1.5063340999999999</c:v>
                </c:pt>
                <c:pt idx="3018">
                  <c:v>-1.5063340000000001</c:v>
                </c:pt>
                <c:pt idx="3019">
                  <c:v>-1.5063339</c:v>
                </c:pt>
                <c:pt idx="3020">
                  <c:v>-1.5063339</c:v>
                </c:pt>
                <c:pt idx="3021">
                  <c:v>-1.5063340000000001</c:v>
                </c:pt>
                <c:pt idx="3022">
                  <c:v>-1.5063339</c:v>
                </c:pt>
                <c:pt idx="3023">
                  <c:v>-1.5063337999999999</c:v>
                </c:pt>
                <c:pt idx="3024">
                  <c:v>-1.5063340000000001</c:v>
                </c:pt>
                <c:pt idx="3025">
                  <c:v>-1.5063339</c:v>
                </c:pt>
                <c:pt idx="3026">
                  <c:v>-1.5063337999999999</c:v>
                </c:pt>
                <c:pt idx="3027">
                  <c:v>-1.5063333999999999</c:v>
                </c:pt>
                <c:pt idx="3028">
                  <c:v>-1.5063325000000001</c:v>
                </c:pt>
                <c:pt idx="3029">
                  <c:v>-1.506332</c:v>
                </c:pt>
                <c:pt idx="3030">
                  <c:v>-1.5063321000000001</c:v>
                </c:pt>
                <c:pt idx="3031">
                  <c:v>-1.506332</c:v>
                </c:pt>
                <c:pt idx="3032">
                  <c:v>-1.5063316</c:v>
                </c:pt>
                <c:pt idx="3033">
                  <c:v>-1.5063314999999999</c:v>
                </c:pt>
                <c:pt idx="3034">
                  <c:v>-1.5063314000000001</c:v>
                </c:pt>
                <c:pt idx="3035">
                  <c:v>-1.5063310000000001</c:v>
                </c:pt>
                <c:pt idx="3036">
                  <c:v>-1.5063304</c:v>
                </c:pt>
                <c:pt idx="3037">
                  <c:v>-1.5063301</c:v>
                </c:pt>
                <c:pt idx="3038">
                  <c:v>-1.5063302000000001</c:v>
                </c:pt>
                <c:pt idx="3039">
                  <c:v>-1.5063304</c:v>
                </c:pt>
                <c:pt idx="3040">
                  <c:v>-1.5063297</c:v>
                </c:pt>
                <c:pt idx="3041">
                  <c:v>-1.5063298000000001</c:v>
                </c:pt>
                <c:pt idx="3042">
                  <c:v>-1.5063295999999999</c:v>
                </c:pt>
                <c:pt idx="3043">
                  <c:v>-1.5063299999999999</c:v>
                </c:pt>
                <c:pt idx="3044">
                  <c:v>-1.5063301</c:v>
                </c:pt>
                <c:pt idx="3045">
                  <c:v>-1.5063302000000001</c:v>
                </c:pt>
                <c:pt idx="3046">
                  <c:v>-1.5063298000000001</c:v>
                </c:pt>
                <c:pt idx="3047">
                  <c:v>-1.5063295000000001</c:v>
                </c:pt>
                <c:pt idx="3048">
                  <c:v>-1.5063295999999999</c:v>
                </c:pt>
                <c:pt idx="3049">
                  <c:v>-1.5063295000000001</c:v>
                </c:pt>
                <c:pt idx="3050">
                  <c:v>-1.5063295000000001</c:v>
                </c:pt>
                <c:pt idx="3051">
                  <c:v>-1.5063294</c:v>
                </c:pt>
                <c:pt idx="3052">
                  <c:v>-1.5063295999999999</c:v>
                </c:pt>
                <c:pt idx="3053">
                  <c:v>-1.5063297</c:v>
                </c:pt>
                <c:pt idx="3054">
                  <c:v>-1.5063295000000001</c:v>
                </c:pt>
                <c:pt idx="3055">
                  <c:v>-1.5063294</c:v>
                </c:pt>
                <c:pt idx="3056">
                  <c:v>-1.5063295999999999</c:v>
                </c:pt>
                <c:pt idx="3057">
                  <c:v>-1.5063297</c:v>
                </c:pt>
                <c:pt idx="3058">
                  <c:v>-1.5063297</c:v>
                </c:pt>
                <c:pt idx="3059">
                  <c:v>-1.5063295000000001</c:v>
                </c:pt>
                <c:pt idx="3060">
                  <c:v>-1.5063293</c:v>
                </c:pt>
                <c:pt idx="3061">
                  <c:v>-1.5063295000000001</c:v>
                </c:pt>
                <c:pt idx="3062">
                  <c:v>-1.5063293</c:v>
                </c:pt>
                <c:pt idx="3063">
                  <c:v>-1.506329</c:v>
                </c:pt>
                <c:pt idx="3064">
                  <c:v>-1.5063289</c:v>
                </c:pt>
                <c:pt idx="3065">
                  <c:v>-1.5063287999999999</c:v>
                </c:pt>
                <c:pt idx="3066">
                  <c:v>-1.5063285</c:v>
                </c:pt>
                <c:pt idx="3067">
                  <c:v>-1.5063279999999999</c:v>
                </c:pt>
                <c:pt idx="3068">
                  <c:v>-1.5063280999999999</c:v>
                </c:pt>
                <c:pt idx="3069">
                  <c:v>-1.5063276999999999</c:v>
                </c:pt>
                <c:pt idx="3070">
                  <c:v>-1.5063279000000001</c:v>
                </c:pt>
                <c:pt idx="3071">
                  <c:v>-1.5063282</c:v>
                </c:pt>
                <c:pt idx="3072">
                  <c:v>-1.5063286</c:v>
                </c:pt>
                <c:pt idx="3073">
                  <c:v>-1.5063286</c:v>
                </c:pt>
                <c:pt idx="3074">
                  <c:v>-1.5063285</c:v>
                </c:pt>
                <c:pt idx="3075">
                  <c:v>-1.5063289</c:v>
                </c:pt>
                <c:pt idx="3076">
                  <c:v>-1.5063287999999999</c:v>
                </c:pt>
                <c:pt idx="3077">
                  <c:v>-1.5063287999999999</c:v>
                </c:pt>
                <c:pt idx="3078">
                  <c:v>-1.5063291000000001</c:v>
                </c:pt>
                <c:pt idx="3079">
                  <c:v>-1.5063291999999999</c:v>
                </c:pt>
                <c:pt idx="3080">
                  <c:v>-1.5063294</c:v>
                </c:pt>
                <c:pt idx="3081">
                  <c:v>-1.5063295000000001</c:v>
                </c:pt>
                <c:pt idx="3082">
                  <c:v>-1.5063294</c:v>
                </c:pt>
                <c:pt idx="3083">
                  <c:v>-1.5063293</c:v>
                </c:pt>
                <c:pt idx="3084">
                  <c:v>-1.5063291000000001</c:v>
                </c:pt>
                <c:pt idx="3085">
                  <c:v>-1.5063289</c:v>
                </c:pt>
                <c:pt idx="3086">
                  <c:v>-1.5063287999999999</c:v>
                </c:pt>
                <c:pt idx="3087">
                  <c:v>-1.5063287000000001</c:v>
                </c:pt>
                <c:pt idx="3088">
                  <c:v>-1.5063287999999999</c:v>
                </c:pt>
                <c:pt idx="3089">
                  <c:v>-1.5063286</c:v>
                </c:pt>
                <c:pt idx="3090">
                  <c:v>-1.5063287000000001</c:v>
                </c:pt>
                <c:pt idx="3091">
                  <c:v>-1.5063287999999999</c:v>
                </c:pt>
                <c:pt idx="3092">
                  <c:v>-1.5063286</c:v>
                </c:pt>
                <c:pt idx="3093">
                  <c:v>-1.5063285</c:v>
                </c:pt>
                <c:pt idx="3094">
                  <c:v>-1.5063286</c:v>
                </c:pt>
                <c:pt idx="3095">
                  <c:v>-1.5063283999999999</c:v>
                </c:pt>
                <c:pt idx="3096">
                  <c:v>-1.5063280999999999</c:v>
                </c:pt>
                <c:pt idx="3097">
                  <c:v>-1.5063279999999999</c:v>
                </c:pt>
                <c:pt idx="3098">
                  <c:v>-1.5063278</c:v>
                </c:pt>
                <c:pt idx="3099">
                  <c:v>-1.5063276999999999</c:v>
                </c:pt>
                <c:pt idx="3100">
                  <c:v>-1.5063276000000001</c:v>
                </c:pt>
                <c:pt idx="3101">
                  <c:v>-1.5063276000000001</c:v>
                </c:pt>
                <c:pt idx="3102">
                  <c:v>-1.5063276000000001</c:v>
                </c:pt>
                <c:pt idx="3103">
                  <c:v>-1.5063274</c:v>
                </c:pt>
                <c:pt idx="3104">
                  <c:v>-1.5063272999999999</c:v>
                </c:pt>
                <c:pt idx="3105">
                  <c:v>-1.5063274</c:v>
                </c:pt>
                <c:pt idx="3106">
                  <c:v>-1.5063276999999999</c:v>
                </c:pt>
                <c:pt idx="3107">
                  <c:v>-1.5063278</c:v>
                </c:pt>
                <c:pt idx="3108">
                  <c:v>-1.5063280999999999</c:v>
                </c:pt>
                <c:pt idx="3109">
                  <c:v>-1.5063279999999999</c:v>
                </c:pt>
                <c:pt idx="3110">
                  <c:v>-1.5063285</c:v>
                </c:pt>
                <c:pt idx="3111">
                  <c:v>-1.5063280999999999</c:v>
                </c:pt>
                <c:pt idx="3112">
                  <c:v>-1.5063289</c:v>
                </c:pt>
                <c:pt idx="3113">
                  <c:v>-1.506329</c:v>
                </c:pt>
                <c:pt idx="3114">
                  <c:v>-1.5063291000000001</c:v>
                </c:pt>
                <c:pt idx="3115">
                  <c:v>-1.5063285</c:v>
                </c:pt>
                <c:pt idx="3116">
                  <c:v>-1.5063283000000001</c:v>
                </c:pt>
                <c:pt idx="3117">
                  <c:v>-1.5063275</c:v>
                </c:pt>
                <c:pt idx="3118">
                  <c:v>-1.5063272999999999</c:v>
                </c:pt>
                <c:pt idx="3119">
                  <c:v>-1.5063271</c:v>
                </c:pt>
                <c:pt idx="3120">
                  <c:v>-1.5063272000000001</c:v>
                </c:pt>
                <c:pt idx="3121">
                  <c:v>-1.5063271</c:v>
                </c:pt>
                <c:pt idx="3122">
                  <c:v>-1.5063272000000001</c:v>
                </c:pt>
                <c:pt idx="3123">
                  <c:v>-1.506327</c:v>
                </c:pt>
                <c:pt idx="3124">
                  <c:v>-1.5063271</c:v>
                </c:pt>
                <c:pt idx="3125">
                  <c:v>-1.506327</c:v>
                </c:pt>
                <c:pt idx="3126">
                  <c:v>-1.5063268000000001</c:v>
                </c:pt>
                <c:pt idx="3127">
                  <c:v>-1.5063266</c:v>
                </c:pt>
                <c:pt idx="3128">
                  <c:v>-1.5063264999999999</c:v>
                </c:pt>
                <c:pt idx="3129">
                  <c:v>-1.5063263</c:v>
                </c:pt>
                <c:pt idx="3130">
                  <c:v>-1.5063260999999999</c:v>
                </c:pt>
                <c:pt idx="3131">
                  <c:v>-1.5063263</c:v>
                </c:pt>
                <c:pt idx="3132">
                  <c:v>-1.5063264999999999</c:v>
                </c:pt>
                <c:pt idx="3133">
                  <c:v>-1.5063267</c:v>
                </c:pt>
                <c:pt idx="3134">
                  <c:v>-1.5063267</c:v>
                </c:pt>
                <c:pt idx="3135">
                  <c:v>-1.5063268999999999</c:v>
                </c:pt>
                <c:pt idx="3136">
                  <c:v>-1.5063268999999999</c:v>
                </c:pt>
                <c:pt idx="3137">
                  <c:v>-1.5063268000000001</c:v>
                </c:pt>
                <c:pt idx="3138">
                  <c:v>-1.5063268000000001</c:v>
                </c:pt>
                <c:pt idx="3139">
                  <c:v>-1.5063268000000001</c:v>
                </c:pt>
                <c:pt idx="3140">
                  <c:v>-1.5063264999999999</c:v>
                </c:pt>
                <c:pt idx="3141">
                  <c:v>-1.5063268999999999</c:v>
                </c:pt>
                <c:pt idx="3142">
                  <c:v>-1.5063268000000001</c:v>
                </c:pt>
                <c:pt idx="3143">
                  <c:v>-1.5063267</c:v>
                </c:pt>
                <c:pt idx="3144">
                  <c:v>-1.5063268999999999</c:v>
                </c:pt>
                <c:pt idx="3145">
                  <c:v>-1.506327</c:v>
                </c:pt>
                <c:pt idx="3146">
                  <c:v>-1.5063272000000001</c:v>
                </c:pt>
                <c:pt idx="3147">
                  <c:v>-1.5063271</c:v>
                </c:pt>
                <c:pt idx="3148">
                  <c:v>-1.5063268000000001</c:v>
                </c:pt>
                <c:pt idx="3149">
                  <c:v>-1.5063267</c:v>
                </c:pt>
                <c:pt idx="3150">
                  <c:v>-1.5063268999999999</c:v>
                </c:pt>
                <c:pt idx="3151">
                  <c:v>-1.5063268000000001</c:v>
                </c:pt>
                <c:pt idx="3152">
                  <c:v>-1.5063268999999999</c:v>
                </c:pt>
                <c:pt idx="3153">
                  <c:v>-1.5063268999999999</c:v>
                </c:pt>
                <c:pt idx="3154">
                  <c:v>-1.5063272000000001</c:v>
                </c:pt>
                <c:pt idx="3155">
                  <c:v>-1.5063271</c:v>
                </c:pt>
                <c:pt idx="3156">
                  <c:v>-1.5063275</c:v>
                </c:pt>
                <c:pt idx="3157">
                  <c:v>-1.5063276999999999</c:v>
                </c:pt>
                <c:pt idx="3158">
                  <c:v>-1.5063278</c:v>
                </c:pt>
                <c:pt idx="3159">
                  <c:v>-1.5063276999999999</c:v>
                </c:pt>
                <c:pt idx="3160">
                  <c:v>-1.5063274</c:v>
                </c:pt>
                <c:pt idx="3161">
                  <c:v>-1.5063272000000001</c:v>
                </c:pt>
                <c:pt idx="3162">
                  <c:v>-1.5063271</c:v>
                </c:pt>
                <c:pt idx="3163">
                  <c:v>-1.506327</c:v>
                </c:pt>
                <c:pt idx="3164">
                  <c:v>-1.5063271</c:v>
                </c:pt>
                <c:pt idx="3165">
                  <c:v>-1.5063274</c:v>
                </c:pt>
                <c:pt idx="3166">
                  <c:v>-1.5063271</c:v>
                </c:pt>
                <c:pt idx="3167">
                  <c:v>-1.5063275</c:v>
                </c:pt>
                <c:pt idx="3168">
                  <c:v>-1.5063276000000001</c:v>
                </c:pt>
                <c:pt idx="3169">
                  <c:v>-1.5063276999999999</c:v>
                </c:pt>
                <c:pt idx="3170">
                  <c:v>-1.5063278</c:v>
                </c:pt>
                <c:pt idx="3171">
                  <c:v>-1.5063278</c:v>
                </c:pt>
                <c:pt idx="3172">
                  <c:v>-1.5063276999999999</c:v>
                </c:pt>
                <c:pt idx="3173">
                  <c:v>-1.5063279000000001</c:v>
                </c:pt>
                <c:pt idx="3174">
                  <c:v>-1.5063276000000001</c:v>
                </c:pt>
                <c:pt idx="3175">
                  <c:v>-1.5063276999999999</c:v>
                </c:pt>
                <c:pt idx="3176">
                  <c:v>-1.5063279000000001</c:v>
                </c:pt>
                <c:pt idx="3177">
                  <c:v>-1.5063282</c:v>
                </c:pt>
                <c:pt idx="3178">
                  <c:v>-1.5063286</c:v>
                </c:pt>
                <c:pt idx="3179">
                  <c:v>-1.5063289</c:v>
                </c:pt>
                <c:pt idx="3180">
                  <c:v>-1.5063289</c:v>
                </c:pt>
                <c:pt idx="3181">
                  <c:v>-1.5063283999999999</c:v>
                </c:pt>
                <c:pt idx="3182">
                  <c:v>-1.5063280999999999</c:v>
                </c:pt>
                <c:pt idx="3183">
                  <c:v>-1.5063279999999999</c:v>
                </c:pt>
                <c:pt idx="3184">
                  <c:v>-1.5063282</c:v>
                </c:pt>
                <c:pt idx="3185">
                  <c:v>-1.5063283000000001</c:v>
                </c:pt>
                <c:pt idx="3186">
                  <c:v>-1.5063282</c:v>
                </c:pt>
                <c:pt idx="3187">
                  <c:v>-1.5063283000000001</c:v>
                </c:pt>
                <c:pt idx="3188">
                  <c:v>-1.5063279999999999</c:v>
                </c:pt>
                <c:pt idx="3189">
                  <c:v>-1.5063278</c:v>
                </c:pt>
                <c:pt idx="3190">
                  <c:v>-1.5063276000000001</c:v>
                </c:pt>
                <c:pt idx="3191">
                  <c:v>-1.506327</c:v>
                </c:pt>
                <c:pt idx="3192">
                  <c:v>-1.5063267</c:v>
                </c:pt>
                <c:pt idx="3193">
                  <c:v>-1.5063264999999999</c:v>
                </c:pt>
                <c:pt idx="3194">
                  <c:v>-1.5063264000000001</c:v>
                </c:pt>
                <c:pt idx="3195">
                  <c:v>-1.5063261999999999</c:v>
                </c:pt>
                <c:pt idx="3196">
                  <c:v>-1.5063260000000001</c:v>
                </c:pt>
                <c:pt idx="3197">
                  <c:v>-1.5063261999999999</c:v>
                </c:pt>
                <c:pt idx="3198">
                  <c:v>-1.5063263</c:v>
                </c:pt>
                <c:pt idx="3199">
                  <c:v>-1.5063259</c:v>
                </c:pt>
                <c:pt idx="3200">
                  <c:v>-1.5063260000000001</c:v>
                </c:pt>
                <c:pt idx="3201">
                  <c:v>-1.5063261999999999</c:v>
                </c:pt>
                <c:pt idx="3202">
                  <c:v>-1.5063264999999999</c:v>
                </c:pt>
                <c:pt idx="3203">
                  <c:v>-1.5063267</c:v>
                </c:pt>
                <c:pt idx="3204">
                  <c:v>-1.506327</c:v>
                </c:pt>
                <c:pt idx="3205">
                  <c:v>-1.5063272000000001</c:v>
                </c:pt>
                <c:pt idx="3206">
                  <c:v>-1.5063272999999999</c:v>
                </c:pt>
                <c:pt idx="3207">
                  <c:v>-1.5063272000000001</c:v>
                </c:pt>
                <c:pt idx="3208">
                  <c:v>-1.5063271</c:v>
                </c:pt>
                <c:pt idx="3209">
                  <c:v>-1.5063268999999999</c:v>
                </c:pt>
                <c:pt idx="3210">
                  <c:v>-1.506327</c:v>
                </c:pt>
                <c:pt idx="3211">
                  <c:v>-1.5063268000000001</c:v>
                </c:pt>
                <c:pt idx="3212">
                  <c:v>-1.5063266</c:v>
                </c:pt>
                <c:pt idx="3213">
                  <c:v>-1.5063264999999999</c:v>
                </c:pt>
                <c:pt idx="3214">
                  <c:v>-1.5063261999999999</c:v>
                </c:pt>
                <c:pt idx="3215">
                  <c:v>-1.5063260000000001</c:v>
                </c:pt>
                <c:pt idx="3216">
                  <c:v>-1.5063259</c:v>
                </c:pt>
                <c:pt idx="3217">
                  <c:v>-1.5063257999999999</c:v>
                </c:pt>
                <c:pt idx="3218">
                  <c:v>-1.5063253999999999</c:v>
                </c:pt>
                <c:pt idx="3219">
                  <c:v>-1.5063251</c:v>
                </c:pt>
                <c:pt idx="3220">
                  <c:v>-1.5063247</c:v>
                </c:pt>
                <c:pt idx="3221">
                  <c:v>-1.5063245999999999</c:v>
                </c:pt>
                <c:pt idx="3222">
                  <c:v>-1.5063245000000001</c:v>
                </c:pt>
                <c:pt idx="3223">
                  <c:v>-1.5063241999999999</c:v>
                </c:pt>
                <c:pt idx="3224">
                  <c:v>-1.5063238000000001</c:v>
                </c:pt>
                <c:pt idx="3225">
                  <c:v>-1.5063236</c:v>
                </c:pt>
                <c:pt idx="3226">
                  <c:v>-1.5063237</c:v>
                </c:pt>
                <c:pt idx="3227">
                  <c:v>-1.5063234999999999</c:v>
                </c:pt>
                <c:pt idx="3228">
                  <c:v>-1.5063234000000001</c:v>
                </c:pt>
                <c:pt idx="3229">
                  <c:v>-1.5063234999999999</c:v>
                </c:pt>
                <c:pt idx="3230">
                  <c:v>-1.5063232</c:v>
                </c:pt>
                <c:pt idx="3231">
                  <c:v>-1.5063230999999999</c:v>
                </c:pt>
                <c:pt idx="3232">
                  <c:v>-1.5063230000000001</c:v>
                </c:pt>
                <c:pt idx="3233">
                  <c:v>-1.5063229</c:v>
                </c:pt>
                <c:pt idx="3234">
                  <c:v>-1.5063228</c:v>
                </c:pt>
                <c:pt idx="3235">
                  <c:v>-1.5063228</c:v>
                </c:pt>
                <c:pt idx="3236">
                  <c:v>-1.5063226999999999</c:v>
                </c:pt>
                <c:pt idx="3237">
                  <c:v>-1.5063222999999999</c:v>
                </c:pt>
                <c:pt idx="3238">
                  <c:v>-1.5063222000000001</c:v>
                </c:pt>
                <c:pt idx="3239">
                  <c:v>-1.5063219000000001</c:v>
                </c:pt>
                <c:pt idx="3240">
                  <c:v>-1.5063218</c:v>
                </c:pt>
                <c:pt idx="3241">
                  <c:v>-1.5063211000000001</c:v>
                </c:pt>
                <c:pt idx="3242">
                  <c:v>-1.5063209</c:v>
                </c:pt>
                <c:pt idx="3243">
                  <c:v>-1.5063207999999999</c:v>
                </c:pt>
                <c:pt idx="3244">
                  <c:v>-1.5063205</c:v>
                </c:pt>
                <c:pt idx="3245">
                  <c:v>-1.5063206</c:v>
                </c:pt>
                <c:pt idx="3246">
                  <c:v>-1.5063205</c:v>
                </c:pt>
                <c:pt idx="3247">
                  <c:v>-1.5063203999999999</c:v>
                </c:pt>
                <c:pt idx="3248">
                  <c:v>-1.5063202</c:v>
                </c:pt>
                <c:pt idx="3249">
                  <c:v>-1.5063200999999999</c:v>
                </c:pt>
                <c:pt idx="3250">
                  <c:v>-1.5063200999999999</c:v>
                </c:pt>
                <c:pt idx="3251">
                  <c:v>-1.5063200000000001</c:v>
                </c:pt>
                <c:pt idx="3252">
                  <c:v>-1.5063203000000001</c:v>
                </c:pt>
                <c:pt idx="3253">
                  <c:v>-1.5063202</c:v>
                </c:pt>
                <c:pt idx="3254">
                  <c:v>-1.5063203999999999</c:v>
                </c:pt>
                <c:pt idx="3255">
                  <c:v>-1.5063203999999999</c:v>
                </c:pt>
                <c:pt idx="3256">
                  <c:v>-1.5063206</c:v>
                </c:pt>
                <c:pt idx="3257">
                  <c:v>-1.5063202</c:v>
                </c:pt>
                <c:pt idx="3258">
                  <c:v>-1.5063203000000001</c:v>
                </c:pt>
                <c:pt idx="3259">
                  <c:v>-1.5063200999999999</c:v>
                </c:pt>
                <c:pt idx="3260">
                  <c:v>-1.5063200000000001</c:v>
                </c:pt>
                <c:pt idx="3261">
                  <c:v>-1.5063199</c:v>
                </c:pt>
                <c:pt idx="3262">
                  <c:v>-1.5063196000000001</c:v>
                </c:pt>
                <c:pt idx="3263">
                  <c:v>-1.5063192999999999</c:v>
                </c:pt>
                <c:pt idx="3264">
                  <c:v>-1.5063192000000001</c:v>
                </c:pt>
                <c:pt idx="3265">
                  <c:v>-1.5063191</c:v>
                </c:pt>
                <c:pt idx="3266">
                  <c:v>-1.5063192999999999</c:v>
                </c:pt>
                <c:pt idx="3267">
                  <c:v>-1.506319</c:v>
                </c:pt>
                <c:pt idx="3268">
                  <c:v>-1.506319</c:v>
                </c:pt>
                <c:pt idx="3269">
                  <c:v>-1.5063188999999999</c:v>
                </c:pt>
                <c:pt idx="3270">
                  <c:v>-1.5063191</c:v>
                </c:pt>
                <c:pt idx="3271">
                  <c:v>-1.5063192999999999</c:v>
                </c:pt>
                <c:pt idx="3272">
                  <c:v>-1.5063194</c:v>
                </c:pt>
                <c:pt idx="3273">
                  <c:v>-1.506319</c:v>
                </c:pt>
                <c:pt idx="3274">
                  <c:v>-1.5063192000000001</c:v>
                </c:pt>
                <c:pt idx="3275">
                  <c:v>-1.5063192999999999</c:v>
                </c:pt>
                <c:pt idx="3276">
                  <c:v>-1.5063192000000001</c:v>
                </c:pt>
                <c:pt idx="3277">
                  <c:v>-1.5063188000000001</c:v>
                </c:pt>
                <c:pt idx="3278">
                  <c:v>-1.5063186</c:v>
                </c:pt>
                <c:pt idx="3279">
                  <c:v>-1.5063184000000001</c:v>
                </c:pt>
                <c:pt idx="3280">
                  <c:v>-1.5063183</c:v>
                </c:pt>
                <c:pt idx="3281">
                  <c:v>-1.5063184000000001</c:v>
                </c:pt>
                <c:pt idx="3282">
                  <c:v>-1.5063186</c:v>
                </c:pt>
                <c:pt idx="3283">
                  <c:v>-1.5063184999999999</c:v>
                </c:pt>
                <c:pt idx="3284">
                  <c:v>-1.5063187</c:v>
                </c:pt>
                <c:pt idx="3285">
                  <c:v>-1.506319</c:v>
                </c:pt>
                <c:pt idx="3286">
                  <c:v>-1.5063188999999999</c:v>
                </c:pt>
                <c:pt idx="3287">
                  <c:v>-1.5063191</c:v>
                </c:pt>
                <c:pt idx="3288">
                  <c:v>-1.5063192999999999</c:v>
                </c:pt>
                <c:pt idx="3289">
                  <c:v>-1.5063196000000001</c:v>
                </c:pt>
                <c:pt idx="3290">
                  <c:v>-1.5063196999999999</c:v>
                </c:pt>
                <c:pt idx="3291">
                  <c:v>-1.5063200000000001</c:v>
                </c:pt>
                <c:pt idx="3292">
                  <c:v>-1.5063203000000001</c:v>
                </c:pt>
                <c:pt idx="3293">
                  <c:v>-1.5063205</c:v>
                </c:pt>
                <c:pt idx="3294">
                  <c:v>-1.5063207999999999</c:v>
                </c:pt>
                <c:pt idx="3295">
                  <c:v>-1.506321</c:v>
                </c:pt>
                <c:pt idx="3296">
                  <c:v>-1.5063211000000001</c:v>
                </c:pt>
                <c:pt idx="3297">
                  <c:v>-1.506321</c:v>
                </c:pt>
                <c:pt idx="3298">
                  <c:v>-1.5063211999999999</c:v>
                </c:pt>
                <c:pt idx="3299">
                  <c:v>-1.5063213</c:v>
                </c:pt>
                <c:pt idx="3300">
                  <c:v>-1.5063211000000001</c:v>
                </c:pt>
                <c:pt idx="3301">
                  <c:v>-1.5063209</c:v>
                </c:pt>
                <c:pt idx="3302">
                  <c:v>-1.506321</c:v>
                </c:pt>
                <c:pt idx="3303">
                  <c:v>-1.5063207000000001</c:v>
                </c:pt>
                <c:pt idx="3304">
                  <c:v>-1.5063206</c:v>
                </c:pt>
                <c:pt idx="3305">
                  <c:v>-1.5063203999999999</c:v>
                </c:pt>
                <c:pt idx="3306">
                  <c:v>-1.5063200000000001</c:v>
                </c:pt>
                <c:pt idx="3307">
                  <c:v>-1.5063199</c:v>
                </c:pt>
                <c:pt idx="3308">
                  <c:v>-1.5063196000000001</c:v>
                </c:pt>
                <c:pt idx="3309">
                  <c:v>-1.5063192999999999</c:v>
                </c:pt>
                <c:pt idx="3310">
                  <c:v>-1.5063194</c:v>
                </c:pt>
                <c:pt idx="3311">
                  <c:v>-1.5063198</c:v>
                </c:pt>
                <c:pt idx="3312">
                  <c:v>-1.5063200999999999</c:v>
                </c:pt>
                <c:pt idx="3313">
                  <c:v>-1.5063203000000001</c:v>
                </c:pt>
                <c:pt idx="3314">
                  <c:v>-1.5063206</c:v>
                </c:pt>
                <c:pt idx="3315">
                  <c:v>-1.5063205</c:v>
                </c:pt>
                <c:pt idx="3316">
                  <c:v>-1.5063203999999999</c:v>
                </c:pt>
                <c:pt idx="3317">
                  <c:v>-1.5063203000000001</c:v>
                </c:pt>
                <c:pt idx="3318">
                  <c:v>-1.5063203999999999</c:v>
                </c:pt>
                <c:pt idx="3319">
                  <c:v>-1.5063206</c:v>
                </c:pt>
                <c:pt idx="3320">
                  <c:v>-1.5063206</c:v>
                </c:pt>
                <c:pt idx="3321">
                  <c:v>-1.5063209</c:v>
                </c:pt>
                <c:pt idx="3322">
                  <c:v>-1.5063207999999999</c:v>
                </c:pt>
                <c:pt idx="3323">
                  <c:v>-1.5063207000000001</c:v>
                </c:pt>
                <c:pt idx="3324">
                  <c:v>-1.5063209</c:v>
                </c:pt>
                <c:pt idx="3325">
                  <c:v>-1.506321</c:v>
                </c:pt>
                <c:pt idx="3326">
                  <c:v>-1.5063209</c:v>
                </c:pt>
                <c:pt idx="3327">
                  <c:v>-1.5063211000000001</c:v>
                </c:pt>
                <c:pt idx="3328">
                  <c:v>-1.506321</c:v>
                </c:pt>
                <c:pt idx="3329">
                  <c:v>-1.5063211999999999</c:v>
                </c:pt>
                <c:pt idx="3330">
                  <c:v>-1.5063213</c:v>
                </c:pt>
                <c:pt idx="3331">
                  <c:v>-1.5063213</c:v>
                </c:pt>
                <c:pt idx="3332">
                  <c:v>-1.5063211999999999</c:v>
                </c:pt>
                <c:pt idx="3333">
                  <c:v>-1.5063213</c:v>
                </c:pt>
                <c:pt idx="3334">
                  <c:v>-1.5063215000000001</c:v>
                </c:pt>
                <c:pt idx="3335">
                  <c:v>-1.5063215000000001</c:v>
                </c:pt>
                <c:pt idx="3336">
                  <c:v>-1.5063219999999999</c:v>
                </c:pt>
                <c:pt idx="3337">
                  <c:v>-1.5063219000000001</c:v>
                </c:pt>
                <c:pt idx="3338">
                  <c:v>-1.5063217</c:v>
                </c:pt>
                <c:pt idx="3339">
                  <c:v>-1.5063214</c:v>
                </c:pt>
                <c:pt idx="3340">
                  <c:v>-1.5063214</c:v>
                </c:pt>
                <c:pt idx="3341">
                  <c:v>-1.5063215999999999</c:v>
                </c:pt>
                <c:pt idx="3342">
                  <c:v>-1.5063215000000001</c:v>
                </c:pt>
                <c:pt idx="3343">
                  <c:v>-1.5063215999999999</c:v>
                </c:pt>
                <c:pt idx="3344">
                  <c:v>-1.5063215000000001</c:v>
                </c:pt>
                <c:pt idx="3345">
                  <c:v>-1.5063214</c:v>
                </c:pt>
                <c:pt idx="3346">
                  <c:v>-1.5063215999999999</c:v>
                </c:pt>
                <c:pt idx="3347">
                  <c:v>-1.5063218</c:v>
                </c:pt>
                <c:pt idx="3348">
                  <c:v>-1.5063219000000001</c:v>
                </c:pt>
                <c:pt idx="3349">
                  <c:v>-1.5063221</c:v>
                </c:pt>
                <c:pt idx="3350">
                  <c:v>-1.5063225</c:v>
                </c:pt>
                <c:pt idx="3351">
                  <c:v>-1.5063226000000001</c:v>
                </c:pt>
                <c:pt idx="3352">
                  <c:v>-1.5063224</c:v>
                </c:pt>
                <c:pt idx="3353">
                  <c:v>-1.5063224</c:v>
                </c:pt>
                <c:pt idx="3354">
                  <c:v>-1.5063225</c:v>
                </c:pt>
                <c:pt idx="3355">
                  <c:v>-1.5063226999999999</c:v>
                </c:pt>
                <c:pt idx="3356">
                  <c:v>-1.5063226999999999</c:v>
                </c:pt>
                <c:pt idx="3357">
                  <c:v>-1.5063230000000001</c:v>
                </c:pt>
                <c:pt idx="3358">
                  <c:v>-1.5063230000000001</c:v>
                </c:pt>
                <c:pt idx="3359">
                  <c:v>-1.5063230999999999</c:v>
                </c:pt>
                <c:pt idx="3360">
                  <c:v>-1.5063229</c:v>
                </c:pt>
                <c:pt idx="3361">
                  <c:v>-1.5063226000000001</c:v>
                </c:pt>
                <c:pt idx="3362">
                  <c:v>-1.5063225</c:v>
                </c:pt>
                <c:pt idx="3363">
                  <c:v>-1.5063225</c:v>
                </c:pt>
                <c:pt idx="3364">
                  <c:v>-1.5063221</c:v>
                </c:pt>
                <c:pt idx="3365">
                  <c:v>-1.5063221</c:v>
                </c:pt>
                <c:pt idx="3366">
                  <c:v>-1.5063219999999999</c:v>
                </c:pt>
                <c:pt idx="3367">
                  <c:v>-1.5063219000000001</c:v>
                </c:pt>
                <c:pt idx="3368">
                  <c:v>-1.5063219999999999</c:v>
                </c:pt>
                <c:pt idx="3369">
                  <c:v>-1.5063222000000001</c:v>
                </c:pt>
                <c:pt idx="3370">
                  <c:v>-1.5063222000000001</c:v>
                </c:pt>
                <c:pt idx="3371">
                  <c:v>-1.5063232</c:v>
                </c:pt>
                <c:pt idx="3372">
                  <c:v>-1.5063241000000001</c:v>
                </c:pt>
                <c:pt idx="3373">
                  <c:v>-1.5063249999999999</c:v>
                </c:pt>
                <c:pt idx="3374">
                  <c:v>-1.5063268000000001</c:v>
                </c:pt>
                <c:pt idx="3375">
                  <c:v>-1.5063287999999999</c:v>
                </c:pt>
                <c:pt idx="3376">
                  <c:v>-1.5063309</c:v>
                </c:pt>
                <c:pt idx="3377">
                  <c:v>-1.5063331</c:v>
                </c:pt>
                <c:pt idx="3378">
                  <c:v>-1.5063354</c:v>
                </c:pt>
                <c:pt idx="3379">
                  <c:v>-1.5063378999999999</c:v>
                </c:pt>
                <c:pt idx="3380">
                  <c:v>-1.5063405000000001</c:v>
                </c:pt>
                <c:pt idx="3381">
                  <c:v>-1.5063428000000001</c:v>
                </c:pt>
                <c:pt idx="3382">
                  <c:v>-1.5063447000000001</c:v>
                </c:pt>
                <c:pt idx="3383">
                  <c:v>-1.5063458999999999</c:v>
                </c:pt>
                <c:pt idx="3384">
                  <c:v>-1.5063462999999999</c:v>
                </c:pt>
                <c:pt idx="3385">
                  <c:v>-1.5063466999999999</c:v>
                </c:pt>
                <c:pt idx="3386">
                  <c:v>-1.5063472</c:v>
                </c:pt>
                <c:pt idx="3387">
                  <c:v>-1.5063483</c:v>
                </c:pt>
                <c:pt idx="3388">
                  <c:v>-1.5063498</c:v>
                </c:pt>
                <c:pt idx="3389">
                  <c:v>-1.5063507</c:v>
                </c:pt>
                <c:pt idx="3390">
                  <c:v>-1.5063511999999999</c:v>
                </c:pt>
                <c:pt idx="3391">
                  <c:v>-1.5063526</c:v>
                </c:pt>
                <c:pt idx="3392">
                  <c:v>-1.5063541</c:v>
                </c:pt>
                <c:pt idx="3393">
                  <c:v>-1.5063556</c:v>
                </c:pt>
                <c:pt idx="3394">
                  <c:v>-1.5063575</c:v>
                </c:pt>
                <c:pt idx="3395">
                  <c:v>-1.5063587000000001</c:v>
                </c:pt>
                <c:pt idx="3396">
                  <c:v>-1.5063598</c:v>
                </c:pt>
                <c:pt idx="3397">
                  <c:v>-1.5063612</c:v>
                </c:pt>
                <c:pt idx="3398">
                  <c:v>-1.5063622999999999</c:v>
                </c:pt>
                <c:pt idx="3399">
                  <c:v>-1.5063635</c:v>
                </c:pt>
                <c:pt idx="3400">
                  <c:v>-1.5063648999999999</c:v>
                </c:pt>
                <c:pt idx="3401">
                  <c:v>-1.5063662</c:v>
                </c:pt>
                <c:pt idx="3402">
                  <c:v>-1.5063673</c:v>
                </c:pt>
                <c:pt idx="3403">
                  <c:v>-1.5063681</c:v>
                </c:pt>
                <c:pt idx="3404">
                  <c:v>-1.5063693</c:v>
                </c:pt>
                <c:pt idx="3405">
                  <c:v>-1.5063705999999999</c:v>
                </c:pt>
                <c:pt idx="3406">
                  <c:v>-1.5063716</c:v>
                </c:pt>
                <c:pt idx="3407">
                  <c:v>-1.5063723</c:v>
                </c:pt>
                <c:pt idx="3408">
                  <c:v>-1.5063731</c:v>
                </c:pt>
                <c:pt idx="3409">
                  <c:v>-1.5063740000000001</c:v>
                </c:pt>
                <c:pt idx="3410">
                  <c:v>-1.506375</c:v>
                </c:pt>
                <c:pt idx="3411">
                  <c:v>-1.5063763999999999</c:v>
                </c:pt>
                <c:pt idx="3412">
                  <c:v>-1.5063774999999999</c:v>
                </c:pt>
                <c:pt idx="3413">
                  <c:v>-1.5063782999999999</c:v>
                </c:pt>
                <c:pt idx="3414">
                  <c:v>-1.5063792</c:v>
                </c:pt>
                <c:pt idx="3415">
                  <c:v>-1.5063803</c:v>
                </c:pt>
                <c:pt idx="3416">
                  <c:v>-1.5063814</c:v>
                </c:pt>
                <c:pt idx="3417">
                  <c:v>-1.5063823000000001</c:v>
                </c:pt>
                <c:pt idx="3418">
                  <c:v>-1.506383</c:v>
                </c:pt>
                <c:pt idx="3419">
                  <c:v>-1.5063835000000001</c:v>
                </c:pt>
                <c:pt idx="3420">
                  <c:v>-1.5063839999999999</c:v>
                </c:pt>
                <c:pt idx="3421">
                  <c:v>-1.5063846999999999</c:v>
                </c:pt>
                <c:pt idx="3422">
                  <c:v>-1.5063854999999999</c:v>
                </c:pt>
                <c:pt idx="3423">
                  <c:v>-1.506386</c:v>
                </c:pt>
                <c:pt idx="3424">
                  <c:v>-1.5063863</c:v>
                </c:pt>
                <c:pt idx="3425">
                  <c:v>-1.5063865999999999</c:v>
                </c:pt>
                <c:pt idx="3426">
                  <c:v>-1.5063869000000001</c:v>
                </c:pt>
                <c:pt idx="3427">
                  <c:v>-1.5063873999999999</c:v>
                </c:pt>
                <c:pt idx="3428">
                  <c:v>-1.5063877000000001</c:v>
                </c:pt>
                <c:pt idx="3429">
                  <c:v>-1.5063873999999999</c:v>
                </c:pt>
                <c:pt idx="3430">
                  <c:v>-1.5063868</c:v>
                </c:pt>
                <c:pt idx="3431">
                  <c:v>-1.506386</c:v>
                </c:pt>
                <c:pt idx="3432">
                  <c:v>-1.5063850999999999</c:v>
                </c:pt>
                <c:pt idx="3433">
                  <c:v>-1.5063845</c:v>
                </c:pt>
                <c:pt idx="3434">
                  <c:v>-1.5063839999999999</c:v>
                </c:pt>
                <c:pt idx="3435">
                  <c:v>-1.5063834</c:v>
                </c:pt>
                <c:pt idx="3436">
                  <c:v>-1.5063831000000001</c:v>
                </c:pt>
                <c:pt idx="3437">
                  <c:v>-1.5063827999999999</c:v>
                </c:pt>
                <c:pt idx="3438">
                  <c:v>-1.5063826</c:v>
                </c:pt>
                <c:pt idx="3439">
                  <c:v>-1.5063816999999999</c:v>
                </c:pt>
                <c:pt idx="3440">
                  <c:v>-1.5063806</c:v>
                </c:pt>
                <c:pt idx="3441">
                  <c:v>-1.5063793999999999</c:v>
                </c:pt>
                <c:pt idx="3442">
                  <c:v>-1.506378</c:v>
                </c:pt>
                <c:pt idx="3443">
                  <c:v>-1.5063769</c:v>
                </c:pt>
                <c:pt idx="3444">
                  <c:v>-1.5063765</c:v>
                </c:pt>
                <c:pt idx="3445">
                  <c:v>-1.5063761</c:v>
                </c:pt>
                <c:pt idx="3446">
                  <c:v>-1.5063751000000001</c:v>
                </c:pt>
                <c:pt idx="3447">
                  <c:v>-1.5063738</c:v>
                </c:pt>
                <c:pt idx="3448">
                  <c:v>-1.5063728999999999</c:v>
                </c:pt>
                <c:pt idx="3449">
                  <c:v>-1.5063724000000001</c:v>
                </c:pt>
                <c:pt idx="3450">
                  <c:v>-1.5063717999999999</c:v>
                </c:pt>
                <c:pt idx="3451">
                  <c:v>-1.5063712</c:v>
                </c:pt>
                <c:pt idx="3452">
                  <c:v>-1.5063705000000001</c:v>
                </c:pt>
                <c:pt idx="3453">
                  <c:v>-1.5063693</c:v>
                </c:pt>
                <c:pt idx="3454">
                  <c:v>-1.5063682</c:v>
                </c:pt>
                <c:pt idx="3455">
                  <c:v>-1.5063675000000001</c:v>
                </c:pt>
                <c:pt idx="3456">
                  <c:v>-1.5063671999999999</c:v>
                </c:pt>
                <c:pt idx="3457">
                  <c:v>-1.5063669</c:v>
                </c:pt>
                <c:pt idx="3458">
                  <c:v>-1.5063662</c:v>
                </c:pt>
                <c:pt idx="3459">
                  <c:v>-1.5063648999999999</c:v>
                </c:pt>
                <c:pt idx="3460">
                  <c:v>-1.5063639</c:v>
                </c:pt>
                <c:pt idx="3461">
                  <c:v>-1.5063633999999999</c:v>
                </c:pt>
                <c:pt idx="3462">
                  <c:v>-1.5063625</c:v>
                </c:pt>
                <c:pt idx="3463">
                  <c:v>-1.5063613</c:v>
                </c:pt>
                <c:pt idx="3464">
                  <c:v>-1.5063603000000001</c:v>
                </c:pt>
                <c:pt idx="3465">
                  <c:v>-1.5063591000000001</c:v>
                </c:pt>
                <c:pt idx="3466">
                  <c:v>-1.5063579</c:v>
                </c:pt>
                <c:pt idx="3467">
                  <c:v>-1.5063567</c:v>
                </c:pt>
                <c:pt idx="3468">
                  <c:v>-1.5063553999999999</c:v>
                </c:pt>
                <c:pt idx="3469">
                  <c:v>-1.5063545</c:v>
                </c:pt>
                <c:pt idx="3470">
                  <c:v>-1.5063533</c:v>
                </c:pt>
                <c:pt idx="3471">
                  <c:v>-1.506351</c:v>
                </c:pt>
                <c:pt idx="3472">
                  <c:v>-1.5063488</c:v>
                </c:pt>
                <c:pt idx="3473">
                  <c:v>-1.5063475</c:v>
                </c:pt>
                <c:pt idx="3474">
                  <c:v>-1.5063456</c:v>
                </c:pt>
                <c:pt idx="3475">
                  <c:v>-1.5063443000000001</c:v>
                </c:pt>
                <c:pt idx="3476">
                  <c:v>-1.5063426</c:v>
                </c:pt>
                <c:pt idx="3477">
                  <c:v>-1.5063408</c:v>
                </c:pt>
                <c:pt idx="3478">
                  <c:v>-1.5063386000000001</c:v>
                </c:pt>
                <c:pt idx="3479">
                  <c:v>-1.5063367000000001</c:v>
                </c:pt>
                <c:pt idx="3480">
                  <c:v>-1.506335</c:v>
                </c:pt>
                <c:pt idx="3481">
                  <c:v>-1.5063329999999999</c:v>
                </c:pt>
                <c:pt idx="3482">
                  <c:v>-1.5063306999999999</c:v>
                </c:pt>
                <c:pt idx="3483">
                  <c:v>-1.5063287000000001</c:v>
                </c:pt>
                <c:pt idx="3484">
                  <c:v>-1.5063260999999999</c:v>
                </c:pt>
                <c:pt idx="3485">
                  <c:v>-1.5063241000000001</c:v>
                </c:pt>
                <c:pt idx="3486">
                  <c:v>-1.5063226000000001</c:v>
                </c:pt>
                <c:pt idx="3487">
                  <c:v>-1.5063198</c:v>
                </c:pt>
                <c:pt idx="3488">
                  <c:v>-1.5063169000000001</c:v>
                </c:pt>
                <c:pt idx="3489">
                  <c:v>-1.5063141</c:v>
                </c:pt>
                <c:pt idx="3490">
                  <c:v>-1.5063116999999999</c:v>
                </c:pt>
                <c:pt idx="3491">
                  <c:v>-1.5063097999999999</c:v>
                </c:pt>
                <c:pt idx="3492">
                  <c:v>-1.5063085000000001</c:v>
                </c:pt>
                <c:pt idx="3493">
                  <c:v>-1.5063065</c:v>
                </c:pt>
                <c:pt idx="3494">
                  <c:v>-1.5063044999999999</c:v>
                </c:pt>
                <c:pt idx="3495">
                  <c:v>-1.5063034</c:v>
                </c:pt>
                <c:pt idx="3496">
                  <c:v>-1.5063019</c:v>
                </c:pt>
                <c:pt idx="3497">
                  <c:v>-1.5063</c:v>
                </c:pt>
                <c:pt idx="3498">
                  <c:v>-1.5062986</c:v>
                </c:pt>
                <c:pt idx="3499">
                  <c:v>-1.5062966</c:v>
                </c:pt>
                <c:pt idx="3500">
                  <c:v>-1.5062947</c:v>
                </c:pt>
                <c:pt idx="3501">
                  <c:v>-1.5062926000000001</c:v>
                </c:pt>
                <c:pt idx="3502">
                  <c:v>-1.5062903999999999</c:v>
                </c:pt>
                <c:pt idx="3503">
                  <c:v>-1.5062883</c:v>
                </c:pt>
                <c:pt idx="3504">
                  <c:v>-1.5062861999999999</c:v>
                </c:pt>
                <c:pt idx="3505">
                  <c:v>-1.506284</c:v>
                </c:pt>
                <c:pt idx="3506">
                  <c:v>-1.5062814</c:v>
                </c:pt>
                <c:pt idx="3507">
                  <c:v>-1.5062783</c:v>
                </c:pt>
                <c:pt idx="3508">
                  <c:v>-1.5062757</c:v>
                </c:pt>
                <c:pt idx="3509">
                  <c:v>-1.5062732999999999</c:v>
                </c:pt>
                <c:pt idx="3510">
                  <c:v>-1.5062712</c:v>
                </c:pt>
                <c:pt idx="3511">
                  <c:v>-1.5062686999999999</c:v>
                </c:pt>
                <c:pt idx="3512">
                  <c:v>-1.5062656000000001</c:v>
                </c:pt>
                <c:pt idx="3513">
                  <c:v>-1.5062632</c:v>
                </c:pt>
                <c:pt idx="3514">
                  <c:v>-1.5062587999999999</c:v>
                </c:pt>
                <c:pt idx="3515">
                  <c:v>-1.5062546000000001</c:v>
                </c:pt>
                <c:pt idx="3516">
                  <c:v>-1.5062519999999999</c:v>
                </c:pt>
                <c:pt idx="3517">
                  <c:v>-1.5062496999999999</c:v>
                </c:pt>
                <c:pt idx="3518">
                  <c:v>-1.506248</c:v>
                </c:pt>
                <c:pt idx="3519">
                  <c:v>-1.5062465</c:v>
                </c:pt>
                <c:pt idx="3520">
                  <c:v>-1.5062447000000001</c:v>
                </c:pt>
                <c:pt idx="3521">
                  <c:v>-1.5062424999999999</c:v>
                </c:pt>
                <c:pt idx="3522">
                  <c:v>-1.5062397000000001</c:v>
                </c:pt>
                <c:pt idx="3523">
                  <c:v>-1.5062365</c:v>
                </c:pt>
                <c:pt idx="3524">
                  <c:v>-1.5062338</c:v>
                </c:pt>
                <c:pt idx="3525">
                  <c:v>-1.5062312</c:v>
                </c:pt>
                <c:pt idx="3526">
                  <c:v>-1.5062285</c:v>
                </c:pt>
                <c:pt idx="3527">
                  <c:v>-1.5062259</c:v>
                </c:pt>
                <c:pt idx="3528">
                  <c:v>-1.5062229</c:v>
                </c:pt>
                <c:pt idx="3529">
                  <c:v>-1.5062203999999999</c:v>
                </c:pt>
                <c:pt idx="3530">
                  <c:v>-1.5062176</c:v>
                </c:pt>
                <c:pt idx="3531">
                  <c:v>-1.5062153</c:v>
                </c:pt>
                <c:pt idx="3532">
                  <c:v>-1.5062116000000001</c:v>
                </c:pt>
                <c:pt idx="3533">
                  <c:v>-1.5062096</c:v>
                </c:pt>
                <c:pt idx="3534">
                  <c:v>-1.5062068</c:v>
                </c:pt>
                <c:pt idx="3535">
                  <c:v>-1.5062027</c:v>
                </c:pt>
                <c:pt idx="3536">
                  <c:v>-1.5062009000000001</c:v>
                </c:pt>
                <c:pt idx="3537">
                  <c:v>-1.5061996</c:v>
                </c:pt>
                <c:pt idx="3538">
                  <c:v>-1.5061978</c:v>
                </c:pt>
                <c:pt idx="3539">
                  <c:v>-1.5061956000000001</c:v>
                </c:pt>
                <c:pt idx="3540">
                  <c:v>-1.5061933000000001</c:v>
                </c:pt>
                <c:pt idx="3541">
                  <c:v>-1.5061909</c:v>
                </c:pt>
                <c:pt idx="3542">
                  <c:v>-1.5061888999999999</c:v>
                </c:pt>
                <c:pt idx="3543">
                  <c:v>-1.5061874</c:v>
                </c:pt>
                <c:pt idx="3544">
                  <c:v>-1.5061853999999999</c:v>
                </c:pt>
                <c:pt idx="3545">
                  <c:v>-1.5061823999999999</c:v>
                </c:pt>
                <c:pt idx="3546">
                  <c:v>-1.5061796999999999</c:v>
                </c:pt>
                <c:pt idx="3547">
                  <c:v>-1.5061732000000001</c:v>
                </c:pt>
                <c:pt idx="3548">
                  <c:v>-1.5061709000000001</c:v>
                </c:pt>
                <c:pt idx="3549">
                  <c:v>-1.5061684</c:v>
                </c:pt>
                <c:pt idx="3550">
                  <c:v>-1.5061651</c:v>
                </c:pt>
                <c:pt idx="3551">
                  <c:v>-1.5061621000000001</c:v>
                </c:pt>
                <c:pt idx="3552">
                  <c:v>-1.5061599999999999</c:v>
                </c:pt>
                <c:pt idx="3553">
                  <c:v>-1.5061580000000001</c:v>
                </c:pt>
                <c:pt idx="3554">
                  <c:v>-1.5061561000000001</c:v>
                </c:pt>
                <c:pt idx="3555">
                  <c:v>-1.5061534999999999</c:v>
                </c:pt>
                <c:pt idx="3556">
                  <c:v>-1.5061506</c:v>
                </c:pt>
                <c:pt idx="3557">
                  <c:v>-1.506148</c:v>
                </c:pt>
                <c:pt idx="3558">
                  <c:v>-1.5061429</c:v>
                </c:pt>
                <c:pt idx="3559">
                  <c:v>-1.5061373</c:v>
                </c:pt>
                <c:pt idx="3560">
                  <c:v>-1.5061339</c:v>
                </c:pt>
                <c:pt idx="3561">
                  <c:v>-1.5061308</c:v>
                </c:pt>
                <c:pt idx="3562">
                  <c:v>-1.5061287999999999</c:v>
                </c:pt>
                <c:pt idx="3563">
                  <c:v>-1.5061249000000001</c:v>
                </c:pt>
                <c:pt idx="3564">
                  <c:v>-1.5061226000000001</c:v>
                </c:pt>
                <c:pt idx="3565">
                  <c:v>-1.5061195999999999</c:v>
                </c:pt>
                <c:pt idx="3566">
                  <c:v>-1.5061169999999999</c:v>
                </c:pt>
                <c:pt idx="3567">
                  <c:v>-1.5061148</c:v>
                </c:pt>
                <c:pt idx="3568">
                  <c:v>-1.5061102</c:v>
                </c:pt>
                <c:pt idx="3569">
                  <c:v>-1.5061078000000001</c:v>
                </c:pt>
                <c:pt idx="3570">
                  <c:v>-1.506105</c:v>
                </c:pt>
                <c:pt idx="3571">
                  <c:v>-1.5061001999999999</c:v>
                </c:pt>
                <c:pt idx="3572">
                  <c:v>-1.5060982000000001</c:v>
                </c:pt>
                <c:pt idx="3573">
                  <c:v>-1.5060958</c:v>
                </c:pt>
                <c:pt idx="3574">
                  <c:v>-1.5060929999999999</c:v>
                </c:pt>
                <c:pt idx="3575">
                  <c:v>-1.5060902</c:v>
                </c:pt>
                <c:pt idx="3576">
                  <c:v>-1.5060876999999999</c:v>
                </c:pt>
                <c:pt idx="3577">
                  <c:v>-1.5060845</c:v>
                </c:pt>
                <c:pt idx="3578">
                  <c:v>-1.5060815999999999</c:v>
                </c:pt>
                <c:pt idx="3579">
                  <c:v>-1.5060791</c:v>
                </c:pt>
                <c:pt idx="3580">
                  <c:v>-1.5060758999999999</c:v>
                </c:pt>
                <c:pt idx="3581">
                  <c:v>-1.5060731999999999</c:v>
                </c:pt>
                <c:pt idx="3582">
                  <c:v>-1.5060707</c:v>
                </c:pt>
                <c:pt idx="3583">
                  <c:v>-1.5060684</c:v>
                </c:pt>
                <c:pt idx="3584">
                  <c:v>-1.5060666</c:v>
                </c:pt>
                <c:pt idx="3585">
                  <c:v>-1.5060640999999999</c:v>
                </c:pt>
                <c:pt idx="3586">
                  <c:v>-1.5060613</c:v>
                </c:pt>
                <c:pt idx="3587">
                  <c:v>-1.5060583999999999</c:v>
                </c:pt>
                <c:pt idx="3588">
                  <c:v>-1.5060562</c:v>
                </c:pt>
                <c:pt idx="3589">
                  <c:v>-1.5060537000000001</c:v>
                </c:pt>
                <c:pt idx="3590">
                  <c:v>-1.506051</c:v>
                </c:pt>
                <c:pt idx="3591">
                  <c:v>-1.5060483</c:v>
                </c:pt>
                <c:pt idx="3592">
                  <c:v>-1.5060452</c:v>
                </c:pt>
                <c:pt idx="3593">
                  <c:v>-1.5060420000000001</c:v>
                </c:pt>
                <c:pt idx="3594">
                  <c:v>-1.5060395</c:v>
                </c:pt>
                <c:pt idx="3595">
                  <c:v>-1.5060369</c:v>
                </c:pt>
                <c:pt idx="3596">
                  <c:v>-1.5060346</c:v>
                </c:pt>
                <c:pt idx="3597">
                  <c:v>-1.506032</c:v>
                </c:pt>
                <c:pt idx="3598">
                  <c:v>-1.5060290000000001</c:v>
                </c:pt>
                <c:pt idx="3599">
                  <c:v>-1.5060262</c:v>
                </c:pt>
                <c:pt idx="3600">
                  <c:v>-1.5060233999999999</c:v>
                </c:pt>
                <c:pt idx="3601">
                  <c:v>-1.5060207999999999</c:v>
                </c:pt>
                <c:pt idx="3602">
                  <c:v>-1.5060186</c:v>
                </c:pt>
                <c:pt idx="3603">
                  <c:v>-1.506016</c:v>
                </c:pt>
                <c:pt idx="3604">
                  <c:v>-1.5060131999999999</c:v>
                </c:pt>
                <c:pt idx="3605">
                  <c:v>-1.5060107</c:v>
                </c:pt>
                <c:pt idx="3606">
                  <c:v>-1.5060087</c:v>
                </c:pt>
                <c:pt idx="3607">
                  <c:v>-1.5060043000000001</c:v>
                </c:pt>
                <c:pt idx="3608">
                  <c:v>-1.5060020000000001</c:v>
                </c:pt>
                <c:pt idx="3609">
                  <c:v>-1.5059990000000001</c:v>
                </c:pt>
                <c:pt idx="3610">
                  <c:v>-1.5059962</c:v>
                </c:pt>
                <c:pt idx="3611">
                  <c:v>-1.5059933999999999</c:v>
                </c:pt>
                <c:pt idx="3612">
                  <c:v>-1.5059906999999999</c:v>
                </c:pt>
                <c:pt idx="3613">
                  <c:v>-1.5059885</c:v>
                </c:pt>
                <c:pt idx="3614">
                  <c:v>-1.5059861999999999</c:v>
                </c:pt>
                <c:pt idx="3615">
                  <c:v>-1.5059829</c:v>
                </c:pt>
                <c:pt idx="3616">
                  <c:v>-1.5059795</c:v>
                </c:pt>
                <c:pt idx="3617">
                  <c:v>-1.5059768</c:v>
                </c:pt>
                <c:pt idx="3618">
                  <c:v>-1.5059745</c:v>
                </c:pt>
                <c:pt idx="3619">
                  <c:v>-1.5059724000000001</c:v>
                </c:pt>
                <c:pt idx="3620">
                  <c:v>-1.5059701000000001</c:v>
                </c:pt>
                <c:pt idx="3621">
                  <c:v>-1.5059672</c:v>
                </c:pt>
                <c:pt idx="3622">
                  <c:v>-1.5059647</c:v>
                </c:pt>
                <c:pt idx="3623">
                  <c:v>-1.5059625999999999</c:v>
                </c:pt>
                <c:pt idx="3624">
                  <c:v>-1.5059602000000001</c:v>
                </c:pt>
                <c:pt idx="3625">
                  <c:v>-1.5059583999999999</c:v>
                </c:pt>
                <c:pt idx="3626">
                  <c:v>-1.505954</c:v>
                </c:pt>
                <c:pt idx="3627">
                  <c:v>-1.505951</c:v>
                </c:pt>
                <c:pt idx="3628">
                  <c:v>-1.5059484000000001</c:v>
                </c:pt>
                <c:pt idx="3629">
                  <c:v>-1.5059457000000001</c:v>
                </c:pt>
                <c:pt idx="3630">
                  <c:v>-1.5059435000000001</c:v>
                </c:pt>
                <c:pt idx="3631">
                  <c:v>-1.5059415</c:v>
                </c:pt>
                <c:pt idx="3632">
                  <c:v>-1.5059389000000001</c:v>
                </c:pt>
                <c:pt idx="3633">
                  <c:v>-1.5059362000000001</c:v>
                </c:pt>
                <c:pt idx="3634">
                  <c:v>-1.5059336000000001</c:v>
                </c:pt>
                <c:pt idx="3635">
                  <c:v>-1.5059315</c:v>
                </c:pt>
                <c:pt idx="3636">
                  <c:v>-1.5059297</c:v>
                </c:pt>
                <c:pt idx="3637">
                  <c:v>-1.5059283999999999</c:v>
                </c:pt>
                <c:pt idx="3638">
                  <c:v>-1.5059264999999999</c:v>
                </c:pt>
                <c:pt idx="3639">
                  <c:v>-1.505924</c:v>
                </c:pt>
                <c:pt idx="3640">
                  <c:v>-1.5059217</c:v>
                </c:pt>
                <c:pt idx="3641">
                  <c:v>-1.5059194</c:v>
                </c:pt>
                <c:pt idx="3642">
                  <c:v>-1.5059172000000001</c:v>
                </c:pt>
                <c:pt idx="3643">
                  <c:v>-1.5059153999999999</c:v>
                </c:pt>
                <c:pt idx="3644">
                  <c:v>-1.5059133</c:v>
                </c:pt>
                <c:pt idx="3645">
                  <c:v>-1.5059104000000001</c:v>
                </c:pt>
                <c:pt idx="3646">
                  <c:v>-1.5059072</c:v>
                </c:pt>
                <c:pt idx="3647">
                  <c:v>-1.5059024000000001</c:v>
                </c:pt>
                <c:pt idx="3648">
                  <c:v>-1.5059005000000001</c:v>
                </c:pt>
                <c:pt idx="3649">
                  <c:v>-1.5058986000000001</c:v>
                </c:pt>
                <c:pt idx="3650">
                  <c:v>-1.5058966</c:v>
                </c:pt>
                <c:pt idx="3651">
                  <c:v>-1.5058944999999999</c:v>
                </c:pt>
                <c:pt idx="3652">
                  <c:v>-1.5058923</c:v>
                </c:pt>
                <c:pt idx="3653">
                  <c:v>-1.50589</c:v>
                </c:pt>
                <c:pt idx="3654">
                  <c:v>-1.5058879000000001</c:v>
                </c:pt>
                <c:pt idx="3655">
                  <c:v>-1.5058859</c:v>
                </c:pt>
                <c:pt idx="3656">
                  <c:v>-1.5058837</c:v>
                </c:pt>
                <c:pt idx="3657">
                  <c:v>-1.5058807999999999</c:v>
                </c:pt>
                <c:pt idx="3658">
                  <c:v>-1.5058781000000001</c:v>
                </c:pt>
                <c:pt idx="3659">
                  <c:v>-1.5058758000000001</c:v>
                </c:pt>
                <c:pt idx="3660">
                  <c:v>-1.5058737</c:v>
                </c:pt>
                <c:pt idx="3661">
                  <c:v>-1.5058697999999999</c:v>
                </c:pt>
                <c:pt idx="3662">
                  <c:v>-1.5058666999999999</c:v>
                </c:pt>
                <c:pt idx="3663">
                  <c:v>-1.5058638</c:v>
                </c:pt>
                <c:pt idx="3664">
                  <c:v>-1.5058615</c:v>
                </c:pt>
                <c:pt idx="3665">
                  <c:v>-1.5058594000000001</c:v>
                </c:pt>
                <c:pt idx="3666">
                  <c:v>-1.5058556000000001</c:v>
                </c:pt>
                <c:pt idx="3667">
                  <c:v>-1.5058533000000001</c:v>
                </c:pt>
                <c:pt idx="3668">
                  <c:v>-1.5058503999999999</c:v>
                </c:pt>
                <c:pt idx="3669">
                  <c:v>-1.5058478</c:v>
                </c:pt>
                <c:pt idx="3670">
                  <c:v>-1.5058456</c:v>
                </c:pt>
                <c:pt idx="3671">
                  <c:v>-1.5058419000000001</c:v>
                </c:pt>
                <c:pt idx="3672">
                  <c:v>-1.5058387</c:v>
                </c:pt>
                <c:pt idx="3673">
                  <c:v>-1.5058351999999999</c:v>
                </c:pt>
                <c:pt idx="3674">
                  <c:v>-1.5058322</c:v>
                </c:pt>
                <c:pt idx="3675">
                  <c:v>-1.5058274</c:v>
                </c:pt>
                <c:pt idx="3676">
                  <c:v>-1.5058244999999999</c:v>
                </c:pt>
                <c:pt idx="3677">
                  <c:v>-1.5058212</c:v>
                </c:pt>
                <c:pt idx="3678">
                  <c:v>-1.5058155</c:v>
                </c:pt>
                <c:pt idx="3679">
                  <c:v>-1.5058130999999999</c:v>
                </c:pt>
                <c:pt idx="3680">
                  <c:v>-1.5058107999999999</c:v>
                </c:pt>
                <c:pt idx="3681">
                  <c:v>-1.5058085000000001</c:v>
                </c:pt>
                <c:pt idx="3682">
                  <c:v>-1.5058054999999999</c:v>
                </c:pt>
                <c:pt idx="3683">
                  <c:v>-1.5058028999999999</c:v>
                </c:pt>
                <c:pt idx="3684">
                  <c:v>-1.5058012000000001</c:v>
                </c:pt>
                <c:pt idx="3685">
                  <c:v>-1.5057999</c:v>
                </c:pt>
                <c:pt idx="3686">
                  <c:v>-1.5057986000000001</c:v>
                </c:pt>
                <c:pt idx="3687">
                  <c:v>-1.5057977</c:v>
                </c:pt>
                <c:pt idx="3688">
                  <c:v>-1.5057966</c:v>
                </c:pt>
                <c:pt idx="3689">
                  <c:v>-1.5057957</c:v>
                </c:pt>
                <c:pt idx="3690">
                  <c:v>-1.5057954</c:v>
                </c:pt>
                <c:pt idx="3691">
                  <c:v>-1.5057959000000001</c:v>
                </c:pt>
                <c:pt idx="3692">
                  <c:v>-1.5057962</c:v>
                </c:pt>
                <c:pt idx="3693">
                  <c:v>-1.5057963000000001</c:v>
                </c:pt>
                <c:pt idx="3694">
                  <c:v>-1.5057966</c:v>
                </c:pt>
                <c:pt idx="3695">
                  <c:v>-1.5057969</c:v>
                </c:pt>
                <c:pt idx="3696">
                  <c:v>-1.5057974000000001</c:v>
                </c:pt>
                <c:pt idx="3697">
                  <c:v>-1.5057984</c:v>
                </c:pt>
                <c:pt idx="3698">
                  <c:v>-1.5057992</c:v>
                </c:pt>
                <c:pt idx="3699">
                  <c:v>-1.5057995</c:v>
                </c:pt>
                <c:pt idx="3700">
                  <c:v>-1.5058001000000001</c:v>
                </c:pt>
                <c:pt idx="3701">
                  <c:v>-1.5058008000000001</c:v>
                </c:pt>
                <c:pt idx="3702">
                  <c:v>-1.5058015</c:v>
                </c:pt>
                <c:pt idx="3703">
                  <c:v>-1.5058023</c:v>
                </c:pt>
                <c:pt idx="3704">
                  <c:v>-1.5058031999999999</c:v>
                </c:pt>
                <c:pt idx="3705">
                  <c:v>-1.5058039000000001</c:v>
                </c:pt>
                <c:pt idx="3706">
                  <c:v>-1.5058043000000001</c:v>
                </c:pt>
                <c:pt idx="3707">
                  <c:v>-1.5058050999999999</c:v>
                </c:pt>
                <c:pt idx="3708">
                  <c:v>-1.5058066000000001</c:v>
                </c:pt>
                <c:pt idx="3709">
                  <c:v>-1.5058076</c:v>
                </c:pt>
                <c:pt idx="3710">
                  <c:v>-1.5058077999999999</c:v>
                </c:pt>
                <c:pt idx="3711">
                  <c:v>-1.5058087</c:v>
                </c:pt>
                <c:pt idx="3712">
                  <c:v>-1.5058104000000001</c:v>
                </c:pt>
                <c:pt idx="3713">
                  <c:v>-1.5058128</c:v>
                </c:pt>
                <c:pt idx="3714">
                  <c:v>-1.5058157000000001</c:v>
                </c:pt>
                <c:pt idx="3715">
                  <c:v>-1.5058183999999999</c:v>
                </c:pt>
                <c:pt idx="3716">
                  <c:v>-1.5058199999999999</c:v>
                </c:pt>
                <c:pt idx="3717">
                  <c:v>-1.5058205</c:v>
                </c:pt>
                <c:pt idx="3718">
                  <c:v>-1.5058203999999999</c:v>
                </c:pt>
                <c:pt idx="3719">
                  <c:v>-1.5058202000000001</c:v>
                </c:pt>
                <c:pt idx="3720">
                  <c:v>-1.5058202000000001</c:v>
                </c:pt>
                <c:pt idx="3721">
                  <c:v>-1.5058203999999999</c:v>
                </c:pt>
                <c:pt idx="3722">
                  <c:v>-1.5058205</c:v>
                </c:pt>
                <c:pt idx="3723">
                  <c:v>-1.5058208</c:v>
                </c:pt>
                <c:pt idx="3724">
                  <c:v>-1.5058210000000001</c:v>
                </c:pt>
                <c:pt idx="3725">
                  <c:v>-1.5058210999999999</c:v>
                </c:pt>
                <c:pt idx="3726">
                  <c:v>-1.5058213</c:v>
                </c:pt>
                <c:pt idx="3727">
                  <c:v>-1.5058210000000001</c:v>
                </c:pt>
                <c:pt idx="3728">
                  <c:v>-1.5058206000000001</c:v>
                </c:pt>
                <c:pt idx="3729">
                  <c:v>-1.5058208</c:v>
                </c:pt>
                <c:pt idx="3730">
                  <c:v>-1.5058206000000001</c:v>
                </c:pt>
                <c:pt idx="3731">
                  <c:v>-1.5058203999999999</c:v>
                </c:pt>
                <c:pt idx="3732">
                  <c:v>-1.5058202999999999</c:v>
                </c:pt>
                <c:pt idx="3733">
                  <c:v>-1.5058202000000001</c:v>
                </c:pt>
                <c:pt idx="3734">
                  <c:v>-1.5058202999999999</c:v>
                </c:pt>
                <c:pt idx="3735">
                  <c:v>-1.5058203999999999</c:v>
                </c:pt>
                <c:pt idx="3736">
                  <c:v>-1.5058202000000001</c:v>
                </c:pt>
                <c:pt idx="3737">
                  <c:v>-1.5058201</c:v>
                </c:pt>
                <c:pt idx="3738">
                  <c:v>-1.5058199000000001</c:v>
                </c:pt>
                <c:pt idx="3739">
                  <c:v>-1.5058199999999999</c:v>
                </c:pt>
                <c:pt idx="3740">
                  <c:v>-1.5058199999999999</c:v>
                </c:pt>
                <c:pt idx="3741">
                  <c:v>-1.5058199000000001</c:v>
                </c:pt>
                <c:pt idx="3742">
                  <c:v>-1.5058202000000001</c:v>
                </c:pt>
                <c:pt idx="3743">
                  <c:v>-1.5058199999999999</c:v>
                </c:pt>
                <c:pt idx="3744">
                  <c:v>-1.5058195999999999</c:v>
                </c:pt>
                <c:pt idx="3745">
                  <c:v>-1.5058194</c:v>
                </c:pt>
                <c:pt idx="3746">
                  <c:v>-1.5058193</c:v>
                </c:pt>
                <c:pt idx="3747">
                  <c:v>-1.5058191999999999</c:v>
                </c:pt>
                <c:pt idx="3748">
                  <c:v>-1.5058191000000001</c:v>
                </c:pt>
                <c:pt idx="3749">
                  <c:v>-1.5058193</c:v>
                </c:pt>
                <c:pt idx="3750">
                  <c:v>-1.5058194</c:v>
                </c:pt>
                <c:pt idx="3751">
                  <c:v>-1.5058191999999999</c:v>
                </c:pt>
                <c:pt idx="3752">
                  <c:v>-1.5058193</c:v>
                </c:pt>
                <c:pt idx="3753">
                  <c:v>-1.5058191000000001</c:v>
                </c:pt>
                <c:pt idx="3754">
                  <c:v>-1.5058191999999999</c:v>
                </c:pt>
                <c:pt idx="3755">
                  <c:v>-1.5058191000000001</c:v>
                </c:pt>
                <c:pt idx="3756">
                  <c:v>-1.505819</c:v>
                </c:pt>
                <c:pt idx="3757">
                  <c:v>-1.5058191000000001</c:v>
                </c:pt>
                <c:pt idx="3758">
                  <c:v>-1.505819</c:v>
                </c:pt>
                <c:pt idx="3759">
                  <c:v>-1.505819</c:v>
                </c:pt>
                <c:pt idx="3760">
                  <c:v>-1.5058189</c:v>
                </c:pt>
                <c:pt idx="3761">
                  <c:v>-1.5058187000000001</c:v>
                </c:pt>
                <c:pt idx="3762">
                  <c:v>-1.5058187000000001</c:v>
                </c:pt>
                <c:pt idx="3763">
                  <c:v>-1.5058187999999999</c:v>
                </c:pt>
                <c:pt idx="3764">
                  <c:v>-1.505819</c:v>
                </c:pt>
                <c:pt idx="3765">
                  <c:v>-1.5058189</c:v>
                </c:pt>
                <c:pt idx="3766">
                  <c:v>-1.5058187999999999</c:v>
                </c:pt>
                <c:pt idx="3767">
                  <c:v>-1.5058191999999999</c:v>
                </c:pt>
                <c:pt idx="3768">
                  <c:v>-1.5058191999999999</c:v>
                </c:pt>
                <c:pt idx="3769">
                  <c:v>-1.5058193</c:v>
                </c:pt>
                <c:pt idx="3770">
                  <c:v>-1.5058189</c:v>
                </c:pt>
                <c:pt idx="3771">
                  <c:v>-1.5058187999999999</c:v>
                </c:pt>
                <c:pt idx="3772">
                  <c:v>-1.5058187000000001</c:v>
                </c:pt>
                <c:pt idx="3773">
                  <c:v>-1.5058184999999999</c:v>
                </c:pt>
                <c:pt idx="3774">
                  <c:v>-1.5058182</c:v>
                </c:pt>
                <c:pt idx="3775">
                  <c:v>-1.5058180000000001</c:v>
                </c:pt>
                <c:pt idx="3776">
                  <c:v>-1.5058178</c:v>
                </c:pt>
                <c:pt idx="3777">
                  <c:v>-1.5058180999999999</c:v>
                </c:pt>
                <c:pt idx="3778">
                  <c:v>-1.5058180000000001</c:v>
                </c:pt>
                <c:pt idx="3779">
                  <c:v>-1.5058178</c:v>
                </c:pt>
                <c:pt idx="3780">
                  <c:v>-1.5058176000000001</c:v>
                </c:pt>
                <c:pt idx="3781">
                  <c:v>-1.5058174</c:v>
                </c:pt>
                <c:pt idx="3782">
                  <c:v>-1.5058172999999999</c:v>
                </c:pt>
                <c:pt idx="3783">
                  <c:v>-1.5058171</c:v>
                </c:pt>
                <c:pt idx="3784">
                  <c:v>-1.505817</c:v>
                </c:pt>
                <c:pt idx="3785">
                  <c:v>-1.5058164999999999</c:v>
                </c:pt>
                <c:pt idx="3786">
                  <c:v>-1.5058164000000001</c:v>
                </c:pt>
                <c:pt idx="3787">
                  <c:v>-1.5058161000000001</c:v>
                </c:pt>
                <c:pt idx="3788">
                  <c:v>-1.5058157999999999</c:v>
                </c:pt>
                <c:pt idx="3789">
                  <c:v>-1.5058153999999999</c:v>
                </c:pt>
                <c:pt idx="3790">
                  <c:v>-1.5058153000000001</c:v>
                </c:pt>
                <c:pt idx="3791">
                  <c:v>-1.5058151</c:v>
                </c:pt>
                <c:pt idx="3792">
                  <c:v>-1.5058149999999999</c:v>
                </c:pt>
                <c:pt idx="3793">
                  <c:v>-1.5058148</c:v>
                </c:pt>
                <c:pt idx="3794">
                  <c:v>-1.5058142000000001</c:v>
                </c:pt>
                <c:pt idx="3795">
                  <c:v>-1.5058141</c:v>
                </c:pt>
                <c:pt idx="3796">
                  <c:v>-1.5058138999999999</c:v>
                </c:pt>
                <c:pt idx="3797">
                  <c:v>-1.5058138000000001</c:v>
                </c:pt>
                <c:pt idx="3798">
                  <c:v>-1.5058136</c:v>
                </c:pt>
                <c:pt idx="3799">
                  <c:v>-1.5058134999999999</c:v>
                </c:pt>
                <c:pt idx="3800">
                  <c:v>-1.5058136</c:v>
                </c:pt>
                <c:pt idx="3801">
                  <c:v>-1.5058137</c:v>
                </c:pt>
                <c:pt idx="3802">
                  <c:v>-1.5058137</c:v>
                </c:pt>
                <c:pt idx="3803">
                  <c:v>-1.5058137</c:v>
                </c:pt>
                <c:pt idx="3804">
                  <c:v>-1.5058138000000001</c:v>
                </c:pt>
                <c:pt idx="3805">
                  <c:v>-1.5058144</c:v>
                </c:pt>
                <c:pt idx="3806">
                  <c:v>-1.5058145999999999</c:v>
                </c:pt>
                <c:pt idx="3807">
                  <c:v>-1.5058147</c:v>
                </c:pt>
                <c:pt idx="3808">
                  <c:v>-1.5058145999999999</c:v>
                </c:pt>
                <c:pt idx="3809">
                  <c:v>-1.5058147</c:v>
                </c:pt>
                <c:pt idx="3810">
                  <c:v>-1.5058151</c:v>
                </c:pt>
                <c:pt idx="3811">
                  <c:v>-1.5058153000000001</c:v>
                </c:pt>
                <c:pt idx="3812">
                  <c:v>-1.5058153999999999</c:v>
                </c:pt>
                <c:pt idx="3813">
                  <c:v>-1.5058153000000001</c:v>
                </c:pt>
                <c:pt idx="3814">
                  <c:v>-1.5058153999999999</c:v>
                </c:pt>
                <c:pt idx="3815">
                  <c:v>-1.5058157000000001</c:v>
                </c:pt>
                <c:pt idx="3816">
                  <c:v>-1.505816</c:v>
                </c:pt>
                <c:pt idx="3817">
                  <c:v>-1.5058156</c:v>
                </c:pt>
                <c:pt idx="3818">
                  <c:v>-1.5058155</c:v>
                </c:pt>
                <c:pt idx="3819">
                  <c:v>-1.5058153999999999</c:v>
                </c:pt>
                <c:pt idx="3820">
                  <c:v>-1.5058149999999999</c:v>
                </c:pt>
                <c:pt idx="3821">
                  <c:v>-1.5058142999999999</c:v>
                </c:pt>
                <c:pt idx="3822">
                  <c:v>-1.5058144</c:v>
                </c:pt>
                <c:pt idx="3823">
                  <c:v>-1.5058149999999999</c:v>
                </c:pt>
                <c:pt idx="3824">
                  <c:v>-1.5058151</c:v>
                </c:pt>
                <c:pt idx="3825">
                  <c:v>-1.5058149999999999</c:v>
                </c:pt>
                <c:pt idx="3826">
                  <c:v>-1.5058151</c:v>
                </c:pt>
                <c:pt idx="3827">
                  <c:v>-1.5058153000000001</c:v>
                </c:pt>
                <c:pt idx="3828">
                  <c:v>-1.5058155</c:v>
                </c:pt>
                <c:pt idx="3829">
                  <c:v>-1.5058153000000001</c:v>
                </c:pt>
                <c:pt idx="3830">
                  <c:v>-1.5058152</c:v>
                </c:pt>
                <c:pt idx="3831">
                  <c:v>-1.5058153000000001</c:v>
                </c:pt>
                <c:pt idx="3832">
                  <c:v>-1.5058153999999999</c:v>
                </c:pt>
                <c:pt idx="3833">
                  <c:v>-1.5058153000000001</c:v>
                </c:pt>
                <c:pt idx="3834">
                  <c:v>-1.5058156</c:v>
                </c:pt>
                <c:pt idx="3835">
                  <c:v>-1.5058159</c:v>
                </c:pt>
                <c:pt idx="3836">
                  <c:v>-1.5058161999999999</c:v>
                </c:pt>
                <c:pt idx="3837">
                  <c:v>-1.5058164999999999</c:v>
                </c:pt>
                <c:pt idx="3838">
                  <c:v>-1.5058164000000001</c:v>
                </c:pt>
                <c:pt idx="3839">
                  <c:v>-1.5058164999999999</c:v>
                </c:pt>
                <c:pt idx="3840">
                  <c:v>-1.5058167</c:v>
                </c:pt>
                <c:pt idx="3841">
                  <c:v>-1.5058165999999999</c:v>
                </c:pt>
                <c:pt idx="3842">
                  <c:v>-1.5058167</c:v>
                </c:pt>
                <c:pt idx="3843">
                  <c:v>-1.5058167</c:v>
                </c:pt>
                <c:pt idx="3844">
                  <c:v>-1.5058167</c:v>
                </c:pt>
                <c:pt idx="3845">
                  <c:v>-1.5058168999999999</c:v>
                </c:pt>
                <c:pt idx="3846">
                  <c:v>-1.5058168000000001</c:v>
                </c:pt>
                <c:pt idx="3847">
                  <c:v>-1.5058165999999999</c:v>
                </c:pt>
                <c:pt idx="3848">
                  <c:v>-1.5058164999999999</c:v>
                </c:pt>
                <c:pt idx="3849">
                  <c:v>-1.5058167</c:v>
                </c:pt>
                <c:pt idx="3850">
                  <c:v>-1.505817</c:v>
                </c:pt>
                <c:pt idx="3851">
                  <c:v>-1.5058168999999999</c:v>
                </c:pt>
                <c:pt idx="3852">
                  <c:v>-1.5058168000000001</c:v>
                </c:pt>
                <c:pt idx="3853">
                  <c:v>-1.5058172000000001</c:v>
                </c:pt>
                <c:pt idx="3854">
                  <c:v>-1.5058176000000001</c:v>
                </c:pt>
                <c:pt idx="3855">
                  <c:v>-1.5058176999999999</c:v>
                </c:pt>
                <c:pt idx="3856">
                  <c:v>-1.5058176000000001</c:v>
                </c:pt>
                <c:pt idx="3857">
                  <c:v>-1.5058178</c:v>
                </c:pt>
                <c:pt idx="3858">
                  <c:v>-1.5058180000000001</c:v>
                </c:pt>
                <c:pt idx="3859">
                  <c:v>-1.5058176999999999</c:v>
                </c:pt>
                <c:pt idx="3860">
                  <c:v>-1.5058178</c:v>
                </c:pt>
                <c:pt idx="3861">
                  <c:v>-1.5058180000000001</c:v>
                </c:pt>
                <c:pt idx="3862">
                  <c:v>-1.5058180999999999</c:v>
                </c:pt>
                <c:pt idx="3863">
                  <c:v>-1.5058180000000001</c:v>
                </c:pt>
                <c:pt idx="3864">
                  <c:v>-1.5058179</c:v>
                </c:pt>
                <c:pt idx="3865">
                  <c:v>-1.5058180000000001</c:v>
                </c:pt>
                <c:pt idx="3866">
                  <c:v>-1.5058180999999999</c:v>
                </c:pt>
                <c:pt idx="3867">
                  <c:v>-1.5058184999999999</c:v>
                </c:pt>
                <c:pt idx="3868">
                  <c:v>-1.5058187000000001</c:v>
                </c:pt>
                <c:pt idx="3869">
                  <c:v>-1.5058191999999999</c:v>
                </c:pt>
                <c:pt idx="3870">
                  <c:v>-1.5058195000000001</c:v>
                </c:pt>
                <c:pt idx="3871">
                  <c:v>-1.5058194</c:v>
                </c:pt>
                <c:pt idx="3872">
                  <c:v>-1.5058191000000001</c:v>
                </c:pt>
                <c:pt idx="3873">
                  <c:v>-1.5058191999999999</c:v>
                </c:pt>
                <c:pt idx="3874">
                  <c:v>-1.5058191000000001</c:v>
                </c:pt>
                <c:pt idx="3875">
                  <c:v>-1.5058191999999999</c:v>
                </c:pt>
                <c:pt idx="3876">
                  <c:v>-1.5058191000000001</c:v>
                </c:pt>
                <c:pt idx="3877">
                  <c:v>-1.5058191000000001</c:v>
                </c:pt>
                <c:pt idx="3878">
                  <c:v>-1.5058195999999999</c:v>
                </c:pt>
                <c:pt idx="3879">
                  <c:v>-1.5058197</c:v>
                </c:pt>
                <c:pt idx="3880">
                  <c:v>-1.5058205</c:v>
                </c:pt>
                <c:pt idx="3881">
                  <c:v>-1.5058201</c:v>
                </c:pt>
                <c:pt idx="3882">
                  <c:v>-1.5058202000000001</c:v>
                </c:pt>
                <c:pt idx="3883">
                  <c:v>-1.5058206999999999</c:v>
                </c:pt>
                <c:pt idx="3884">
                  <c:v>-1.5058209</c:v>
                </c:pt>
                <c:pt idx="3885">
                  <c:v>-1.5058210000000001</c:v>
                </c:pt>
                <c:pt idx="3886">
                  <c:v>-1.5058212</c:v>
                </c:pt>
                <c:pt idx="3887">
                  <c:v>-1.5058210000000001</c:v>
                </c:pt>
                <c:pt idx="3888">
                  <c:v>-1.5058213</c:v>
                </c:pt>
                <c:pt idx="3889">
                  <c:v>-1.5058210000000001</c:v>
                </c:pt>
                <c:pt idx="3890">
                  <c:v>-1.5058209</c:v>
                </c:pt>
                <c:pt idx="3891">
                  <c:v>-1.5058206999999999</c:v>
                </c:pt>
                <c:pt idx="3892">
                  <c:v>-1.5058206000000001</c:v>
                </c:pt>
                <c:pt idx="3893">
                  <c:v>-1.5058202000000001</c:v>
                </c:pt>
                <c:pt idx="3894">
                  <c:v>-1.5058203999999999</c:v>
                </c:pt>
                <c:pt idx="3895">
                  <c:v>-1.5058202999999999</c:v>
                </c:pt>
                <c:pt idx="3896">
                  <c:v>-1.5058201</c:v>
                </c:pt>
                <c:pt idx="3897">
                  <c:v>-1.5058202000000001</c:v>
                </c:pt>
                <c:pt idx="3898">
                  <c:v>-1.5058202000000001</c:v>
                </c:pt>
                <c:pt idx="3899">
                  <c:v>-1.5058201</c:v>
                </c:pt>
                <c:pt idx="3900">
                  <c:v>-1.5058202000000001</c:v>
                </c:pt>
                <c:pt idx="3901">
                  <c:v>-1.5058199999999999</c:v>
                </c:pt>
                <c:pt idx="3902">
                  <c:v>-1.5058201</c:v>
                </c:pt>
                <c:pt idx="3903">
                  <c:v>-1.5058199999999999</c:v>
                </c:pt>
                <c:pt idx="3904">
                  <c:v>-1.5058199000000001</c:v>
                </c:pt>
                <c:pt idx="3905">
                  <c:v>-1.5058199999999999</c:v>
                </c:pt>
                <c:pt idx="3906">
                  <c:v>-1.5058201</c:v>
                </c:pt>
                <c:pt idx="3907">
                  <c:v>-1.5058202999999999</c:v>
                </c:pt>
                <c:pt idx="3908">
                  <c:v>-1.5058208</c:v>
                </c:pt>
                <c:pt idx="3909">
                  <c:v>-1.5058209</c:v>
                </c:pt>
                <c:pt idx="3910">
                  <c:v>-1.5058208</c:v>
                </c:pt>
                <c:pt idx="3911">
                  <c:v>-1.5058209</c:v>
                </c:pt>
                <c:pt idx="3912">
                  <c:v>-1.5058209</c:v>
                </c:pt>
                <c:pt idx="3913">
                  <c:v>-1.5058210999999999</c:v>
                </c:pt>
                <c:pt idx="3914">
                  <c:v>-1.5058212</c:v>
                </c:pt>
                <c:pt idx="3915">
                  <c:v>-1.5058210999999999</c:v>
                </c:pt>
                <c:pt idx="3916">
                  <c:v>-1.5058210000000001</c:v>
                </c:pt>
                <c:pt idx="3917">
                  <c:v>-1.5058206999999999</c:v>
                </c:pt>
                <c:pt idx="3918">
                  <c:v>-1.5058205</c:v>
                </c:pt>
                <c:pt idx="3919">
                  <c:v>-1.5058203999999999</c:v>
                </c:pt>
                <c:pt idx="3920">
                  <c:v>-1.5058206999999999</c:v>
                </c:pt>
                <c:pt idx="3921">
                  <c:v>-1.5058210000000001</c:v>
                </c:pt>
                <c:pt idx="3922">
                  <c:v>-1.5058213</c:v>
                </c:pt>
                <c:pt idx="3923">
                  <c:v>-1.5058214999999999</c:v>
                </c:pt>
                <c:pt idx="3924">
                  <c:v>-1.5058213</c:v>
                </c:pt>
                <c:pt idx="3925">
                  <c:v>-1.5058210999999999</c:v>
                </c:pt>
                <c:pt idx="3926">
                  <c:v>-1.5058208</c:v>
                </c:pt>
                <c:pt idx="3927">
                  <c:v>-1.5058210000000001</c:v>
                </c:pt>
                <c:pt idx="3928">
                  <c:v>-1.5058213</c:v>
                </c:pt>
                <c:pt idx="3929">
                  <c:v>-1.5058212</c:v>
                </c:pt>
                <c:pt idx="3930">
                  <c:v>-1.5058214000000001</c:v>
                </c:pt>
                <c:pt idx="3931">
                  <c:v>-1.5058214999999999</c:v>
                </c:pt>
                <c:pt idx="3932">
                  <c:v>-1.5058214000000001</c:v>
                </c:pt>
                <c:pt idx="3933">
                  <c:v>-1.5058213</c:v>
                </c:pt>
                <c:pt idx="3934">
                  <c:v>-1.5058212</c:v>
                </c:pt>
                <c:pt idx="3935">
                  <c:v>-1.5058213</c:v>
                </c:pt>
                <c:pt idx="3936">
                  <c:v>-1.5058212</c:v>
                </c:pt>
                <c:pt idx="3937">
                  <c:v>-1.5058208</c:v>
                </c:pt>
                <c:pt idx="3938">
                  <c:v>-1.5058206999999999</c:v>
                </c:pt>
                <c:pt idx="3939">
                  <c:v>-1.5058206000000001</c:v>
                </c:pt>
                <c:pt idx="3940">
                  <c:v>-1.5058202999999999</c:v>
                </c:pt>
                <c:pt idx="3941">
                  <c:v>-1.5058203999999999</c:v>
                </c:pt>
                <c:pt idx="3942">
                  <c:v>-1.5058199999999999</c:v>
                </c:pt>
                <c:pt idx="3943">
                  <c:v>-1.5058199000000001</c:v>
                </c:pt>
                <c:pt idx="3944">
                  <c:v>-1.5058198</c:v>
                </c:pt>
                <c:pt idx="3945">
                  <c:v>-1.5058194</c:v>
                </c:pt>
                <c:pt idx="3946">
                  <c:v>-1.5058198</c:v>
                </c:pt>
                <c:pt idx="3947">
                  <c:v>-1.5058197</c:v>
                </c:pt>
                <c:pt idx="3948">
                  <c:v>-1.5058199000000001</c:v>
                </c:pt>
                <c:pt idx="3949">
                  <c:v>-1.5058198</c:v>
                </c:pt>
                <c:pt idx="3950">
                  <c:v>-1.5058203999999999</c:v>
                </c:pt>
                <c:pt idx="3951">
                  <c:v>-1.5058202999999999</c:v>
                </c:pt>
                <c:pt idx="3952">
                  <c:v>-1.5058202000000001</c:v>
                </c:pt>
                <c:pt idx="3953">
                  <c:v>-1.5058199999999999</c:v>
                </c:pt>
                <c:pt idx="3954">
                  <c:v>-1.5058195999999999</c:v>
                </c:pt>
                <c:pt idx="3955">
                  <c:v>-1.5058193</c:v>
                </c:pt>
                <c:pt idx="3956">
                  <c:v>-1.5058191999999999</c:v>
                </c:pt>
                <c:pt idx="3957">
                  <c:v>-1.5058191000000001</c:v>
                </c:pt>
                <c:pt idx="3958">
                  <c:v>-1.5058187999999999</c:v>
                </c:pt>
                <c:pt idx="3959">
                  <c:v>-1.5058187000000001</c:v>
                </c:pt>
                <c:pt idx="3960">
                  <c:v>-1.5058187999999999</c:v>
                </c:pt>
                <c:pt idx="3961">
                  <c:v>-1.5058187999999999</c:v>
                </c:pt>
                <c:pt idx="3962">
                  <c:v>-1.5058187000000001</c:v>
                </c:pt>
                <c:pt idx="3963">
                  <c:v>-1.5058189</c:v>
                </c:pt>
                <c:pt idx="3964">
                  <c:v>-1.505819</c:v>
                </c:pt>
                <c:pt idx="3965">
                  <c:v>-1.5058189</c:v>
                </c:pt>
                <c:pt idx="3966">
                  <c:v>-1.5058191000000001</c:v>
                </c:pt>
                <c:pt idx="3967">
                  <c:v>-1.5058191999999999</c:v>
                </c:pt>
                <c:pt idx="3968">
                  <c:v>-1.5058193</c:v>
                </c:pt>
                <c:pt idx="3969">
                  <c:v>-1.5058191000000001</c:v>
                </c:pt>
                <c:pt idx="3970">
                  <c:v>-1.5058191999999999</c:v>
                </c:pt>
                <c:pt idx="3971">
                  <c:v>-1.5058191000000001</c:v>
                </c:pt>
                <c:pt idx="3972">
                  <c:v>-1.5058191000000001</c:v>
                </c:pt>
                <c:pt idx="3973">
                  <c:v>-1.5058195000000001</c:v>
                </c:pt>
                <c:pt idx="3974">
                  <c:v>-1.5058195999999999</c:v>
                </c:pt>
                <c:pt idx="3975">
                  <c:v>-1.5058191999999999</c:v>
                </c:pt>
                <c:pt idx="3976">
                  <c:v>-1.5058191000000001</c:v>
                </c:pt>
                <c:pt idx="3977">
                  <c:v>-1.505819</c:v>
                </c:pt>
                <c:pt idx="3978">
                  <c:v>-1.5058191000000001</c:v>
                </c:pt>
                <c:pt idx="3979">
                  <c:v>-1.5058193</c:v>
                </c:pt>
                <c:pt idx="3980">
                  <c:v>-1.5058193</c:v>
                </c:pt>
                <c:pt idx="3981">
                  <c:v>-1.5058193</c:v>
                </c:pt>
                <c:pt idx="3982">
                  <c:v>-1.5058191000000001</c:v>
                </c:pt>
                <c:pt idx="3983">
                  <c:v>-1.505819</c:v>
                </c:pt>
                <c:pt idx="3984">
                  <c:v>-1.5058187000000001</c:v>
                </c:pt>
                <c:pt idx="3985">
                  <c:v>-1.5058183999999999</c:v>
                </c:pt>
                <c:pt idx="3986">
                  <c:v>-1.5058182</c:v>
                </c:pt>
                <c:pt idx="3987">
                  <c:v>-1.5058180999999999</c:v>
                </c:pt>
                <c:pt idx="3988">
                  <c:v>-1.5058180000000001</c:v>
                </c:pt>
                <c:pt idx="3989">
                  <c:v>-1.5058179</c:v>
                </c:pt>
                <c:pt idx="3990">
                  <c:v>-1.5058176999999999</c:v>
                </c:pt>
                <c:pt idx="3991">
                  <c:v>-1.5058172999999999</c:v>
                </c:pt>
                <c:pt idx="3992">
                  <c:v>-1.5058172000000001</c:v>
                </c:pt>
                <c:pt idx="3993">
                  <c:v>-1.5058171</c:v>
                </c:pt>
                <c:pt idx="3994">
                  <c:v>-1.5058168999999999</c:v>
                </c:pt>
                <c:pt idx="3995">
                  <c:v>-1.5058168000000001</c:v>
                </c:pt>
                <c:pt idx="3996">
                  <c:v>-1.5058167</c:v>
                </c:pt>
                <c:pt idx="3997">
                  <c:v>-1.5058165999999999</c:v>
                </c:pt>
                <c:pt idx="3998">
                  <c:v>-1.5058164000000001</c:v>
                </c:pt>
                <c:pt idx="3999">
                  <c:v>-1.5058161999999999</c:v>
                </c:pt>
                <c:pt idx="4000">
                  <c:v>-1.505816</c:v>
                </c:pt>
                <c:pt idx="4001">
                  <c:v>-1.5058159</c:v>
                </c:pt>
                <c:pt idx="4002">
                  <c:v>-1.5058157999999999</c:v>
                </c:pt>
                <c:pt idx="4003">
                  <c:v>-1.5058157000000001</c:v>
                </c:pt>
                <c:pt idx="4004">
                  <c:v>-1.5058157000000001</c:v>
                </c:pt>
                <c:pt idx="4005">
                  <c:v>-1.5058157000000001</c:v>
                </c:pt>
                <c:pt idx="4006">
                  <c:v>-1.5058156</c:v>
                </c:pt>
                <c:pt idx="4007">
                  <c:v>-1.5058155</c:v>
                </c:pt>
                <c:pt idx="4008">
                  <c:v>-1.5058157000000001</c:v>
                </c:pt>
                <c:pt idx="4009">
                  <c:v>-1.5058155</c:v>
                </c:pt>
                <c:pt idx="4010">
                  <c:v>-1.5058153000000001</c:v>
                </c:pt>
                <c:pt idx="4011">
                  <c:v>-1.5058152</c:v>
                </c:pt>
                <c:pt idx="4012">
                  <c:v>-1.5058153999999999</c:v>
                </c:pt>
                <c:pt idx="4013">
                  <c:v>-1.5058153999999999</c:v>
                </c:pt>
                <c:pt idx="4014">
                  <c:v>-1.5058149999999999</c:v>
                </c:pt>
                <c:pt idx="4015">
                  <c:v>-1.5058151</c:v>
                </c:pt>
                <c:pt idx="4016">
                  <c:v>-1.5058152</c:v>
                </c:pt>
                <c:pt idx="4017">
                  <c:v>-1.5058151</c:v>
                </c:pt>
                <c:pt idx="4018">
                  <c:v>-1.5058149999999999</c:v>
                </c:pt>
                <c:pt idx="4019">
                  <c:v>-1.5058151</c:v>
                </c:pt>
                <c:pt idx="4020">
                  <c:v>-1.5058152</c:v>
                </c:pt>
                <c:pt idx="4021">
                  <c:v>-1.5058153000000001</c:v>
                </c:pt>
                <c:pt idx="4022">
                  <c:v>-1.5058151</c:v>
                </c:pt>
                <c:pt idx="4023">
                  <c:v>-1.5058149999999999</c:v>
                </c:pt>
                <c:pt idx="4024">
                  <c:v>-1.5058155</c:v>
                </c:pt>
                <c:pt idx="4025">
                  <c:v>-1.5058153999999999</c:v>
                </c:pt>
                <c:pt idx="4026">
                  <c:v>-1.5058157000000001</c:v>
                </c:pt>
                <c:pt idx="4027">
                  <c:v>-1.5058156</c:v>
                </c:pt>
                <c:pt idx="4028">
                  <c:v>-1.5058153000000001</c:v>
                </c:pt>
                <c:pt idx="4029">
                  <c:v>-1.5058152</c:v>
                </c:pt>
                <c:pt idx="4030">
                  <c:v>-1.5058149999999999</c:v>
                </c:pt>
                <c:pt idx="4031">
                  <c:v>-1.5058156</c:v>
                </c:pt>
                <c:pt idx="4032">
                  <c:v>-1.5058155</c:v>
                </c:pt>
                <c:pt idx="4033">
                  <c:v>-1.5058153000000001</c:v>
                </c:pt>
                <c:pt idx="4034">
                  <c:v>-1.5058152</c:v>
                </c:pt>
                <c:pt idx="4035">
                  <c:v>-1.5058156</c:v>
                </c:pt>
                <c:pt idx="4036">
                  <c:v>-1.5058155</c:v>
                </c:pt>
                <c:pt idx="4037">
                  <c:v>-1.5058254</c:v>
                </c:pt>
                <c:pt idx="4038">
                  <c:v>-1.5058252000000001</c:v>
                </c:pt>
                <c:pt idx="4039">
                  <c:v>-1.5058252999999999</c:v>
                </c:pt>
                <c:pt idx="4040">
                  <c:v>-1.5058254</c:v>
                </c:pt>
                <c:pt idx="4041">
                  <c:v>-1.5058254</c:v>
                </c:pt>
                <c:pt idx="4042">
                  <c:v>-1.5058255</c:v>
                </c:pt>
                <c:pt idx="4043">
                  <c:v>-1.5058254</c:v>
                </c:pt>
                <c:pt idx="4044">
                  <c:v>-1.5058255</c:v>
                </c:pt>
                <c:pt idx="4045">
                  <c:v>-1.5058256999999999</c:v>
                </c:pt>
                <c:pt idx="4046">
                  <c:v>-1.5058255</c:v>
                </c:pt>
                <c:pt idx="4047">
                  <c:v>-1.5058255</c:v>
                </c:pt>
                <c:pt idx="4048">
                  <c:v>-1.5058256000000001</c:v>
                </c:pt>
                <c:pt idx="4049">
                  <c:v>-1.5058255</c:v>
                </c:pt>
                <c:pt idx="4050">
                  <c:v>-1.5058254</c:v>
                </c:pt>
                <c:pt idx="4051">
                  <c:v>-1.5058255</c:v>
                </c:pt>
                <c:pt idx="4052">
                  <c:v>-1.5058256000000001</c:v>
                </c:pt>
                <c:pt idx="4053">
                  <c:v>-1.5058255</c:v>
                </c:pt>
                <c:pt idx="4054">
                  <c:v>-1.5058256000000001</c:v>
                </c:pt>
                <c:pt idx="4055">
                  <c:v>-1.5058255</c:v>
                </c:pt>
                <c:pt idx="4056">
                  <c:v>-1.5058256000000001</c:v>
                </c:pt>
                <c:pt idx="4057">
                  <c:v>-1.5058255</c:v>
                </c:pt>
                <c:pt idx="4058">
                  <c:v>-1.5058256000000001</c:v>
                </c:pt>
                <c:pt idx="4059">
                  <c:v>-1.5058255</c:v>
                </c:pt>
                <c:pt idx="4060">
                  <c:v>-1.5058255</c:v>
                </c:pt>
                <c:pt idx="4061">
                  <c:v>-1.5058254</c:v>
                </c:pt>
                <c:pt idx="4062">
                  <c:v>-1.5058255</c:v>
                </c:pt>
                <c:pt idx="4063">
                  <c:v>-1.5058254</c:v>
                </c:pt>
                <c:pt idx="4064">
                  <c:v>-1.5058255</c:v>
                </c:pt>
                <c:pt idx="4065">
                  <c:v>-1.5058254</c:v>
                </c:pt>
                <c:pt idx="4066">
                  <c:v>-1.5058255</c:v>
                </c:pt>
                <c:pt idx="4067">
                  <c:v>-1.5058256000000001</c:v>
                </c:pt>
                <c:pt idx="4068">
                  <c:v>-1.5058254</c:v>
                </c:pt>
                <c:pt idx="4069">
                  <c:v>-1.5058254</c:v>
                </c:pt>
                <c:pt idx="4070">
                  <c:v>-1.5058256000000001</c:v>
                </c:pt>
                <c:pt idx="4071">
                  <c:v>-1.5058256999999999</c:v>
                </c:pt>
                <c:pt idx="4072">
                  <c:v>-1.5058258</c:v>
                </c:pt>
                <c:pt idx="4073">
                  <c:v>-1.5058259000000001</c:v>
                </c:pt>
                <c:pt idx="4074">
                  <c:v>-1.5058256000000001</c:v>
                </c:pt>
                <c:pt idx="4075">
                  <c:v>-1.5058256000000001</c:v>
                </c:pt>
                <c:pt idx="4076">
                  <c:v>-1.5058254</c:v>
                </c:pt>
                <c:pt idx="4077">
                  <c:v>-1.5058256000000001</c:v>
                </c:pt>
                <c:pt idx="4078">
                  <c:v>-1.5058256999999999</c:v>
                </c:pt>
                <c:pt idx="4079">
                  <c:v>-1.5058256000000001</c:v>
                </c:pt>
                <c:pt idx="4080">
                  <c:v>-1.5058255</c:v>
                </c:pt>
                <c:pt idx="4081">
                  <c:v>-1.5058256000000001</c:v>
                </c:pt>
                <c:pt idx="4082">
                  <c:v>-1.5058254</c:v>
                </c:pt>
                <c:pt idx="4083">
                  <c:v>-1.5058256000000001</c:v>
                </c:pt>
                <c:pt idx="4084">
                  <c:v>-1.5058255</c:v>
                </c:pt>
                <c:pt idx="4085">
                  <c:v>-1.5058255</c:v>
                </c:pt>
                <c:pt idx="4086">
                  <c:v>-1.5058256000000001</c:v>
                </c:pt>
                <c:pt idx="4087">
                  <c:v>-1.5058254</c:v>
                </c:pt>
                <c:pt idx="4088">
                  <c:v>-1.5058254</c:v>
                </c:pt>
                <c:pt idx="4089">
                  <c:v>-1.5058255</c:v>
                </c:pt>
                <c:pt idx="4090">
                  <c:v>-1.5058254</c:v>
                </c:pt>
                <c:pt idx="4091">
                  <c:v>-1.5058255</c:v>
                </c:pt>
                <c:pt idx="4092">
                  <c:v>-1.5058255</c:v>
                </c:pt>
                <c:pt idx="4093">
                  <c:v>-1.5058255</c:v>
                </c:pt>
                <c:pt idx="4094">
                  <c:v>-1.5058256000000001</c:v>
                </c:pt>
                <c:pt idx="4095">
                  <c:v>-1.5058255</c:v>
                </c:pt>
                <c:pt idx="4096">
                  <c:v>-1.5058252999999999</c:v>
                </c:pt>
                <c:pt idx="4097">
                  <c:v>-1.5058254</c:v>
                </c:pt>
                <c:pt idx="4098">
                  <c:v>-1.5058252000000001</c:v>
                </c:pt>
                <c:pt idx="4099">
                  <c:v>-1.5058255</c:v>
                </c:pt>
                <c:pt idx="4100">
                  <c:v>-1.5058254</c:v>
                </c:pt>
                <c:pt idx="4101">
                  <c:v>-1.5058255</c:v>
                </c:pt>
                <c:pt idx="4102">
                  <c:v>-1.5058252999999999</c:v>
                </c:pt>
                <c:pt idx="4103">
                  <c:v>-1.5058254</c:v>
                </c:pt>
                <c:pt idx="4104">
                  <c:v>-1.5058255</c:v>
                </c:pt>
                <c:pt idx="4105">
                  <c:v>-1.5058252999999999</c:v>
                </c:pt>
                <c:pt idx="4106">
                  <c:v>-1.5058252999999999</c:v>
                </c:pt>
                <c:pt idx="4107">
                  <c:v>-1.5058254</c:v>
                </c:pt>
                <c:pt idx="4108">
                  <c:v>-1.5058255</c:v>
                </c:pt>
                <c:pt idx="4109">
                  <c:v>-1.5058252999999999</c:v>
                </c:pt>
                <c:pt idx="4110">
                  <c:v>-1.5058244999999999</c:v>
                </c:pt>
                <c:pt idx="4111">
                  <c:v>-1.5058229999999999</c:v>
                </c:pt>
                <c:pt idx="4112">
                  <c:v>-1.5058208</c:v>
                </c:pt>
                <c:pt idx="4113">
                  <c:v>-1.5058187999999999</c:v>
                </c:pt>
                <c:pt idx="4114">
                  <c:v>-1.5058167</c:v>
                </c:pt>
                <c:pt idx="4115">
                  <c:v>-1.5058145000000001</c:v>
                </c:pt>
                <c:pt idx="4116">
                  <c:v>-1.5058123999999999</c:v>
                </c:pt>
                <c:pt idx="4117">
                  <c:v>-1.5058106</c:v>
                </c:pt>
                <c:pt idx="4118">
                  <c:v>-1.5058096999999999</c:v>
                </c:pt>
                <c:pt idx="4119">
                  <c:v>-1.5058091</c:v>
                </c:pt>
                <c:pt idx="4120">
                  <c:v>-1.505809</c:v>
                </c:pt>
                <c:pt idx="4121">
                  <c:v>-1.5058084</c:v>
                </c:pt>
                <c:pt idx="4122">
                  <c:v>-1.5058087</c:v>
                </c:pt>
                <c:pt idx="4123">
                  <c:v>-1.505809</c:v>
                </c:pt>
                <c:pt idx="4124">
                  <c:v>-1.5058091</c:v>
                </c:pt>
                <c:pt idx="4125">
                  <c:v>-1.5058088000000001</c:v>
                </c:pt>
                <c:pt idx="4126">
                  <c:v>-1.5058095</c:v>
                </c:pt>
                <c:pt idx="4127">
                  <c:v>-1.5058100000000001</c:v>
                </c:pt>
                <c:pt idx="4128">
                  <c:v>-1.5058104999999999</c:v>
                </c:pt>
                <c:pt idx="4129">
                  <c:v>-1.5058111000000001</c:v>
                </c:pt>
                <c:pt idx="4130">
                  <c:v>-1.5058115999999999</c:v>
                </c:pt>
                <c:pt idx="4131">
                  <c:v>-1.5058118</c:v>
                </c:pt>
                <c:pt idx="4132">
                  <c:v>-1.5058119000000001</c:v>
                </c:pt>
                <c:pt idx="4133">
                  <c:v>-1.5058121</c:v>
                </c:pt>
                <c:pt idx="4134">
                  <c:v>-1.5058123000000001</c:v>
                </c:pt>
                <c:pt idx="4135">
                  <c:v>-1.5058119999999999</c:v>
                </c:pt>
                <c:pt idx="4136">
                  <c:v>-1.5058115999999999</c:v>
                </c:pt>
                <c:pt idx="4137">
                  <c:v>-1.5058109</c:v>
                </c:pt>
                <c:pt idx="4138">
                  <c:v>-1.5058114</c:v>
                </c:pt>
                <c:pt idx="4139">
                  <c:v>-1.5058121</c:v>
                </c:pt>
                <c:pt idx="4140">
                  <c:v>-1.5058125</c:v>
                </c:pt>
                <c:pt idx="4141">
                  <c:v>-1.5058130000000001</c:v>
                </c:pt>
                <c:pt idx="4142">
                  <c:v>-1.5058137</c:v>
                </c:pt>
                <c:pt idx="4143">
                  <c:v>-1.5058145000000001</c:v>
                </c:pt>
                <c:pt idx="4144">
                  <c:v>-1.5058159</c:v>
                </c:pt>
                <c:pt idx="4145">
                  <c:v>-1.5058179</c:v>
                </c:pt>
                <c:pt idx="4146">
                  <c:v>-1.5058191000000001</c:v>
                </c:pt>
                <c:pt idx="4147">
                  <c:v>-1.5058202999999999</c:v>
                </c:pt>
                <c:pt idx="4148">
                  <c:v>-1.5058214000000001</c:v>
                </c:pt>
                <c:pt idx="4149">
                  <c:v>-1.5058227</c:v>
                </c:pt>
                <c:pt idx="4150">
                  <c:v>-1.5058237000000001</c:v>
                </c:pt>
                <c:pt idx="4151">
                  <c:v>-1.5058251</c:v>
                </c:pt>
                <c:pt idx="4152">
                  <c:v>-1.5058271000000001</c:v>
                </c:pt>
                <c:pt idx="4153">
                  <c:v>-1.5058292</c:v>
                </c:pt>
                <c:pt idx="4154">
                  <c:v>-1.5058309999999999</c:v>
                </c:pt>
                <c:pt idx="4155">
                  <c:v>-1.5058327</c:v>
                </c:pt>
                <c:pt idx="4156">
                  <c:v>-1.5058349</c:v>
                </c:pt>
                <c:pt idx="4157">
                  <c:v>-1.5058416999999999</c:v>
                </c:pt>
                <c:pt idx="4158">
                  <c:v>-1.5058438000000001</c:v>
                </c:pt>
                <c:pt idx="4159">
                  <c:v>-1.5058454999999999</c:v>
                </c:pt>
                <c:pt idx="4160">
                  <c:v>-1.5058476999999999</c:v>
                </c:pt>
                <c:pt idx="4161">
                  <c:v>-1.5058499000000001</c:v>
                </c:pt>
                <c:pt idx="4162">
                  <c:v>-1.5058518000000001</c:v>
                </c:pt>
                <c:pt idx="4163">
                  <c:v>-1.5058543</c:v>
                </c:pt>
                <c:pt idx="4164">
                  <c:v>-1.5058568000000001</c:v>
                </c:pt>
                <c:pt idx="4165">
                  <c:v>-1.5058593</c:v>
                </c:pt>
                <c:pt idx="4166">
                  <c:v>-1.505862</c:v>
                </c:pt>
                <c:pt idx="4167">
                  <c:v>-1.5058649</c:v>
                </c:pt>
                <c:pt idx="4168">
                  <c:v>-1.5058672</c:v>
                </c:pt>
                <c:pt idx="4169">
                  <c:v>-1.5058699</c:v>
                </c:pt>
                <c:pt idx="4170">
                  <c:v>-1.505873</c:v>
                </c:pt>
                <c:pt idx="4171">
                  <c:v>-1.5058754999999999</c:v>
                </c:pt>
                <c:pt idx="4172">
                  <c:v>-1.5058781999999999</c:v>
                </c:pt>
                <c:pt idx="4173">
                  <c:v>-1.5058811000000001</c:v>
                </c:pt>
                <c:pt idx="4174">
                  <c:v>-1.5058833</c:v>
                </c:pt>
                <c:pt idx="4175">
                  <c:v>-1.5058857000000001</c:v>
                </c:pt>
                <c:pt idx="4176">
                  <c:v>-1.5058887999999999</c:v>
                </c:pt>
                <c:pt idx="4177">
                  <c:v>-1.5058910999999999</c:v>
                </c:pt>
                <c:pt idx="4178">
                  <c:v>-1.5058935</c:v>
                </c:pt>
                <c:pt idx="4179">
                  <c:v>-1.5058961</c:v>
                </c:pt>
                <c:pt idx="4180">
                  <c:v>-1.5058985</c:v>
                </c:pt>
                <c:pt idx="4181">
                  <c:v>-1.5059013000000001</c:v>
                </c:pt>
                <c:pt idx="4182">
                  <c:v>-1.5059046</c:v>
                </c:pt>
                <c:pt idx="4183">
                  <c:v>-1.5059070999999999</c:v>
                </c:pt>
                <c:pt idx="4184">
                  <c:v>-1.5059096999999999</c:v>
                </c:pt>
                <c:pt idx="4185">
                  <c:v>-1.5059127000000001</c:v>
                </c:pt>
                <c:pt idx="4186">
                  <c:v>-1.5059151</c:v>
                </c:pt>
                <c:pt idx="4187">
                  <c:v>-1.5059178</c:v>
                </c:pt>
                <c:pt idx="4188">
                  <c:v>-1.5059210999999999</c:v>
                </c:pt>
                <c:pt idx="4189">
                  <c:v>-1.5059239</c:v>
                </c:pt>
                <c:pt idx="4190">
                  <c:v>-1.5059264000000001</c:v>
                </c:pt>
                <c:pt idx="4191">
                  <c:v>-1.5059292</c:v>
                </c:pt>
                <c:pt idx="4192">
                  <c:v>-1.5059315</c:v>
                </c:pt>
                <c:pt idx="4193">
                  <c:v>-1.5059345</c:v>
                </c:pt>
                <c:pt idx="4194">
                  <c:v>-1.5059374999999999</c:v>
                </c:pt>
                <c:pt idx="4195">
                  <c:v>-1.5059402</c:v>
                </c:pt>
                <c:pt idx="4196">
                  <c:v>-1.5059476999999999</c:v>
                </c:pt>
                <c:pt idx="4197">
                  <c:v>-1.5059505</c:v>
                </c:pt>
                <c:pt idx="4198">
                  <c:v>-1.5059534999999999</c:v>
                </c:pt>
                <c:pt idx="4199">
                  <c:v>-1.5059560999999999</c:v>
                </c:pt>
                <c:pt idx="4200">
                  <c:v>-1.5059583999999999</c:v>
                </c:pt>
                <c:pt idx="4201">
                  <c:v>-1.5059610000000001</c:v>
                </c:pt>
                <c:pt idx="4202">
                  <c:v>-1.5059635</c:v>
                </c:pt>
                <c:pt idx="4203">
                  <c:v>-1.5059666</c:v>
                </c:pt>
                <c:pt idx="4204">
                  <c:v>-1.5059697999999999</c:v>
                </c:pt>
                <c:pt idx="4205">
                  <c:v>-1.5059727000000001</c:v>
                </c:pt>
                <c:pt idx="4206">
                  <c:v>-1.5059754000000001</c:v>
                </c:pt>
                <c:pt idx="4207">
                  <c:v>-1.5059804999999999</c:v>
                </c:pt>
                <c:pt idx="4208">
                  <c:v>-1.5059838999999999</c:v>
                </c:pt>
                <c:pt idx="4209">
                  <c:v>-1.5059867</c:v>
                </c:pt>
                <c:pt idx="4210">
                  <c:v>-1.5059898</c:v>
                </c:pt>
                <c:pt idx="4211">
                  <c:v>-1.5059929000000001</c:v>
                </c:pt>
                <c:pt idx="4212">
                  <c:v>-1.5059951</c:v>
                </c:pt>
                <c:pt idx="4213">
                  <c:v>-1.5059978000000001</c:v>
                </c:pt>
                <c:pt idx="4214">
                  <c:v>-1.5060038</c:v>
                </c:pt>
                <c:pt idx="4215">
                  <c:v>-1.5060062999999999</c:v>
                </c:pt>
                <c:pt idx="4216">
                  <c:v>-1.5060088</c:v>
                </c:pt>
                <c:pt idx="4217">
                  <c:v>-1.506011</c:v>
                </c:pt>
                <c:pt idx="4218">
                  <c:v>-1.5060137</c:v>
                </c:pt>
                <c:pt idx="4219">
                  <c:v>-1.5060164</c:v>
                </c:pt>
                <c:pt idx="4220">
                  <c:v>-1.5060187</c:v>
                </c:pt>
                <c:pt idx="4221">
                  <c:v>-1.5060207999999999</c:v>
                </c:pt>
                <c:pt idx="4222">
                  <c:v>-1.5060226000000001</c:v>
                </c:pt>
                <c:pt idx="4223">
                  <c:v>-1.5060245999999999</c:v>
                </c:pt>
                <c:pt idx="4224">
                  <c:v>-1.5060274</c:v>
                </c:pt>
                <c:pt idx="4225">
                  <c:v>-1.5060298000000001</c:v>
                </c:pt>
                <c:pt idx="4226">
                  <c:v>-1.5060321999999999</c:v>
                </c:pt>
                <c:pt idx="4227">
                  <c:v>-1.506035</c:v>
                </c:pt>
                <c:pt idx="4228">
                  <c:v>-1.5060374000000001</c:v>
                </c:pt>
                <c:pt idx="4229">
                  <c:v>-1.5060397000000001</c:v>
                </c:pt>
                <c:pt idx="4230">
                  <c:v>-1.5060483</c:v>
                </c:pt>
                <c:pt idx="4231">
                  <c:v>-1.5060509</c:v>
                </c:pt>
                <c:pt idx="4232">
                  <c:v>-1.5060532</c:v>
                </c:pt>
                <c:pt idx="4233">
                  <c:v>-1.5060560999999999</c:v>
                </c:pt>
                <c:pt idx="4234">
                  <c:v>-1.5060589</c:v>
                </c:pt>
                <c:pt idx="4235">
                  <c:v>-1.5060616</c:v>
                </c:pt>
                <c:pt idx="4236">
                  <c:v>-1.5060647</c:v>
                </c:pt>
                <c:pt idx="4237">
                  <c:v>-1.506067</c:v>
                </c:pt>
                <c:pt idx="4238">
                  <c:v>-1.5060693000000001</c:v>
                </c:pt>
                <c:pt idx="4239">
                  <c:v>-1.5060724999999999</c:v>
                </c:pt>
                <c:pt idx="4240">
                  <c:v>-1.5060751999999999</c:v>
                </c:pt>
                <c:pt idx="4241">
                  <c:v>-1.5060806</c:v>
                </c:pt>
                <c:pt idx="4242">
                  <c:v>-1.5060829</c:v>
                </c:pt>
                <c:pt idx="4243">
                  <c:v>-1.5060852</c:v>
                </c:pt>
                <c:pt idx="4244">
                  <c:v>-1.5060884999999999</c:v>
                </c:pt>
                <c:pt idx="4245">
                  <c:v>-1.5060914999999999</c:v>
                </c:pt>
                <c:pt idx="4246">
                  <c:v>-1.5060944999999999</c:v>
                </c:pt>
                <c:pt idx="4247">
                  <c:v>-1.5060998999999999</c:v>
                </c:pt>
                <c:pt idx="4248">
                  <c:v>-1.506103</c:v>
                </c:pt>
                <c:pt idx="4249">
                  <c:v>-1.5061062000000001</c:v>
                </c:pt>
                <c:pt idx="4250">
                  <c:v>-1.5061093000000001</c:v>
                </c:pt>
                <c:pt idx="4251">
                  <c:v>-1.5061125</c:v>
                </c:pt>
                <c:pt idx="4252">
                  <c:v>-1.5061178</c:v>
                </c:pt>
                <c:pt idx="4253">
                  <c:v>-1.5061213</c:v>
                </c:pt>
                <c:pt idx="4254">
                  <c:v>-1.506124</c:v>
                </c:pt>
                <c:pt idx="4255">
                  <c:v>-1.5061268000000001</c:v>
                </c:pt>
                <c:pt idx="4256">
                  <c:v>-1.5061319</c:v>
                </c:pt>
                <c:pt idx="4257">
                  <c:v>-1.5061348000000001</c:v>
                </c:pt>
                <c:pt idx="4258">
                  <c:v>-1.5061378999999999</c:v>
                </c:pt>
                <c:pt idx="4259">
                  <c:v>-1.5061408000000001</c:v>
                </c:pt>
                <c:pt idx="4260">
                  <c:v>-1.5061433</c:v>
                </c:pt>
                <c:pt idx="4261">
                  <c:v>-1.5061456</c:v>
                </c:pt>
                <c:pt idx="4262">
                  <c:v>-1.506148</c:v>
                </c:pt>
                <c:pt idx="4263">
                  <c:v>-1.5061511000000001</c:v>
                </c:pt>
                <c:pt idx="4264">
                  <c:v>-1.5061538999999999</c:v>
                </c:pt>
                <c:pt idx="4265">
                  <c:v>-1.5061567</c:v>
                </c:pt>
                <c:pt idx="4266">
                  <c:v>-1.5061644999999999</c:v>
                </c:pt>
                <c:pt idx="4267">
                  <c:v>-1.5061675999999999</c:v>
                </c:pt>
                <c:pt idx="4268">
                  <c:v>-1.5061701999999999</c:v>
                </c:pt>
                <c:pt idx="4269">
                  <c:v>-1.5061723</c:v>
                </c:pt>
                <c:pt idx="4270">
                  <c:v>-1.5061751999999999</c:v>
                </c:pt>
                <c:pt idx="4271">
                  <c:v>-1.5061773000000001</c:v>
                </c:pt>
                <c:pt idx="4272">
                  <c:v>-1.5061796999999999</c:v>
                </c:pt>
                <c:pt idx="4273">
                  <c:v>-1.5061826</c:v>
                </c:pt>
                <c:pt idx="4274">
                  <c:v>-1.5061850999999999</c:v>
                </c:pt>
                <c:pt idx="4275">
                  <c:v>-1.5061876999999999</c:v>
                </c:pt>
                <c:pt idx="4276">
                  <c:v>-1.5061903000000001</c:v>
                </c:pt>
                <c:pt idx="4277">
                  <c:v>-1.5061926000000001</c:v>
                </c:pt>
                <c:pt idx="4278">
                  <c:v>-1.506195</c:v>
                </c:pt>
                <c:pt idx="4279">
                  <c:v>-1.5061979000000001</c:v>
                </c:pt>
                <c:pt idx="4280">
                  <c:v>-1.5062021000000001</c:v>
                </c:pt>
                <c:pt idx="4281">
                  <c:v>-1.5062061</c:v>
                </c:pt>
                <c:pt idx="4282">
                  <c:v>-1.5062082999999999</c:v>
                </c:pt>
                <c:pt idx="4283">
                  <c:v>-1.5062103</c:v>
                </c:pt>
                <c:pt idx="4284">
                  <c:v>-1.5062131999999999</c:v>
                </c:pt>
                <c:pt idx="4285">
                  <c:v>-1.5062158999999999</c:v>
                </c:pt>
                <c:pt idx="4286">
                  <c:v>-1.5062182</c:v>
                </c:pt>
                <c:pt idx="4287">
                  <c:v>-1.5062236</c:v>
                </c:pt>
                <c:pt idx="4288">
                  <c:v>-1.5062263</c:v>
                </c:pt>
                <c:pt idx="4289">
                  <c:v>-1.5062295999999999</c:v>
                </c:pt>
                <c:pt idx="4290">
                  <c:v>-1.5062325000000001</c:v>
                </c:pt>
                <c:pt idx="4291">
                  <c:v>-1.5062348000000001</c:v>
                </c:pt>
                <c:pt idx="4292">
                  <c:v>-1.5062374999999999</c:v>
                </c:pt>
                <c:pt idx="4293">
                  <c:v>-1.5062420999999999</c:v>
                </c:pt>
                <c:pt idx="4294">
                  <c:v>-1.5062454999999999</c:v>
                </c:pt>
                <c:pt idx="4295">
                  <c:v>-1.5062484</c:v>
                </c:pt>
                <c:pt idx="4296">
                  <c:v>-1.5062511000000001</c:v>
                </c:pt>
                <c:pt idx="4297">
                  <c:v>-1.5062537</c:v>
                </c:pt>
                <c:pt idx="4298">
                  <c:v>-1.5062559</c:v>
                </c:pt>
                <c:pt idx="4299">
                  <c:v>-1.5062587000000001</c:v>
                </c:pt>
                <c:pt idx="4300">
                  <c:v>-1.5062616</c:v>
                </c:pt>
                <c:pt idx="4301">
                  <c:v>-1.5062643</c:v>
                </c:pt>
                <c:pt idx="4302">
                  <c:v>-1.5062673</c:v>
                </c:pt>
                <c:pt idx="4303">
                  <c:v>-1.5062696</c:v>
                </c:pt>
                <c:pt idx="4304">
                  <c:v>-1.5062719</c:v>
                </c:pt>
                <c:pt idx="4305">
                  <c:v>-1.5062753</c:v>
                </c:pt>
                <c:pt idx="4306">
                  <c:v>-1.5062781999999999</c:v>
                </c:pt>
                <c:pt idx="4307">
                  <c:v>-1.5062834000000001</c:v>
                </c:pt>
                <c:pt idx="4308">
                  <c:v>-1.5062854999999999</c:v>
                </c:pt>
                <c:pt idx="4309">
                  <c:v>-1.5062879</c:v>
                </c:pt>
                <c:pt idx="4310">
                  <c:v>-1.5062909</c:v>
                </c:pt>
                <c:pt idx="4311">
                  <c:v>-1.5062933999999999</c:v>
                </c:pt>
                <c:pt idx="4312">
                  <c:v>-1.5063</c:v>
                </c:pt>
                <c:pt idx="4313">
                  <c:v>-1.5063025000000001</c:v>
                </c:pt>
                <c:pt idx="4314">
                  <c:v>-1.5063057</c:v>
                </c:pt>
                <c:pt idx="4315">
                  <c:v>-1.5063065</c:v>
                </c:pt>
                <c:pt idx="4316">
                  <c:v>-1.5063092</c:v>
                </c:pt>
                <c:pt idx="4317">
                  <c:v>-1.5063120000000001</c:v>
                </c:pt>
                <c:pt idx="4318">
                  <c:v>-1.5063143000000001</c:v>
                </c:pt>
                <c:pt idx="4319">
                  <c:v>-1.5063176</c:v>
                </c:pt>
                <c:pt idx="4320">
                  <c:v>-1.5063207000000001</c:v>
                </c:pt>
                <c:pt idx="4321">
                  <c:v>-1.5063230999999999</c:v>
                </c:pt>
                <c:pt idx="4322">
                  <c:v>-1.5063257999999999</c:v>
                </c:pt>
                <c:pt idx="4323">
                  <c:v>-1.5063278</c:v>
                </c:pt>
                <c:pt idx="4324">
                  <c:v>-1.5063298000000001</c:v>
                </c:pt>
                <c:pt idx="4325">
                  <c:v>-1.5063324</c:v>
                </c:pt>
                <c:pt idx="4326">
                  <c:v>-1.5063348000000001</c:v>
                </c:pt>
                <c:pt idx="4327">
                  <c:v>-1.5063371999999999</c:v>
                </c:pt>
                <c:pt idx="4328">
                  <c:v>-1.50634</c:v>
                </c:pt>
                <c:pt idx="4329">
                  <c:v>-1.5063424000000001</c:v>
                </c:pt>
                <c:pt idx="4330">
                  <c:v>-1.5063451999999999</c:v>
                </c:pt>
                <c:pt idx="4331">
                  <c:v>-1.5063484</c:v>
                </c:pt>
                <c:pt idx="4332">
                  <c:v>-1.5063511999999999</c:v>
                </c:pt>
                <c:pt idx="4333">
                  <c:v>-1.506354</c:v>
                </c:pt>
                <c:pt idx="4334">
                  <c:v>-1.5063571</c:v>
                </c:pt>
                <c:pt idx="4335">
                  <c:v>-1.5063591000000001</c:v>
                </c:pt>
                <c:pt idx="4336">
                  <c:v>-1.5063618000000001</c:v>
                </c:pt>
                <c:pt idx="4337">
                  <c:v>-1.5063675999999999</c:v>
                </c:pt>
                <c:pt idx="4338">
                  <c:v>-1.5063716</c:v>
                </c:pt>
                <c:pt idx="4339">
                  <c:v>-1.5063735</c:v>
                </c:pt>
                <c:pt idx="4340">
                  <c:v>-1.5063751999999999</c:v>
                </c:pt>
                <c:pt idx="4341">
                  <c:v>-1.5063778999999999</c:v>
                </c:pt>
                <c:pt idx="4342">
                  <c:v>-1.5063800000000001</c:v>
                </c:pt>
                <c:pt idx="4343">
                  <c:v>-1.5063814</c:v>
                </c:pt>
                <c:pt idx="4344">
                  <c:v>-1.5063835999999999</c:v>
                </c:pt>
                <c:pt idx="4345">
                  <c:v>-1.5063854999999999</c:v>
                </c:pt>
                <c:pt idx="4346">
                  <c:v>-1.5063871</c:v>
                </c:pt>
                <c:pt idx="4347">
                  <c:v>-1.5063892000000001</c:v>
                </c:pt>
                <c:pt idx="4348">
                  <c:v>-1.5063906</c:v>
                </c:pt>
                <c:pt idx="4349">
                  <c:v>-1.5063909</c:v>
                </c:pt>
                <c:pt idx="4350">
                  <c:v>-1.506391</c:v>
                </c:pt>
                <c:pt idx="4351">
                  <c:v>-1.5063911999999999</c:v>
                </c:pt>
                <c:pt idx="4352">
                  <c:v>-1.5063915999999999</c:v>
                </c:pt>
                <c:pt idx="4353">
                  <c:v>-1.5063924</c:v>
                </c:pt>
                <c:pt idx="4354">
                  <c:v>-1.5063936</c:v>
                </c:pt>
                <c:pt idx="4355">
                  <c:v>-1.5063959</c:v>
                </c:pt>
                <c:pt idx="4356">
                  <c:v>-1.5063966</c:v>
                </c:pt>
                <c:pt idx="4357">
                  <c:v>-1.5063960000000001</c:v>
                </c:pt>
                <c:pt idx="4358">
                  <c:v>-1.5063962</c:v>
                </c:pt>
                <c:pt idx="4359">
                  <c:v>-1.5063960999999999</c:v>
                </c:pt>
                <c:pt idx="4360">
                  <c:v>-1.5063955</c:v>
                </c:pt>
                <c:pt idx="4361">
                  <c:v>-1.5063963</c:v>
                </c:pt>
                <c:pt idx="4362">
                  <c:v>-1.5063966</c:v>
                </c:pt>
                <c:pt idx="4363">
                  <c:v>-1.5063967</c:v>
                </c:pt>
                <c:pt idx="4364">
                  <c:v>-1.5063960000000001</c:v>
                </c:pt>
                <c:pt idx="4365">
                  <c:v>-1.5063956999999999</c:v>
                </c:pt>
                <c:pt idx="4366">
                  <c:v>-1.5063959</c:v>
                </c:pt>
                <c:pt idx="4367">
                  <c:v>-1.5063966</c:v>
                </c:pt>
                <c:pt idx="4368">
                  <c:v>-1.5063971</c:v>
                </c:pt>
                <c:pt idx="4369">
                  <c:v>-1.5063972999999999</c:v>
                </c:pt>
                <c:pt idx="4370">
                  <c:v>-1.506397</c:v>
                </c:pt>
                <c:pt idx="4371">
                  <c:v>-1.5063967</c:v>
                </c:pt>
                <c:pt idx="4372">
                  <c:v>-1.5063968999999999</c:v>
                </c:pt>
                <c:pt idx="4373">
                  <c:v>-1.5063968000000001</c:v>
                </c:pt>
                <c:pt idx="4374">
                  <c:v>-1.5063971</c:v>
                </c:pt>
                <c:pt idx="4375">
                  <c:v>-1.5063972000000001</c:v>
                </c:pt>
                <c:pt idx="4376">
                  <c:v>-1.5063971</c:v>
                </c:pt>
                <c:pt idx="4377">
                  <c:v>-1.5063972999999999</c:v>
                </c:pt>
                <c:pt idx="4378">
                  <c:v>-1.5063972999999999</c:v>
                </c:pt>
                <c:pt idx="4379">
                  <c:v>-1.5063968999999999</c:v>
                </c:pt>
                <c:pt idx="4380">
                  <c:v>-1.5063975000000001</c:v>
                </c:pt>
                <c:pt idx="4381">
                  <c:v>-1.5063972999999999</c:v>
                </c:pt>
                <c:pt idx="4382">
                  <c:v>-1.5063975000000001</c:v>
                </c:pt>
                <c:pt idx="4383">
                  <c:v>-1.5063975999999999</c:v>
                </c:pt>
                <c:pt idx="4384">
                  <c:v>-1.5063972999999999</c:v>
                </c:pt>
                <c:pt idx="4385">
                  <c:v>-1.5063972999999999</c:v>
                </c:pt>
                <c:pt idx="4386">
                  <c:v>-1.5063974</c:v>
                </c:pt>
                <c:pt idx="4387">
                  <c:v>-1.5063972000000001</c:v>
                </c:pt>
                <c:pt idx="4388">
                  <c:v>-1.5063972999999999</c:v>
                </c:pt>
                <c:pt idx="4389">
                  <c:v>-1.5063972999999999</c:v>
                </c:pt>
                <c:pt idx="4390">
                  <c:v>-1.5063972999999999</c:v>
                </c:pt>
                <c:pt idx="4391">
                  <c:v>-1.5063974</c:v>
                </c:pt>
                <c:pt idx="4392">
                  <c:v>-1.5063972999999999</c:v>
                </c:pt>
                <c:pt idx="4393">
                  <c:v>-1.5063974</c:v>
                </c:pt>
                <c:pt idx="4394">
                  <c:v>-1.5063972999999999</c:v>
                </c:pt>
                <c:pt idx="4395">
                  <c:v>-1.5063974</c:v>
                </c:pt>
                <c:pt idx="4396">
                  <c:v>-1.5063972999999999</c:v>
                </c:pt>
                <c:pt idx="4397">
                  <c:v>-1.5063972000000001</c:v>
                </c:pt>
                <c:pt idx="4398">
                  <c:v>-1.5063972000000001</c:v>
                </c:pt>
                <c:pt idx="4399">
                  <c:v>-1.5063972999999999</c:v>
                </c:pt>
                <c:pt idx="4400">
                  <c:v>-1.5063974</c:v>
                </c:pt>
                <c:pt idx="4401">
                  <c:v>-1.5063972999999999</c:v>
                </c:pt>
                <c:pt idx="4402">
                  <c:v>-1.5063974</c:v>
                </c:pt>
                <c:pt idx="4403">
                  <c:v>-1.5063974</c:v>
                </c:pt>
                <c:pt idx="4404">
                  <c:v>-1.5063974</c:v>
                </c:pt>
                <c:pt idx="4405">
                  <c:v>-1.5063972999999999</c:v>
                </c:pt>
                <c:pt idx="4406">
                  <c:v>-1.5063975000000001</c:v>
                </c:pt>
                <c:pt idx="4407">
                  <c:v>-1.5063974</c:v>
                </c:pt>
                <c:pt idx="4408">
                  <c:v>-1.5063975000000001</c:v>
                </c:pt>
                <c:pt idx="4409">
                  <c:v>-1.5063972999999999</c:v>
                </c:pt>
                <c:pt idx="4410">
                  <c:v>-1.5063975000000001</c:v>
                </c:pt>
                <c:pt idx="4411">
                  <c:v>-1.5063974</c:v>
                </c:pt>
                <c:pt idx="4412">
                  <c:v>-1.5063975999999999</c:v>
                </c:pt>
                <c:pt idx="4413">
                  <c:v>-1.5063975000000001</c:v>
                </c:pt>
                <c:pt idx="4414">
                  <c:v>-1.5063975999999999</c:v>
                </c:pt>
                <c:pt idx="4415">
                  <c:v>-1.5063971</c:v>
                </c:pt>
                <c:pt idx="4416">
                  <c:v>-1.5063972000000001</c:v>
                </c:pt>
                <c:pt idx="4417">
                  <c:v>-1.5063971</c:v>
                </c:pt>
                <c:pt idx="4418">
                  <c:v>-1.5063971</c:v>
                </c:pt>
                <c:pt idx="4419">
                  <c:v>-1.5063972000000001</c:v>
                </c:pt>
                <c:pt idx="4420">
                  <c:v>-1.5063971</c:v>
                </c:pt>
                <c:pt idx="4421">
                  <c:v>-1.5063971</c:v>
                </c:pt>
                <c:pt idx="4422">
                  <c:v>-1.5063972000000001</c:v>
                </c:pt>
                <c:pt idx="4423">
                  <c:v>-1.5063971</c:v>
                </c:pt>
                <c:pt idx="4424">
                  <c:v>-1.5063972000000001</c:v>
                </c:pt>
                <c:pt idx="4425">
                  <c:v>-1.5063972000000001</c:v>
                </c:pt>
                <c:pt idx="4426">
                  <c:v>-1.5063972000000001</c:v>
                </c:pt>
                <c:pt idx="4427">
                  <c:v>-1.5063971</c:v>
                </c:pt>
                <c:pt idx="4428">
                  <c:v>-1.5063971</c:v>
                </c:pt>
                <c:pt idx="4429">
                  <c:v>-1.5063972000000001</c:v>
                </c:pt>
                <c:pt idx="4430">
                  <c:v>-1.5063971</c:v>
                </c:pt>
                <c:pt idx="4431">
                  <c:v>-1.5063971</c:v>
                </c:pt>
                <c:pt idx="4432">
                  <c:v>-1.5063972000000001</c:v>
                </c:pt>
                <c:pt idx="4433">
                  <c:v>-1.5063972000000001</c:v>
                </c:pt>
                <c:pt idx="4434">
                  <c:v>-1.5063971</c:v>
                </c:pt>
                <c:pt idx="4435">
                  <c:v>-1.5063972000000001</c:v>
                </c:pt>
                <c:pt idx="4436">
                  <c:v>-1.5063971</c:v>
                </c:pt>
                <c:pt idx="4437">
                  <c:v>-1.5063972000000001</c:v>
                </c:pt>
                <c:pt idx="4438">
                  <c:v>-1.5063972000000001</c:v>
                </c:pt>
                <c:pt idx="4439">
                  <c:v>-1.5063971</c:v>
                </c:pt>
                <c:pt idx="4440">
                  <c:v>-1.5063972000000001</c:v>
                </c:pt>
                <c:pt idx="4441">
                  <c:v>-1.5063971</c:v>
                </c:pt>
                <c:pt idx="4442">
                  <c:v>-1.5063972999999999</c:v>
                </c:pt>
                <c:pt idx="4443">
                  <c:v>-1.5063972000000001</c:v>
                </c:pt>
                <c:pt idx="4444">
                  <c:v>-1.5063971</c:v>
                </c:pt>
                <c:pt idx="4445">
                  <c:v>-1.5063972000000001</c:v>
                </c:pt>
                <c:pt idx="4446">
                  <c:v>-1.5063971</c:v>
                </c:pt>
                <c:pt idx="4447">
                  <c:v>-1.5063972000000001</c:v>
                </c:pt>
                <c:pt idx="4448">
                  <c:v>-1.5063972000000001</c:v>
                </c:pt>
                <c:pt idx="4449">
                  <c:v>-1.5063972999999999</c:v>
                </c:pt>
                <c:pt idx="4450">
                  <c:v>-1.5063974</c:v>
                </c:pt>
                <c:pt idx="4451">
                  <c:v>-1.5063972999999999</c:v>
                </c:pt>
                <c:pt idx="4452">
                  <c:v>-1.5063974</c:v>
                </c:pt>
                <c:pt idx="4453">
                  <c:v>-1.5063972000000001</c:v>
                </c:pt>
                <c:pt idx="4454">
                  <c:v>-1.5063974</c:v>
                </c:pt>
                <c:pt idx="4455">
                  <c:v>-1.5063972999999999</c:v>
                </c:pt>
                <c:pt idx="4456">
                  <c:v>-1.5063974</c:v>
                </c:pt>
                <c:pt idx="4457">
                  <c:v>-1.5063972000000001</c:v>
                </c:pt>
                <c:pt idx="4458">
                  <c:v>-1.5063972000000001</c:v>
                </c:pt>
                <c:pt idx="4459">
                  <c:v>-1.5063974</c:v>
                </c:pt>
                <c:pt idx="4460">
                  <c:v>-1.5063975000000001</c:v>
                </c:pt>
                <c:pt idx="4461">
                  <c:v>-1.5063975000000001</c:v>
                </c:pt>
                <c:pt idx="4462">
                  <c:v>-1.5063974</c:v>
                </c:pt>
                <c:pt idx="4463">
                  <c:v>-1.5063972999999999</c:v>
                </c:pt>
                <c:pt idx="4464">
                  <c:v>-1.5063974</c:v>
                </c:pt>
                <c:pt idx="4465">
                  <c:v>-1.5063975000000001</c:v>
                </c:pt>
                <c:pt idx="4466">
                  <c:v>-1.5063975000000001</c:v>
                </c:pt>
                <c:pt idx="4467">
                  <c:v>-1.5063974</c:v>
                </c:pt>
                <c:pt idx="4468">
                  <c:v>-1.5063971</c:v>
                </c:pt>
                <c:pt idx="4469">
                  <c:v>-1.5063972000000001</c:v>
                </c:pt>
                <c:pt idx="4470">
                  <c:v>-1.5063971</c:v>
                </c:pt>
                <c:pt idx="4471">
                  <c:v>-1.5063968999999999</c:v>
                </c:pt>
                <c:pt idx="4472">
                  <c:v>-1.5063968999999999</c:v>
                </c:pt>
                <c:pt idx="4473">
                  <c:v>-1.5063971</c:v>
                </c:pt>
                <c:pt idx="4474">
                  <c:v>-1.5063971</c:v>
                </c:pt>
                <c:pt idx="4475">
                  <c:v>-1.5063972000000001</c:v>
                </c:pt>
                <c:pt idx="4476">
                  <c:v>-1.5063971</c:v>
                </c:pt>
                <c:pt idx="4477">
                  <c:v>-1.5063972000000001</c:v>
                </c:pt>
                <c:pt idx="4478">
                  <c:v>-1.5063971</c:v>
                </c:pt>
                <c:pt idx="4479">
                  <c:v>-1.5063974</c:v>
                </c:pt>
                <c:pt idx="4480">
                  <c:v>-1.5063972999999999</c:v>
                </c:pt>
                <c:pt idx="4481">
                  <c:v>-1.5063974</c:v>
                </c:pt>
                <c:pt idx="4482">
                  <c:v>-1.5063977</c:v>
                </c:pt>
                <c:pt idx="4483">
                  <c:v>-1.5063983999999999</c:v>
                </c:pt>
                <c:pt idx="4484">
                  <c:v>-1.5063989</c:v>
                </c:pt>
                <c:pt idx="4485">
                  <c:v>-1.5063991999999999</c:v>
                </c:pt>
                <c:pt idx="4486">
                  <c:v>-1.5063997</c:v>
                </c:pt>
                <c:pt idx="4487">
                  <c:v>-1.5064002999999999</c:v>
                </c:pt>
                <c:pt idx="4488">
                  <c:v>-1.5064006999999999</c:v>
                </c:pt>
                <c:pt idx="4489">
                  <c:v>-1.5064010000000001</c:v>
                </c:pt>
                <c:pt idx="4490">
                  <c:v>-1.5064006000000001</c:v>
                </c:pt>
                <c:pt idx="4491">
                  <c:v>-1.5063989</c:v>
                </c:pt>
                <c:pt idx="4492">
                  <c:v>-1.5063960000000001</c:v>
                </c:pt>
                <c:pt idx="4493">
                  <c:v>-1.5063928</c:v>
                </c:pt>
                <c:pt idx="4494">
                  <c:v>-1.5063899999999999</c:v>
                </c:pt>
                <c:pt idx="4495">
                  <c:v>-1.5063873000000001</c:v>
                </c:pt>
                <c:pt idx="4496">
                  <c:v>-1.5063850999999999</c:v>
                </c:pt>
                <c:pt idx="4497">
                  <c:v>-1.5063825</c:v>
                </c:pt>
                <c:pt idx="4498">
                  <c:v>-1.5063806</c:v>
                </c:pt>
                <c:pt idx="4499">
                  <c:v>-1.5063781999999999</c:v>
                </c:pt>
                <c:pt idx="4500">
                  <c:v>-1.5063759999999999</c:v>
                </c:pt>
                <c:pt idx="4501">
                  <c:v>-1.506373</c:v>
                </c:pt>
                <c:pt idx="4502">
                  <c:v>-1.5063707</c:v>
                </c:pt>
                <c:pt idx="4503">
                  <c:v>-1.5063686999999999</c:v>
                </c:pt>
                <c:pt idx="4504">
                  <c:v>-1.5063663</c:v>
                </c:pt>
                <c:pt idx="4505">
                  <c:v>-1.5063637000000001</c:v>
                </c:pt>
                <c:pt idx="4506">
                  <c:v>-1.5063618000000001</c:v>
                </c:pt>
                <c:pt idx="4507">
                  <c:v>-1.5063591999999999</c:v>
                </c:pt>
                <c:pt idx="4508">
                  <c:v>-1.5063565999999999</c:v>
                </c:pt>
                <c:pt idx="4509">
                  <c:v>-1.5063549000000001</c:v>
                </c:pt>
                <c:pt idx="4510">
                  <c:v>-1.5063525</c:v>
                </c:pt>
                <c:pt idx="4511">
                  <c:v>-1.5063500999999999</c:v>
                </c:pt>
                <c:pt idx="4512">
                  <c:v>-1.5063477999999999</c:v>
                </c:pt>
                <c:pt idx="4513">
                  <c:v>-1.5063458999999999</c:v>
                </c:pt>
                <c:pt idx="4514">
                  <c:v>-1.5063432000000001</c:v>
                </c:pt>
                <c:pt idx="4515">
                  <c:v>-1.5063401999999999</c:v>
                </c:pt>
                <c:pt idx="4516">
                  <c:v>-1.5063378000000001</c:v>
                </c:pt>
                <c:pt idx="4517">
                  <c:v>-1.5063351</c:v>
                </c:pt>
                <c:pt idx="4518">
                  <c:v>-1.5063321999999999</c:v>
                </c:pt>
                <c:pt idx="4519">
                  <c:v>-1.5063297</c:v>
                </c:pt>
                <c:pt idx="4520">
                  <c:v>-1.5063267</c:v>
                </c:pt>
                <c:pt idx="4521">
                  <c:v>-1.506324</c:v>
                </c:pt>
                <c:pt idx="4522">
                  <c:v>-1.5063211000000001</c:v>
                </c:pt>
                <c:pt idx="4523">
                  <c:v>-1.5063177999999999</c:v>
                </c:pt>
                <c:pt idx="4524">
                  <c:v>-1.5063149</c:v>
                </c:pt>
                <c:pt idx="4525">
                  <c:v>-1.5063126</c:v>
                </c:pt>
                <c:pt idx="4526">
                  <c:v>-1.5063099</c:v>
                </c:pt>
                <c:pt idx="4527">
                  <c:v>-1.5063076</c:v>
                </c:pt>
                <c:pt idx="4528">
                  <c:v>-1.506305</c:v>
                </c:pt>
                <c:pt idx="4529">
                  <c:v>-1.5063025000000001</c:v>
                </c:pt>
                <c:pt idx="4530">
                  <c:v>-1.5063002000000001</c:v>
                </c:pt>
                <c:pt idx="4531">
                  <c:v>-1.5062983999999999</c:v>
                </c:pt>
                <c:pt idx="4532">
                  <c:v>-1.5062956999999999</c:v>
                </c:pt>
                <c:pt idx="4533">
                  <c:v>-1.5062932</c:v>
                </c:pt>
                <c:pt idx="4534">
                  <c:v>-1.5062905</c:v>
                </c:pt>
                <c:pt idx="4535">
                  <c:v>-1.5062849</c:v>
                </c:pt>
                <c:pt idx="4536">
                  <c:v>-1.5062788</c:v>
                </c:pt>
                <c:pt idx="4537">
                  <c:v>-1.5062761</c:v>
                </c:pt>
                <c:pt idx="4538">
                  <c:v>-1.5062732000000001</c:v>
                </c:pt>
                <c:pt idx="4539">
                  <c:v>-1.5062705000000001</c:v>
                </c:pt>
                <c:pt idx="4540">
                  <c:v>-1.5062679000000001</c:v>
                </c:pt>
                <c:pt idx="4541">
                  <c:v>-1.5062641999999999</c:v>
                </c:pt>
                <c:pt idx="4542">
                  <c:v>-1.5062610999999999</c:v>
                </c:pt>
                <c:pt idx="4543">
                  <c:v>-1.5062584000000001</c:v>
                </c:pt>
                <c:pt idx="4544">
                  <c:v>-1.506256</c:v>
                </c:pt>
                <c:pt idx="4545">
                  <c:v>-1.5062537</c:v>
                </c:pt>
                <c:pt idx="4546">
                  <c:v>-1.5062511000000001</c:v>
                </c:pt>
                <c:pt idx="4547">
                  <c:v>-1.5062487</c:v>
                </c:pt>
                <c:pt idx="4548">
                  <c:v>-1.5062462999999999</c:v>
                </c:pt>
                <c:pt idx="4549">
                  <c:v>-1.5062407</c:v>
                </c:pt>
                <c:pt idx="4550">
                  <c:v>-1.5062371000000001</c:v>
                </c:pt>
                <c:pt idx="4551">
                  <c:v>-1.5062339</c:v>
                </c:pt>
                <c:pt idx="4552">
                  <c:v>-1.5062316</c:v>
                </c:pt>
                <c:pt idx="4553">
                  <c:v>-1.506229</c:v>
                </c:pt>
                <c:pt idx="4554">
                  <c:v>-1.506224</c:v>
                </c:pt>
                <c:pt idx="4555">
                  <c:v>-1.5062186</c:v>
                </c:pt>
                <c:pt idx="4556">
                  <c:v>-1.5062134</c:v>
                </c:pt>
                <c:pt idx="4557">
                  <c:v>-1.5062108999999999</c:v>
                </c:pt>
                <c:pt idx="4558">
                  <c:v>-1.5062082999999999</c:v>
                </c:pt>
                <c:pt idx="4559">
                  <c:v>-1.5062055000000001</c:v>
                </c:pt>
                <c:pt idx="4560">
                  <c:v>-1.5062028000000001</c:v>
                </c:pt>
                <c:pt idx="4561">
                  <c:v>-1.5062</c:v>
                </c:pt>
                <c:pt idx="4562">
                  <c:v>-1.5061967999999999</c:v>
                </c:pt>
                <c:pt idx="4563">
                  <c:v>-1.5061941999999999</c:v>
                </c:pt>
                <c:pt idx="4564">
                  <c:v>-1.5061918999999999</c:v>
                </c:pt>
                <c:pt idx="4565">
                  <c:v>-1.5061888000000001</c:v>
                </c:pt>
                <c:pt idx="4566">
                  <c:v>-1.5061864</c:v>
                </c:pt>
                <c:pt idx="4567">
                  <c:v>-1.5061841</c:v>
                </c:pt>
                <c:pt idx="4568">
                  <c:v>-1.5061811000000001</c:v>
                </c:pt>
                <c:pt idx="4569">
                  <c:v>-1.5061785000000001</c:v>
                </c:pt>
                <c:pt idx="4570">
                  <c:v>-1.5061765</c:v>
                </c:pt>
                <c:pt idx="4571">
                  <c:v>-1.5061739000000001</c:v>
                </c:pt>
                <c:pt idx="4572">
                  <c:v>-1.5061713000000001</c:v>
                </c:pt>
                <c:pt idx="4573">
                  <c:v>-1.5061688</c:v>
                </c:pt>
                <c:pt idx="4574">
                  <c:v>-1.506167</c:v>
                </c:pt>
                <c:pt idx="4575">
                  <c:v>-1.5061652999999999</c:v>
                </c:pt>
                <c:pt idx="4576">
                  <c:v>-1.5061628</c:v>
                </c:pt>
                <c:pt idx="4577">
                  <c:v>-1.5061599000000001</c:v>
                </c:pt>
                <c:pt idx="4578">
                  <c:v>-1.5061580000000001</c:v>
                </c:pt>
                <c:pt idx="4579">
                  <c:v>-1.5061561000000001</c:v>
                </c:pt>
                <c:pt idx="4580">
                  <c:v>-1.5061534000000001</c:v>
                </c:pt>
                <c:pt idx="4581">
                  <c:v>-1.5061509</c:v>
                </c:pt>
                <c:pt idx="4582">
                  <c:v>-1.5061491</c:v>
                </c:pt>
                <c:pt idx="4583">
                  <c:v>-1.5061465999999999</c:v>
                </c:pt>
                <c:pt idx="4584">
                  <c:v>-1.5061408999999999</c:v>
                </c:pt>
                <c:pt idx="4585">
                  <c:v>-1.5061378000000001</c:v>
                </c:pt>
                <c:pt idx="4586">
                  <c:v>-1.506135</c:v>
                </c:pt>
                <c:pt idx="4587">
                  <c:v>-1.5061291000000001</c:v>
                </c:pt>
                <c:pt idx="4588">
                  <c:v>-1.5061263</c:v>
                </c:pt>
                <c:pt idx="4589">
                  <c:v>-1.5061237000000001</c:v>
                </c:pt>
                <c:pt idx="4590">
                  <c:v>-1.5061207000000001</c:v>
                </c:pt>
                <c:pt idx="4591">
                  <c:v>-1.5061182</c:v>
                </c:pt>
                <c:pt idx="4592">
                  <c:v>-1.5061159</c:v>
                </c:pt>
                <c:pt idx="4593">
                  <c:v>-1.5061127999999999</c:v>
                </c:pt>
                <c:pt idx="4594">
                  <c:v>-1.5061100999999999</c:v>
                </c:pt>
                <c:pt idx="4595">
                  <c:v>-1.5061074000000001</c:v>
                </c:pt>
                <c:pt idx="4596">
                  <c:v>-1.5061047000000001</c:v>
                </c:pt>
                <c:pt idx="4597">
                  <c:v>-1.5061020000000001</c:v>
                </c:pt>
                <c:pt idx="4598">
                  <c:v>-1.5060992</c:v>
                </c:pt>
                <c:pt idx="4599">
                  <c:v>-1.5060964999999999</c:v>
                </c:pt>
                <c:pt idx="4600">
                  <c:v>-1.5060939</c:v>
                </c:pt>
                <c:pt idx="4601">
                  <c:v>-1.5060910999999999</c:v>
                </c:pt>
                <c:pt idx="4602">
                  <c:v>-1.5060884000000001</c:v>
                </c:pt>
                <c:pt idx="4603">
                  <c:v>-1.5060859</c:v>
                </c:pt>
                <c:pt idx="4604">
                  <c:v>-1.5060830000000001</c:v>
                </c:pt>
                <c:pt idx="4605">
                  <c:v>-1.5060802</c:v>
                </c:pt>
                <c:pt idx="4606">
                  <c:v>-1.5060773999999999</c:v>
                </c:pt>
                <c:pt idx="4607">
                  <c:v>-1.5060742</c:v>
                </c:pt>
                <c:pt idx="4608">
                  <c:v>-1.5060716999999999</c:v>
                </c:pt>
                <c:pt idx="4609">
                  <c:v>-1.5060688</c:v>
                </c:pt>
                <c:pt idx="4610">
                  <c:v>-1.5060654</c:v>
                </c:pt>
                <c:pt idx="4611">
                  <c:v>-1.5060625999999999</c:v>
                </c:pt>
                <c:pt idx="4612">
                  <c:v>-1.5060598000000001</c:v>
                </c:pt>
                <c:pt idx="4613">
                  <c:v>-1.5060568999999999</c:v>
                </c:pt>
                <c:pt idx="4614">
                  <c:v>-1.5060538999999999</c:v>
                </c:pt>
                <c:pt idx="4615">
                  <c:v>-1.5060511999999999</c:v>
                </c:pt>
                <c:pt idx="4616">
                  <c:v>-1.5060483</c:v>
                </c:pt>
                <c:pt idx="4617">
                  <c:v>-1.5060457</c:v>
                </c:pt>
                <c:pt idx="4618">
                  <c:v>-1.5060427000000001</c:v>
                </c:pt>
                <c:pt idx="4619">
                  <c:v>-1.50604</c:v>
                </c:pt>
                <c:pt idx="4620">
                  <c:v>-1.5060373</c:v>
                </c:pt>
                <c:pt idx="4621">
                  <c:v>-1.5060343</c:v>
                </c:pt>
                <c:pt idx="4622">
                  <c:v>-1.5060319</c:v>
                </c:pt>
                <c:pt idx="4623">
                  <c:v>-1.5060292</c:v>
                </c:pt>
                <c:pt idx="4624">
                  <c:v>-1.5060264000000001</c:v>
                </c:pt>
                <c:pt idx="4625">
                  <c:v>-1.506024</c:v>
                </c:pt>
                <c:pt idx="4626">
                  <c:v>-1.5060213</c:v>
                </c:pt>
                <c:pt idx="4627">
                  <c:v>-1.5060183</c:v>
                </c:pt>
                <c:pt idx="4628">
                  <c:v>-1.5060156</c:v>
                </c:pt>
                <c:pt idx="4629">
                  <c:v>-1.5060127999999999</c:v>
                </c:pt>
                <c:pt idx="4630">
                  <c:v>-1.5060100000000001</c:v>
                </c:pt>
                <c:pt idx="4631">
                  <c:v>-1.5060072</c:v>
                </c:pt>
                <c:pt idx="4632">
                  <c:v>-1.5060041</c:v>
                </c:pt>
                <c:pt idx="4633">
                  <c:v>-1.5060015</c:v>
                </c:pt>
                <c:pt idx="4634">
                  <c:v>-1.5059990000000001</c:v>
                </c:pt>
                <c:pt idx="4635">
                  <c:v>-1.5059959999999999</c:v>
                </c:pt>
                <c:pt idx="4636">
                  <c:v>-1.5059935</c:v>
                </c:pt>
                <c:pt idx="4637">
                  <c:v>-1.5059910000000001</c:v>
                </c:pt>
                <c:pt idx="4638">
                  <c:v>-1.5059880999999999</c:v>
                </c:pt>
                <c:pt idx="4639">
                  <c:v>-1.5059857999999999</c:v>
                </c:pt>
                <c:pt idx="4640">
                  <c:v>-1.5059832</c:v>
                </c:pt>
                <c:pt idx="4641">
                  <c:v>-1.5059807999999999</c:v>
                </c:pt>
                <c:pt idx="4642">
                  <c:v>-1.5059784000000001</c:v>
                </c:pt>
                <c:pt idx="4643">
                  <c:v>-1.5059758000000001</c:v>
                </c:pt>
                <c:pt idx="4644">
                  <c:v>-1.5059731000000001</c:v>
                </c:pt>
                <c:pt idx="4645">
                  <c:v>-1.5059704</c:v>
                </c:pt>
                <c:pt idx="4646">
                  <c:v>-1.5059677</c:v>
                </c:pt>
                <c:pt idx="4647">
                  <c:v>-1.5059654</c:v>
                </c:pt>
                <c:pt idx="4648">
                  <c:v>-1.5059625000000001</c:v>
                </c:pt>
                <c:pt idx="4649">
                  <c:v>-1.5059597</c:v>
                </c:pt>
                <c:pt idx="4650">
                  <c:v>-1.5059574</c:v>
                </c:pt>
                <c:pt idx="4651">
                  <c:v>-1.5059547</c:v>
                </c:pt>
                <c:pt idx="4652">
                  <c:v>-1.505952</c:v>
                </c:pt>
                <c:pt idx="4653">
                  <c:v>-1.5059495000000001</c:v>
                </c:pt>
                <c:pt idx="4654">
                  <c:v>-1.5059469000000001</c:v>
                </c:pt>
                <c:pt idx="4655">
                  <c:v>-1.5059437</c:v>
                </c:pt>
                <c:pt idx="4656">
                  <c:v>-1.5059412999999999</c:v>
                </c:pt>
                <c:pt idx="4657">
                  <c:v>-1.5059389000000001</c:v>
                </c:pt>
                <c:pt idx="4658">
                  <c:v>-1.5059361</c:v>
                </c:pt>
                <c:pt idx="4659">
                  <c:v>-1.5059338</c:v>
                </c:pt>
                <c:pt idx="4660">
                  <c:v>-1.5059313000000001</c:v>
                </c:pt>
                <c:pt idx="4661">
                  <c:v>-1.5059283000000001</c:v>
                </c:pt>
                <c:pt idx="4662">
                  <c:v>-1.5059258</c:v>
                </c:pt>
                <c:pt idx="4663">
                  <c:v>-1.5059233000000001</c:v>
                </c:pt>
                <c:pt idx="4664">
                  <c:v>-1.5059206000000001</c:v>
                </c:pt>
                <c:pt idx="4665">
                  <c:v>-1.5059180999999999</c:v>
                </c:pt>
                <c:pt idx="4666">
                  <c:v>-1.5059153999999999</c:v>
                </c:pt>
                <c:pt idx="4667">
                  <c:v>-1.5059126</c:v>
                </c:pt>
                <c:pt idx="4668">
                  <c:v>-1.5059103</c:v>
                </c:pt>
                <c:pt idx="4669">
                  <c:v>-1.505908</c:v>
                </c:pt>
                <c:pt idx="4670">
                  <c:v>-1.5059054000000001</c:v>
                </c:pt>
                <c:pt idx="4671">
                  <c:v>-1.5059001999999999</c:v>
                </c:pt>
                <c:pt idx="4672">
                  <c:v>-1.5058973</c:v>
                </c:pt>
                <c:pt idx="4673">
                  <c:v>-1.5058944999999999</c:v>
                </c:pt>
                <c:pt idx="4674">
                  <c:v>-1.5058917000000001</c:v>
                </c:pt>
                <c:pt idx="4675">
                  <c:v>-1.5058891999999999</c:v>
                </c:pt>
                <c:pt idx="4676">
                  <c:v>-1.5058868999999999</c:v>
                </c:pt>
                <c:pt idx="4677">
                  <c:v>-1.5058836</c:v>
                </c:pt>
                <c:pt idx="4678">
                  <c:v>-1.5058807000000001</c:v>
                </c:pt>
                <c:pt idx="4679">
                  <c:v>-1.5058779</c:v>
                </c:pt>
                <c:pt idx="4680">
                  <c:v>-1.5058746000000001</c:v>
                </c:pt>
                <c:pt idx="4681">
                  <c:v>-1.5058693000000001</c:v>
                </c:pt>
                <c:pt idx="4682">
                  <c:v>-1.5058662</c:v>
                </c:pt>
                <c:pt idx="4683">
                  <c:v>-1.5058636999999999</c:v>
                </c:pt>
                <c:pt idx="4684">
                  <c:v>-1.5058609000000001</c:v>
                </c:pt>
                <c:pt idx="4685">
                  <c:v>-1.5058579999999999</c:v>
                </c:pt>
                <c:pt idx="4686">
                  <c:v>-1.5058552999999999</c:v>
                </c:pt>
                <c:pt idx="4687">
                  <c:v>-1.5058521</c:v>
                </c:pt>
                <c:pt idx="4688">
                  <c:v>-1.5058492999999999</c:v>
                </c:pt>
                <c:pt idx="4689">
                  <c:v>-1.5058465999999999</c:v>
                </c:pt>
                <c:pt idx="4690">
                  <c:v>-1.5058434000000001</c:v>
                </c:pt>
                <c:pt idx="4691">
                  <c:v>-1.5058404999999999</c:v>
                </c:pt>
                <c:pt idx="4692">
                  <c:v>-1.5058377000000001</c:v>
                </c:pt>
                <c:pt idx="4693">
                  <c:v>-1.5058345</c:v>
                </c:pt>
                <c:pt idx="4694">
                  <c:v>-1.5058317999999999</c:v>
                </c:pt>
                <c:pt idx="4695">
                  <c:v>-1.5058286999999999</c:v>
                </c:pt>
                <c:pt idx="4696">
                  <c:v>-1.5058256000000001</c:v>
                </c:pt>
                <c:pt idx="4697">
                  <c:v>-1.5058229000000001</c:v>
                </c:pt>
                <c:pt idx="4698">
                  <c:v>-1.5058201</c:v>
                </c:pt>
                <c:pt idx="4699">
                  <c:v>-1.5058171</c:v>
                </c:pt>
                <c:pt idx="4700">
                  <c:v>-1.5058144</c:v>
                </c:pt>
                <c:pt idx="4701">
                  <c:v>-1.5058115999999999</c:v>
                </c:pt>
                <c:pt idx="4702">
                  <c:v>-1.5058087</c:v>
                </c:pt>
                <c:pt idx="4703">
                  <c:v>-1.5058062000000001</c:v>
                </c:pt>
                <c:pt idx="4704">
                  <c:v>-1.5058031999999999</c:v>
                </c:pt>
                <c:pt idx="4705">
                  <c:v>-1.5058003</c:v>
                </c:pt>
                <c:pt idx="4706">
                  <c:v>-1.5057976</c:v>
                </c:pt>
                <c:pt idx="4707">
                  <c:v>-1.5057943</c:v>
                </c:pt>
                <c:pt idx="4708">
                  <c:v>-1.5057917999999999</c:v>
                </c:pt>
                <c:pt idx="4709">
                  <c:v>-1.5057855</c:v>
                </c:pt>
                <c:pt idx="4710">
                  <c:v>-1.5057828</c:v>
                </c:pt>
                <c:pt idx="4711">
                  <c:v>-1.5057796999999999</c:v>
                </c:pt>
                <c:pt idx="4712">
                  <c:v>-1.5057765999999999</c:v>
                </c:pt>
                <c:pt idx="4713">
                  <c:v>-1.5057738000000001</c:v>
                </c:pt>
                <c:pt idx="4714">
                  <c:v>-1.5057708000000001</c:v>
                </c:pt>
                <c:pt idx="4715">
                  <c:v>-1.5057674999999999</c:v>
                </c:pt>
                <c:pt idx="4716">
                  <c:v>-1.5057647000000001</c:v>
                </c:pt>
                <c:pt idx="4717">
                  <c:v>-1.5057617000000001</c:v>
                </c:pt>
                <c:pt idx="4718">
                  <c:v>-1.5057586999999999</c:v>
                </c:pt>
                <c:pt idx="4719">
                  <c:v>-1.5057559</c:v>
                </c:pt>
                <c:pt idx="4720">
                  <c:v>-1.5057524</c:v>
                </c:pt>
                <c:pt idx="4721">
                  <c:v>-1.5057495000000001</c:v>
                </c:pt>
                <c:pt idx="4722">
                  <c:v>-1.5057469999999999</c:v>
                </c:pt>
                <c:pt idx="4723">
                  <c:v>-1.5057438999999999</c:v>
                </c:pt>
                <c:pt idx="4724">
                  <c:v>-1.5057412999999999</c:v>
                </c:pt>
                <c:pt idx="4725">
                  <c:v>-1.5057385000000001</c:v>
                </c:pt>
                <c:pt idx="4726">
                  <c:v>-1.5057354999999999</c:v>
                </c:pt>
                <c:pt idx="4727">
                  <c:v>-1.505733</c:v>
                </c:pt>
                <c:pt idx="4728">
                  <c:v>-1.50573</c:v>
                </c:pt>
                <c:pt idx="4729">
                  <c:v>-1.5057244000000001</c:v>
                </c:pt>
                <c:pt idx="4730">
                  <c:v>-1.5057212</c:v>
                </c:pt>
                <c:pt idx="4731">
                  <c:v>-1.5057185</c:v>
                </c:pt>
                <c:pt idx="4732">
                  <c:v>-1.5057157000000001</c:v>
                </c:pt>
                <c:pt idx="4733">
                  <c:v>-1.5057126000000001</c:v>
                </c:pt>
                <c:pt idx="4734">
                  <c:v>-1.5057098</c:v>
                </c:pt>
                <c:pt idx="4735">
                  <c:v>-1.5057038</c:v>
                </c:pt>
                <c:pt idx="4736">
                  <c:v>-1.5057011</c:v>
                </c:pt>
                <c:pt idx="4737">
                  <c:v>-1.5056978999999999</c:v>
                </c:pt>
                <c:pt idx="4738">
                  <c:v>-1.5056951000000001</c:v>
                </c:pt>
                <c:pt idx="4739">
                  <c:v>-1.5056925000000001</c:v>
                </c:pt>
                <c:pt idx="4740">
                  <c:v>-1.5056891999999999</c:v>
                </c:pt>
                <c:pt idx="4741">
                  <c:v>-1.5056866</c:v>
                </c:pt>
                <c:pt idx="4742">
                  <c:v>-1.5056841000000001</c:v>
                </c:pt>
                <c:pt idx="4743">
                  <c:v>-1.5056811000000001</c:v>
                </c:pt>
                <c:pt idx="4744">
                  <c:v>-1.5056787</c:v>
                </c:pt>
                <c:pt idx="4745">
                  <c:v>-1.5056757999999999</c:v>
                </c:pt>
                <c:pt idx="4746">
                  <c:v>-1.5056727000000001</c:v>
                </c:pt>
                <c:pt idx="4747">
                  <c:v>-1.5056697999999999</c:v>
                </c:pt>
                <c:pt idx="4748">
                  <c:v>-1.5056668</c:v>
                </c:pt>
                <c:pt idx="4749">
                  <c:v>-1.5056639999999999</c:v>
                </c:pt>
                <c:pt idx="4750">
                  <c:v>-1.5056611</c:v>
                </c:pt>
                <c:pt idx="4751">
                  <c:v>-1.5056575000000001</c:v>
                </c:pt>
                <c:pt idx="4752">
                  <c:v>-1.5056548000000001</c:v>
                </c:pt>
                <c:pt idx="4753">
                  <c:v>-1.5056522000000001</c:v>
                </c:pt>
                <c:pt idx="4754">
                  <c:v>-1.505649</c:v>
                </c:pt>
                <c:pt idx="4755">
                  <c:v>-1.5056465999999999</c:v>
                </c:pt>
                <c:pt idx="4756">
                  <c:v>-1.5056437</c:v>
                </c:pt>
                <c:pt idx="4757">
                  <c:v>-1.5056408999999999</c:v>
                </c:pt>
                <c:pt idx="4758">
                  <c:v>-1.5056385000000001</c:v>
                </c:pt>
                <c:pt idx="4759">
                  <c:v>-1.5056356</c:v>
                </c:pt>
                <c:pt idx="4760">
                  <c:v>-1.5056328999999999</c:v>
                </c:pt>
                <c:pt idx="4761">
                  <c:v>-1.5056307</c:v>
                </c:pt>
                <c:pt idx="4762">
                  <c:v>-1.5056271000000001</c:v>
                </c:pt>
                <c:pt idx="4763">
                  <c:v>-1.5056244999999999</c:v>
                </c:pt>
                <c:pt idx="4764">
                  <c:v>-1.5056221999999999</c:v>
                </c:pt>
                <c:pt idx="4765">
                  <c:v>-1.5056191999999999</c:v>
                </c:pt>
                <c:pt idx="4766">
                  <c:v>-1.5056137000000001</c:v>
                </c:pt>
                <c:pt idx="4767">
                  <c:v>-1.5056103999999999</c:v>
                </c:pt>
                <c:pt idx="4768">
                  <c:v>-1.5056077000000001</c:v>
                </c:pt>
                <c:pt idx="4769">
                  <c:v>-1.5056054000000001</c:v>
                </c:pt>
                <c:pt idx="4770">
                  <c:v>-1.5056026</c:v>
                </c:pt>
                <c:pt idx="4771">
                  <c:v>-1.5055997999999999</c:v>
                </c:pt>
                <c:pt idx="4772">
                  <c:v>-1.5055973</c:v>
                </c:pt>
                <c:pt idx="4773">
                  <c:v>-1.5055943000000001</c:v>
                </c:pt>
                <c:pt idx="4774">
                  <c:v>-1.5055921000000001</c:v>
                </c:pt>
                <c:pt idx="4775">
                  <c:v>-1.5055890999999999</c:v>
                </c:pt>
                <c:pt idx="4776">
                  <c:v>-1.5055862</c:v>
                </c:pt>
                <c:pt idx="4777">
                  <c:v>-1.5055837999999999</c:v>
                </c:pt>
                <c:pt idx="4778">
                  <c:v>-1.5055805</c:v>
                </c:pt>
                <c:pt idx="4779">
                  <c:v>-1.5055778</c:v>
                </c:pt>
                <c:pt idx="4780">
                  <c:v>-1.5055757000000001</c:v>
                </c:pt>
                <c:pt idx="4781">
                  <c:v>-1.5055722</c:v>
                </c:pt>
                <c:pt idx="4782">
                  <c:v>-1.5055699</c:v>
                </c:pt>
                <c:pt idx="4783">
                  <c:v>-1.5055670000000001</c:v>
                </c:pt>
                <c:pt idx="4784">
                  <c:v>-1.5055635999999999</c:v>
                </c:pt>
                <c:pt idx="4785">
                  <c:v>-1.5055609000000001</c:v>
                </c:pt>
                <c:pt idx="4786">
                  <c:v>-1.5055582999999999</c:v>
                </c:pt>
                <c:pt idx="4787">
                  <c:v>-1.5055555</c:v>
                </c:pt>
                <c:pt idx="4788">
                  <c:v>-1.5055529999999999</c:v>
                </c:pt>
                <c:pt idx="4789">
                  <c:v>-1.5055495999999999</c:v>
                </c:pt>
                <c:pt idx="4790">
                  <c:v>-1.5055467</c:v>
                </c:pt>
                <c:pt idx="4791">
                  <c:v>-1.5055442999999999</c:v>
                </c:pt>
                <c:pt idx="4792">
                  <c:v>-1.5055402</c:v>
                </c:pt>
                <c:pt idx="4793">
                  <c:v>-1.5055368</c:v>
                </c:pt>
                <c:pt idx="4794">
                  <c:v>-1.5055335999999999</c:v>
                </c:pt>
                <c:pt idx="4795">
                  <c:v>-1.5055312000000001</c:v>
                </c:pt>
                <c:pt idx="4796">
                  <c:v>-1.5055284</c:v>
                </c:pt>
                <c:pt idx="4797">
                  <c:v>-1.5055253</c:v>
                </c:pt>
                <c:pt idx="4798">
                  <c:v>-1.5055225999999999</c:v>
                </c:pt>
                <c:pt idx="4799">
                  <c:v>-1.5055183999999999</c:v>
                </c:pt>
                <c:pt idx="4800">
                  <c:v>-1.5055151</c:v>
                </c:pt>
                <c:pt idx="4801">
                  <c:v>-1.5055126999999999</c:v>
                </c:pt>
                <c:pt idx="4802">
                  <c:v>-1.5055091</c:v>
                </c:pt>
                <c:pt idx="4803">
                  <c:v>-1.5055065999999999</c:v>
                </c:pt>
                <c:pt idx="4804">
                  <c:v>-1.5055038999999999</c:v>
                </c:pt>
                <c:pt idx="4805">
                  <c:v>-1.5055008000000001</c:v>
                </c:pt>
                <c:pt idx="4806">
                  <c:v>-1.5054978999999999</c:v>
                </c:pt>
                <c:pt idx="4807">
                  <c:v>-1.5054951999999999</c:v>
                </c:pt>
                <c:pt idx="4808">
                  <c:v>-1.5054921999999999</c:v>
                </c:pt>
                <c:pt idx="4809">
                  <c:v>-1.5054896</c:v>
                </c:pt>
                <c:pt idx="4810">
                  <c:v>-1.5054866</c:v>
                </c:pt>
                <c:pt idx="4811">
                  <c:v>-1.5054837000000001</c:v>
                </c:pt>
                <c:pt idx="4812">
                  <c:v>-1.5054810999999999</c:v>
                </c:pt>
                <c:pt idx="4813">
                  <c:v>-1.5054776999999999</c:v>
                </c:pt>
                <c:pt idx="4814">
                  <c:v>-1.5054746999999999</c:v>
                </c:pt>
                <c:pt idx="4815">
                  <c:v>-1.5054715000000001</c:v>
                </c:pt>
                <c:pt idx="4816">
                  <c:v>-1.5054688000000001</c:v>
                </c:pt>
                <c:pt idx="4817">
                  <c:v>-1.5054666999999999</c:v>
                </c:pt>
                <c:pt idx="4818">
                  <c:v>-1.5054642</c:v>
                </c:pt>
                <c:pt idx="4819">
                  <c:v>-1.5054619</c:v>
                </c:pt>
                <c:pt idx="4820">
                  <c:v>-1.5054605999999999</c:v>
                </c:pt>
                <c:pt idx="4821">
                  <c:v>-1.5054590999999999</c:v>
                </c:pt>
                <c:pt idx="4822">
                  <c:v>-1.5054576</c:v>
                </c:pt>
                <c:pt idx="4823">
                  <c:v>-1.5054566</c:v>
                </c:pt>
                <c:pt idx="4824">
                  <c:v>-1.5054562</c:v>
                </c:pt>
                <c:pt idx="4825">
                  <c:v>-1.5054565</c:v>
                </c:pt>
                <c:pt idx="4826">
                  <c:v>-1.5054577</c:v>
                </c:pt>
                <c:pt idx="4827">
                  <c:v>-1.5054589</c:v>
                </c:pt>
                <c:pt idx="4828">
                  <c:v>-1.5054590000000001</c:v>
                </c:pt>
                <c:pt idx="4829">
                  <c:v>-1.5054593000000001</c:v>
                </c:pt>
                <c:pt idx="4830">
                  <c:v>-1.5054597000000001</c:v>
                </c:pt>
                <c:pt idx="4831">
                  <c:v>-1.5054601999999999</c:v>
                </c:pt>
                <c:pt idx="4832">
                  <c:v>-1.5054608</c:v>
                </c:pt>
                <c:pt idx="4833">
                  <c:v>-1.5054609999999999</c:v>
                </c:pt>
                <c:pt idx="4834">
                  <c:v>-1.5054612000000001</c:v>
                </c:pt>
                <c:pt idx="4835">
                  <c:v>-1.5054616999999999</c:v>
                </c:pt>
                <c:pt idx="4836">
                  <c:v>-1.5054624999999999</c:v>
                </c:pt>
                <c:pt idx="4837">
                  <c:v>-1.5054632999999999</c:v>
                </c:pt>
                <c:pt idx="4838">
                  <c:v>-1.5054639000000001</c:v>
                </c:pt>
                <c:pt idx="4839">
                  <c:v>-1.5054642</c:v>
                </c:pt>
                <c:pt idx="4840">
                  <c:v>-1.5054646</c:v>
                </c:pt>
                <c:pt idx="4841">
                  <c:v>-1.5054654000000001</c:v>
                </c:pt>
                <c:pt idx="4842">
                  <c:v>-1.5054666000000001</c:v>
                </c:pt>
                <c:pt idx="4843">
                  <c:v>-1.5054679</c:v>
                </c:pt>
                <c:pt idx="4844">
                  <c:v>-1.5054687</c:v>
                </c:pt>
                <c:pt idx="4845">
                  <c:v>-1.5054689999999999</c:v>
                </c:pt>
                <c:pt idx="4846">
                  <c:v>-1.5054691</c:v>
                </c:pt>
                <c:pt idx="4847">
                  <c:v>-1.5054689999999999</c:v>
                </c:pt>
                <c:pt idx="4848">
                  <c:v>-1.5054692000000001</c:v>
                </c:pt>
                <c:pt idx="4849">
                  <c:v>-1.5054696999999999</c:v>
                </c:pt>
                <c:pt idx="4850">
                  <c:v>-1.5054704999999999</c:v>
                </c:pt>
                <c:pt idx="4851">
                  <c:v>-1.5054708999999999</c:v>
                </c:pt>
                <c:pt idx="4852">
                  <c:v>-1.5054711999999999</c:v>
                </c:pt>
                <c:pt idx="4853">
                  <c:v>-1.5054714</c:v>
                </c:pt>
                <c:pt idx="4854">
                  <c:v>-1.5054713</c:v>
                </c:pt>
                <c:pt idx="4855">
                  <c:v>-1.5054708999999999</c:v>
                </c:pt>
                <c:pt idx="4856">
                  <c:v>-1.5054707000000001</c:v>
                </c:pt>
                <c:pt idx="4857">
                  <c:v>-1.5054704000000001</c:v>
                </c:pt>
                <c:pt idx="4858">
                  <c:v>-1.5054702</c:v>
                </c:pt>
                <c:pt idx="4859">
                  <c:v>-1.5054700000000001</c:v>
                </c:pt>
                <c:pt idx="4860">
                  <c:v>-1.5054699</c:v>
                </c:pt>
                <c:pt idx="4861">
                  <c:v>-1.5054687</c:v>
                </c:pt>
                <c:pt idx="4862">
                  <c:v>-1.5054675</c:v>
                </c:pt>
                <c:pt idx="4863">
                  <c:v>-1.5054658000000001</c:v>
                </c:pt>
                <c:pt idx="4864">
                  <c:v>-1.5054637</c:v>
                </c:pt>
                <c:pt idx="4865">
                  <c:v>-1.5054616999999999</c:v>
                </c:pt>
                <c:pt idx="4866">
                  <c:v>-1.5054601999999999</c:v>
                </c:pt>
                <c:pt idx="4867">
                  <c:v>-1.5054584</c:v>
                </c:pt>
                <c:pt idx="4868">
                  <c:v>-1.5054561</c:v>
                </c:pt>
                <c:pt idx="4869">
                  <c:v>-1.5054540000000001</c:v>
                </c:pt>
                <c:pt idx="4870">
                  <c:v>-1.505452</c:v>
                </c:pt>
                <c:pt idx="4871">
                  <c:v>-1.5054505</c:v>
                </c:pt>
                <c:pt idx="4872">
                  <c:v>-1.5054498000000001</c:v>
                </c:pt>
                <c:pt idx="4873">
                  <c:v>-1.5054487999999999</c:v>
                </c:pt>
                <c:pt idx="4874">
                  <c:v>-1.5054482</c:v>
                </c:pt>
                <c:pt idx="4875">
                  <c:v>-1.5054487999999999</c:v>
                </c:pt>
                <c:pt idx="4876">
                  <c:v>-1.5054501</c:v>
                </c:pt>
                <c:pt idx="4877">
                  <c:v>-1.5054514999999999</c:v>
                </c:pt>
                <c:pt idx="4878">
                  <c:v>-1.5054533999999999</c:v>
                </c:pt>
                <c:pt idx="4879">
                  <c:v>-1.5054536999999999</c:v>
                </c:pt>
                <c:pt idx="4880">
                  <c:v>-1.5054543</c:v>
                </c:pt>
                <c:pt idx="4881">
                  <c:v>-1.5054548999999999</c:v>
                </c:pt>
                <c:pt idx="4882">
                  <c:v>-1.5054552000000001</c:v>
                </c:pt>
                <c:pt idx="4883">
                  <c:v>-1.5054552999999999</c:v>
                </c:pt>
                <c:pt idx="4884">
                  <c:v>-1.5054557</c:v>
                </c:pt>
                <c:pt idx="4885">
                  <c:v>-1.5054558</c:v>
                </c:pt>
                <c:pt idx="4886">
                  <c:v>-1.5054562</c:v>
                </c:pt>
                <c:pt idx="4887">
                  <c:v>-1.5054563999999999</c:v>
                </c:pt>
                <c:pt idx="4888">
                  <c:v>-1.5054562</c:v>
                </c:pt>
                <c:pt idx="4889">
                  <c:v>-1.5054561</c:v>
                </c:pt>
                <c:pt idx="4890">
                  <c:v>-1.5054562</c:v>
                </c:pt>
                <c:pt idx="4891">
                  <c:v>-1.5054563999999999</c:v>
                </c:pt>
                <c:pt idx="4892">
                  <c:v>-1.5054563999999999</c:v>
                </c:pt>
                <c:pt idx="4893">
                  <c:v>-1.5054563000000001</c:v>
                </c:pt>
                <c:pt idx="4894">
                  <c:v>-1.5054563999999999</c:v>
                </c:pt>
                <c:pt idx="4895">
                  <c:v>-1.5054603</c:v>
                </c:pt>
                <c:pt idx="4896">
                  <c:v>-1.5054601000000001</c:v>
                </c:pt>
                <c:pt idx="4897">
                  <c:v>-1.5054604</c:v>
                </c:pt>
                <c:pt idx="4898">
                  <c:v>-1.5054604</c:v>
                </c:pt>
                <c:pt idx="4899">
                  <c:v>-1.5054605999999999</c:v>
                </c:pt>
                <c:pt idx="4900">
                  <c:v>-1.5054604</c:v>
                </c:pt>
                <c:pt idx="4901">
                  <c:v>-1.5054603</c:v>
                </c:pt>
                <c:pt idx="4902">
                  <c:v>-1.5054605000000001</c:v>
                </c:pt>
                <c:pt idx="4903">
                  <c:v>-1.5054603</c:v>
                </c:pt>
                <c:pt idx="4904">
                  <c:v>-1.5054604</c:v>
                </c:pt>
                <c:pt idx="4905">
                  <c:v>-1.5054603</c:v>
                </c:pt>
                <c:pt idx="4906">
                  <c:v>-1.5054601999999999</c:v>
                </c:pt>
                <c:pt idx="4907">
                  <c:v>-1.5054604</c:v>
                </c:pt>
                <c:pt idx="4908">
                  <c:v>-1.5054603</c:v>
                </c:pt>
                <c:pt idx="4909">
                  <c:v>-1.5054601999999999</c:v>
                </c:pt>
                <c:pt idx="4910">
                  <c:v>-1.5054603</c:v>
                </c:pt>
                <c:pt idx="4911">
                  <c:v>-1.5054605000000001</c:v>
                </c:pt>
                <c:pt idx="4912">
                  <c:v>-1.5054605999999999</c:v>
                </c:pt>
                <c:pt idx="4913">
                  <c:v>-1.5054605999999999</c:v>
                </c:pt>
                <c:pt idx="4914">
                  <c:v>-1.5054605000000001</c:v>
                </c:pt>
                <c:pt idx="4915">
                  <c:v>-1.5054605999999999</c:v>
                </c:pt>
                <c:pt idx="4916">
                  <c:v>-1.5054605000000001</c:v>
                </c:pt>
                <c:pt idx="4917">
                  <c:v>-1.5054605999999999</c:v>
                </c:pt>
                <c:pt idx="4918">
                  <c:v>-1.5054605000000001</c:v>
                </c:pt>
                <c:pt idx="4919">
                  <c:v>-1.5054604</c:v>
                </c:pt>
                <c:pt idx="4920">
                  <c:v>-1.5054605000000001</c:v>
                </c:pt>
                <c:pt idx="4921">
                  <c:v>-1.5054604</c:v>
                </c:pt>
                <c:pt idx="4922">
                  <c:v>-1.5054603</c:v>
                </c:pt>
                <c:pt idx="4923">
                  <c:v>-1.5054604</c:v>
                </c:pt>
                <c:pt idx="4924">
                  <c:v>-1.5054603</c:v>
                </c:pt>
                <c:pt idx="4925">
                  <c:v>-1.5054603</c:v>
                </c:pt>
                <c:pt idx="4926">
                  <c:v>-1.5054604</c:v>
                </c:pt>
                <c:pt idx="4927">
                  <c:v>-1.5054604</c:v>
                </c:pt>
                <c:pt idx="4928">
                  <c:v>-1.5054603</c:v>
                </c:pt>
                <c:pt idx="4929">
                  <c:v>-1.5054603</c:v>
                </c:pt>
                <c:pt idx="4930">
                  <c:v>-1.5054604</c:v>
                </c:pt>
                <c:pt idx="4931">
                  <c:v>-1.5054603</c:v>
                </c:pt>
                <c:pt idx="4932">
                  <c:v>-1.5054603</c:v>
                </c:pt>
                <c:pt idx="4933">
                  <c:v>-1.5054604</c:v>
                </c:pt>
                <c:pt idx="4934">
                  <c:v>-1.5054605000000001</c:v>
                </c:pt>
                <c:pt idx="4935">
                  <c:v>-1.5054604</c:v>
                </c:pt>
                <c:pt idx="4936">
                  <c:v>-1.5054605999999999</c:v>
                </c:pt>
                <c:pt idx="4937">
                  <c:v>-1.5054605000000001</c:v>
                </c:pt>
                <c:pt idx="4938">
                  <c:v>-1.5054605000000001</c:v>
                </c:pt>
                <c:pt idx="4939">
                  <c:v>-1.5054604</c:v>
                </c:pt>
                <c:pt idx="4940">
                  <c:v>-1.5054605000000001</c:v>
                </c:pt>
                <c:pt idx="4941">
                  <c:v>-1.5054605000000001</c:v>
                </c:pt>
                <c:pt idx="4942">
                  <c:v>-1.5054604</c:v>
                </c:pt>
                <c:pt idx="4943">
                  <c:v>-1.5054604</c:v>
                </c:pt>
                <c:pt idx="4944">
                  <c:v>-1.5054605000000001</c:v>
                </c:pt>
                <c:pt idx="4945">
                  <c:v>-1.5054604</c:v>
                </c:pt>
                <c:pt idx="4946">
                  <c:v>-1.5054603</c:v>
                </c:pt>
                <c:pt idx="4947">
                  <c:v>-1.5054604</c:v>
                </c:pt>
                <c:pt idx="4948">
                  <c:v>-1.5054605000000001</c:v>
                </c:pt>
                <c:pt idx="4949">
                  <c:v>-1.5054605000000001</c:v>
                </c:pt>
                <c:pt idx="4950">
                  <c:v>-1.5054605999999999</c:v>
                </c:pt>
                <c:pt idx="4951">
                  <c:v>-1.5054605000000001</c:v>
                </c:pt>
                <c:pt idx="4952">
                  <c:v>-1.5054604</c:v>
                </c:pt>
                <c:pt idx="4953">
                  <c:v>-1.5054603</c:v>
                </c:pt>
                <c:pt idx="4954">
                  <c:v>-1.5054603</c:v>
                </c:pt>
                <c:pt idx="4955">
                  <c:v>-1.5054601999999999</c:v>
                </c:pt>
                <c:pt idx="4956">
                  <c:v>-1.5054605999999999</c:v>
                </c:pt>
                <c:pt idx="4957">
                  <c:v>-1.5054601000000001</c:v>
                </c:pt>
                <c:pt idx="4958">
                  <c:v>-1.5054603</c:v>
                </c:pt>
                <c:pt idx="4959">
                  <c:v>-1.5054601999999999</c:v>
                </c:pt>
                <c:pt idx="4960">
                  <c:v>-1.5054603</c:v>
                </c:pt>
                <c:pt idx="4961">
                  <c:v>-1.5054601999999999</c:v>
                </c:pt>
                <c:pt idx="4962">
                  <c:v>-1.5054605999999999</c:v>
                </c:pt>
                <c:pt idx="4963">
                  <c:v>-1.5054607</c:v>
                </c:pt>
                <c:pt idx="4964">
                  <c:v>-1.5054604</c:v>
                </c:pt>
                <c:pt idx="4965">
                  <c:v>-1.5054603</c:v>
                </c:pt>
                <c:pt idx="4966">
                  <c:v>-1.5054604</c:v>
                </c:pt>
                <c:pt idx="4967">
                  <c:v>-1.5054603</c:v>
                </c:pt>
                <c:pt idx="4968">
                  <c:v>-1.5054603</c:v>
                </c:pt>
                <c:pt idx="4969">
                  <c:v>-1.5054603</c:v>
                </c:pt>
                <c:pt idx="4970">
                  <c:v>-1.5054604</c:v>
                </c:pt>
                <c:pt idx="4971">
                  <c:v>-1.5054603</c:v>
                </c:pt>
                <c:pt idx="4972">
                  <c:v>-1.5054603</c:v>
                </c:pt>
                <c:pt idx="4973">
                  <c:v>-1.5054601000000001</c:v>
                </c:pt>
                <c:pt idx="4974">
                  <c:v>-1.5054601999999999</c:v>
                </c:pt>
                <c:pt idx="4975">
                  <c:v>-1.5054604</c:v>
                </c:pt>
                <c:pt idx="4976">
                  <c:v>-1.5054603</c:v>
                </c:pt>
                <c:pt idx="4977">
                  <c:v>-1.5054604</c:v>
                </c:pt>
                <c:pt idx="4978">
                  <c:v>-1.5054603</c:v>
                </c:pt>
                <c:pt idx="4979">
                  <c:v>-1.5054604</c:v>
                </c:pt>
                <c:pt idx="4980">
                  <c:v>-1.5054604</c:v>
                </c:pt>
                <c:pt idx="4981">
                  <c:v>-1.5054603</c:v>
                </c:pt>
                <c:pt idx="4982">
                  <c:v>-1.5054604</c:v>
                </c:pt>
                <c:pt idx="4983">
                  <c:v>-1.5054601999999999</c:v>
                </c:pt>
                <c:pt idx="4984">
                  <c:v>-1.5054601999999999</c:v>
                </c:pt>
                <c:pt idx="4985">
                  <c:v>-1.5054604</c:v>
                </c:pt>
                <c:pt idx="4986">
                  <c:v>-1.5054604</c:v>
                </c:pt>
                <c:pt idx="4987">
                  <c:v>-1.5054608</c:v>
                </c:pt>
                <c:pt idx="4988">
                  <c:v>-1.5054603</c:v>
                </c:pt>
                <c:pt idx="4989">
                  <c:v>-1.5054601999999999</c:v>
                </c:pt>
                <c:pt idx="4990">
                  <c:v>-1.5054603</c:v>
                </c:pt>
                <c:pt idx="4991">
                  <c:v>-1.5054601999999999</c:v>
                </c:pt>
                <c:pt idx="4992">
                  <c:v>-1.5054603</c:v>
                </c:pt>
                <c:pt idx="4993">
                  <c:v>-1.5054604</c:v>
                </c:pt>
                <c:pt idx="4994">
                  <c:v>-1.5054604</c:v>
                </c:pt>
                <c:pt idx="4995">
                  <c:v>-1.5054604</c:v>
                </c:pt>
                <c:pt idx="4996">
                  <c:v>-1.5054605000000001</c:v>
                </c:pt>
                <c:pt idx="4997">
                  <c:v>-1.5054603</c:v>
                </c:pt>
                <c:pt idx="4998">
                  <c:v>-1.5054605000000001</c:v>
                </c:pt>
                <c:pt idx="4999">
                  <c:v>-1.5054605999999999</c:v>
                </c:pt>
                <c:pt idx="5000">
                  <c:v>-1.5054605999999999</c:v>
                </c:pt>
                <c:pt idx="5001">
                  <c:v>-1.5054605000000001</c:v>
                </c:pt>
                <c:pt idx="5002">
                  <c:v>-1.5054605000000001</c:v>
                </c:pt>
                <c:pt idx="5003">
                  <c:v>-1.5054604</c:v>
                </c:pt>
                <c:pt idx="5004">
                  <c:v>-1.5054603</c:v>
                </c:pt>
                <c:pt idx="5005">
                  <c:v>-1.5054604</c:v>
                </c:pt>
                <c:pt idx="5006">
                  <c:v>-1.5054604</c:v>
                </c:pt>
                <c:pt idx="5007">
                  <c:v>-1.5054604</c:v>
                </c:pt>
                <c:pt idx="5008">
                  <c:v>-1.5054604</c:v>
                </c:pt>
                <c:pt idx="5009">
                  <c:v>-1.5054603</c:v>
                </c:pt>
                <c:pt idx="5010">
                  <c:v>-1.5054601000000001</c:v>
                </c:pt>
                <c:pt idx="5011">
                  <c:v>-1.5054601999999999</c:v>
                </c:pt>
                <c:pt idx="5012">
                  <c:v>-1.5054603</c:v>
                </c:pt>
                <c:pt idx="5013">
                  <c:v>-1.5054601999999999</c:v>
                </c:pt>
                <c:pt idx="5014">
                  <c:v>-1.5054604</c:v>
                </c:pt>
                <c:pt idx="5015">
                  <c:v>-1.5054604</c:v>
                </c:pt>
                <c:pt idx="5016">
                  <c:v>-1.5054604</c:v>
                </c:pt>
                <c:pt idx="5017">
                  <c:v>-1.5054603</c:v>
                </c:pt>
                <c:pt idx="5018">
                  <c:v>-1.5054604</c:v>
                </c:pt>
                <c:pt idx="5019">
                  <c:v>-1.5054605000000001</c:v>
                </c:pt>
                <c:pt idx="5020">
                  <c:v>-1.5054603</c:v>
                </c:pt>
                <c:pt idx="5021">
                  <c:v>-1.5054601999999999</c:v>
                </c:pt>
                <c:pt idx="5022">
                  <c:v>-1.5054604</c:v>
                </c:pt>
                <c:pt idx="5023">
                  <c:v>-1.5054604</c:v>
                </c:pt>
                <c:pt idx="5024">
                  <c:v>-1.5054603</c:v>
                </c:pt>
                <c:pt idx="5025">
                  <c:v>-1.5054604</c:v>
                </c:pt>
                <c:pt idx="5026">
                  <c:v>-1.5054603</c:v>
                </c:pt>
                <c:pt idx="5027">
                  <c:v>-1.5054603</c:v>
                </c:pt>
                <c:pt idx="5028">
                  <c:v>-1.5054604</c:v>
                </c:pt>
                <c:pt idx="5029">
                  <c:v>-1.5054605000000001</c:v>
                </c:pt>
                <c:pt idx="5030">
                  <c:v>-1.5054604</c:v>
                </c:pt>
                <c:pt idx="5031">
                  <c:v>-1.5054605000000001</c:v>
                </c:pt>
                <c:pt idx="5032">
                  <c:v>-1.5054605999999999</c:v>
                </c:pt>
                <c:pt idx="5033">
                  <c:v>-1.5054607</c:v>
                </c:pt>
                <c:pt idx="5034">
                  <c:v>-1.5054605000000001</c:v>
                </c:pt>
                <c:pt idx="5035">
                  <c:v>-1.5054605000000001</c:v>
                </c:pt>
                <c:pt idx="5036">
                  <c:v>-1.5054612000000001</c:v>
                </c:pt>
                <c:pt idx="5037">
                  <c:v>-1.5054616999999999</c:v>
                </c:pt>
                <c:pt idx="5038">
                  <c:v>-1.5054618</c:v>
                </c:pt>
                <c:pt idx="5039">
                  <c:v>-1.5054613999999999</c:v>
                </c:pt>
                <c:pt idx="5040">
                  <c:v>-1.5054615</c:v>
                </c:pt>
                <c:pt idx="5041">
                  <c:v>-1.5054618</c:v>
                </c:pt>
                <c:pt idx="5042">
                  <c:v>-1.5054620999999999</c:v>
                </c:pt>
                <c:pt idx="5043">
                  <c:v>-1.5054624000000001</c:v>
                </c:pt>
                <c:pt idx="5044">
                  <c:v>-1.5054627</c:v>
                </c:pt>
                <c:pt idx="5045">
                  <c:v>-1.5054628000000001</c:v>
                </c:pt>
                <c:pt idx="5046">
                  <c:v>-1.5054624999999999</c:v>
                </c:pt>
                <c:pt idx="5047">
                  <c:v>-1.5054623</c:v>
                </c:pt>
                <c:pt idx="5048">
                  <c:v>-1.5054624000000001</c:v>
                </c:pt>
                <c:pt idx="5049">
                  <c:v>-1.5054624999999999</c:v>
                </c:pt>
                <c:pt idx="5050">
                  <c:v>-1.5054627</c:v>
                </c:pt>
                <c:pt idx="5051">
                  <c:v>-1.5054631000000001</c:v>
                </c:pt>
                <c:pt idx="5052">
                  <c:v>-1.5054637</c:v>
                </c:pt>
                <c:pt idx="5053">
                  <c:v>-1.5054643000000001</c:v>
                </c:pt>
                <c:pt idx="5054">
                  <c:v>-1.5054650999999999</c:v>
                </c:pt>
                <c:pt idx="5055">
                  <c:v>-1.5054664</c:v>
                </c:pt>
                <c:pt idx="5056">
                  <c:v>-1.5054679</c:v>
                </c:pt>
                <c:pt idx="5057">
                  <c:v>-1.5054689000000001</c:v>
                </c:pt>
                <c:pt idx="5058">
                  <c:v>-1.5054702</c:v>
                </c:pt>
                <c:pt idx="5059">
                  <c:v>-1.5054719000000001</c:v>
                </c:pt>
                <c:pt idx="5060">
                  <c:v>-1.5054736</c:v>
                </c:pt>
                <c:pt idx="5061">
                  <c:v>-1.5054757999999999</c:v>
                </c:pt>
                <c:pt idx="5062">
                  <c:v>-1.5054776000000001</c:v>
                </c:pt>
                <c:pt idx="5063">
                  <c:v>-1.5054786</c:v>
                </c:pt>
                <c:pt idx="5064">
                  <c:v>-1.5054799999999999</c:v>
                </c:pt>
                <c:pt idx="5065">
                  <c:v>-1.5054814999999999</c:v>
                </c:pt>
                <c:pt idx="5066">
                  <c:v>-1.5054822999999999</c:v>
                </c:pt>
                <c:pt idx="5067">
                  <c:v>-1.5054833999999999</c:v>
                </c:pt>
                <c:pt idx="5068">
                  <c:v>-1.5054841000000001</c:v>
                </c:pt>
                <c:pt idx="5069">
                  <c:v>-1.5054848000000001</c:v>
                </c:pt>
                <c:pt idx="5070">
                  <c:v>-1.5054855</c:v>
                </c:pt>
                <c:pt idx="5071">
                  <c:v>-1.5054863999999999</c:v>
                </c:pt>
                <c:pt idx="5072">
                  <c:v>-1.5054866</c:v>
                </c:pt>
                <c:pt idx="5073">
                  <c:v>-1.505487</c:v>
                </c:pt>
                <c:pt idx="5074">
                  <c:v>-1.5054874</c:v>
                </c:pt>
                <c:pt idx="5075">
                  <c:v>-1.5054875000000001</c:v>
                </c:pt>
                <c:pt idx="5076">
                  <c:v>-1.5054878</c:v>
                </c:pt>
                <c:pt idx="5077">
                  <c:v>-1.5054881</c:v>
                </c:pt>
                <c:pt idx="5078">
                  <c:v>-1.5054883999999999</c:v>
                </c:pt>
                <c:pt idx="5079">
                  <c:v>-1.5054886999999999</c:v>
                </c:pt>
                <c:pt idx="5080">
                  <c:v>-1.5054890000000001</c:v>
                </c:pt>
                <c:pt idx="5081">
                  <c:v>-1.5054893</c:v>
                </c:pt>
                <c:pt idx="5082">
                  <c:v>-1.5054897</c:v>
                </c:pt>
                <c:pt idx="5083">
                  <c:v>-1.5054898000000001</c:v>
                </c:pt>
                <c:pt idx="5084">
                  <c:v>-1.5054901000000001</c:v>
                </c:pt>
                <c:pt idx="5085">
                  <c:v>-1.5054909999999999</c:v>
                </c:pt>
                <c:pt idx="5086">
                  <c:v>-1.5054912</c:v>
                </c:pt>
                <c:pt idx="5087">
                  <c:v>-1.5054913999999999</c:v>
                </c:pt>
                <c:pt idx="5088">
                  <c:v>-1.5054916</c:v>
                </c:pt>
                <c:pt idx="5089">
                  <c:v>-1.5054919</c:v>
                </c:pt>
                <c:pt idx="5090">
                  <c:v>-1.5054923</c:v>
                </c:pt>
                <c:pt idx="5091">
                  <c:v>-1.5054927</c:v>
                </c:pt>
                <c:pt idx="5092">
                  <c:v>-1.505493</c:v>
                </c:pt>
                <c:pt idx="5093">
                  <c:v>-1.5054936000000001</c:v>
                </c:pt>
                <c:pt idx="5094">
                  <c:v>-1.5054940000000001</c:v>
                </c:pt>
                <c:pt idx="5095">
                  <c:v>-1.5054940999999999</c:v>
                </c:pt>
                <c:pt idx="5096">
                  <c:v>-1.5054943999999999</c:v>
                </c:pt>
                <c:pt idx="5097">
                  <c:v>-1.5054946</c:v>
                </c:pt>
                <c:pt idx="5098">
                  <c:v>-1.5054949</c:v>
                </c:pt>
                <c:pt idx="5099">
                  <c:v>-1.5054951000000001</c:v>
                </c:pt>
                <c:pt idx="5100">
                  <c:v>-1.5054955999999999</c:v>
                </c:pt>
                <c:pt idx="5101">
                  <c:v>-1.5054959999999999</c:v>
                </c:pt>
                <c:pt idx="5102">
                  <c:v>-1.5054962999999999</c:v>
                </c:pt>
                <c:pt idx="5103">
                  <c:v>-1.5054968</c:v>
                </c:pt>
                <c:pt idx="5104">
                  <c:v>-1.5054974000000001</c:v>
                </c:pt>
                <c:pt idx="5105">
                  <c:v>-1.5054977</c:v>
                </c:pt>
                <c:pt idx="5106">
                  <c:v>-1.505498</c:v>
                </c:pt>
                <c:pt idx="5107">
                  <c:v>-1.5054984</c:v>
                </c:pt>
                <c:pt idx="5108">
                  <c:v>-1.5054987</c:v>
                </c:pt>
                <c:pt idx="5109">
                  <c:v>-1.5054989999999999</c:v>
                </c:pt>
                <c:pt idx="5110">
                  <c:v>-1.5054992</c:v>
                </c:pt>
                <c:pt idx="5111">
                  <c:v>-1.5054995</c:v>
                </c:pt>
                <c:pt idx="5112">
                  <c:v>-1.5055000000000001</c:v>
                </c:pt>
                <c:pt idx="5113">
                  <c:v>-1.5055015</c:v>
                </c:pt>
                <c:pt idx="5114">
                  <c:v>-1.5055019000000001</c:v>
                </c:pt>
                <c:pt idx="5115">
                  <c:v>-1.5055019999999999</c:v>
                </c:pt>
                <c:pt idx="5116">
                  <c:v>-1.5055023999999999</c:v>
                </c:pt>
                <c:pt idx="5117">
                  <c:v>-1.5055027999999999</c:v>
                </c:pt>
                <c:pt idx="5118">
                  <c:v>-1.5055033</c:v>
                </c:pt>
                <c:pt idx="5119">
                  <c:v>-1.5055031999999999</c:v>
                </c:pt>
                <c:pt idx="5120">
                  <c:v>-1.5055042000000001</c:v>
                </c:pt>
                <c:pt idx="5121">
                  <c:v>-1.5055046999999999</c:v>
                </c:pt>
                <c:pt idx="5122">
                  <c:v>-1.5055054000000001</c:v>
                </c:pt>
                <c:pt idx="5123">
                  <c:v>-1.5055061999999999</c:v>
                </c:pt>
                <c:pt idx="5124">
                  <c:v>-1.5055069000000001</c:v>
                </c:pt>
                <c:pt idx="5125">
                  <c:v>-1.5055073000000001</c:v>
                </c:pt>
                <c:pt idx="5126">
                  <c:v>-1.5055076000000001</c:v>
                </c:pt>
                <c:pt idx="5127">
                  <c:v>-1.5055080000000001</c:v>
                </c:pt>
                <c:pt idx="5128">
                  <c:v>-1.5055084000000001</c:v>
                </c:pt>
                <c:pt idx="5129">
                  <c:v>-1.5055092999999999</c:v>
                </c:pt>
                <c:pt idx="5130">
                  <c:v>-1.5055095999999999</c:v>
                </c:pt>
                <c:pt idx="5131">
                  <c:v>-1.5055099999999999</c:v>
                </c:pt>
                <c:pt idx="5132">
                  <c:v>-1.5055103999999999</c:v>
                </c:pt>
                <c:pt idx="5133">
                  <c:v>-1.505511</c:v>
                </c:pt>
                <c:pt idx="5134">
                  <c:v>-1.5055118000000001</c:v>
                </c:pt>
                <c:pt idx="5135">
                  <c:v>-1.5055121</c:v>
                </c:pt>
                <c:pt idx="5136">
                  <c:v>-1.5055128</c:v>
                </c:pt>
                <c:pt idx="5137">
                  <c:v>-1.5055130000000001</c:v>
                </c:pt>
                <c:pt idx="5138">
                  <c:v>-1.5055132</c:v>
                </c:pt>
                <c:pt idx="5139">
                  <c:v>-1.5055133999999999</c:v>
                </c:pt>
                <c:pt idx="5140">
                  <c:v>-1.5055152000000001</c:v>
                </c:pt>
                <c:pt idx="5141">
                  <c:v>-1.5055156999999999</c:v>
                </c:pt>
                <c:pt idx="5142">
                  <c:v>-1.5055164000000001</c:v>
                </c:pt>
                <c:pt idx="5143">
                  <c:v>-1.5055171000000001</c:v>
                </c:pt>
                <c:pt idx="5144">
                  <c:v>-1.5055183999999999</c:v>
                </c:pt>
                <c:pt idx="5145">
                  <c:v>-1.5055190000000001</c:v>
                </c:pt>
                <c:pt idx="5146">
                  <c:v>-1.5055194000000001</c:v>
                </c:pt>
                <c:pt idx="5147">
                  <c:v>-1.5055198000000001</c:v>
                </c:pt>
                <c:pt idx="5148">
                  <c:v>-1.5055213999999999</c:v>
                </c:pt>
                <c:pt idx="5149">
                  <c:v>-1.505522</c:v>
                </c:pt>
                <c:pt idx="5150">
                  <c:v>-1.5055224</c:v>
                </c:pt>
                <c:pt idx="5151">
                  <c:v>-1.5055236999999999</c:v>
                </c:pt>
                <c:pt idx="5152">
                  <c:v>-1.5055244999999999</c:v>
                </c:pt>
                <c:pt idx="5153">
                  <c:v>-1.5055251999999999</c:v>
                </c:pt>
                <c:pt idx="5154">
                  <c:v>-1.5055257</c:v>
                </c:pt>
                <c:pt idx="5155">
                  <c:v>-1.5055263999999999</c:v>
                </c:pt>
                <c:pt idx="5156">
                  <c:v>-1.5055274999999999</c:v>
                </c:pt>
                <c:pt idx="5157">
                  <c:v>-1.5055293000000001</c:v>
                </c:pt>
                <c:pt idx="5158">
                  <c:v>-1.50553</c:v>
                </c:pt>
                <c:pt idx="5159">
                  <c:v>-1.5055307</c:v>
                </c:pt>
                <c:pt idx="5160">
                  <c:v>-1.5055312999999999</c:v>
                </c:pt>
                <c:pt idx="5161">
                  <c:v>-1.5055318</c:v>
                </c:pt>
                <c:pt idx="5162">
                  <c:v>-1.5055323</c:v>
                </c:pt>
                <c:pt idx="5163">
                  <c:v>-1.5055327999999999</c:v>
                </c:pt>
                <c:pt idx="5164">
                  <c:v>-1.5055333</c:v>
                </c:pt>
                <c:pt idx="5165">
                  <c:v>-1.5055333</c:v>
                </c:pt>
                <c:pt idx="5166">
                  <c:v>-1.5055334</c:v>
                </c:pt>
                <c:pt idx="5167">
                  <c:v>-1.5055333</c:v>
                </c:pt>
                <c:pt idx="5168">
                  <c:v>-1.5055331999999999</c:v>
                </c:pt>
                <c:pt idx="5169">
                  <c:v>-1.5055331999999999</c:v>
                </c:pt>
                <c:pt idx="5170">
                  <c:v>-1.5055333</c:v>
                </c:pt>
                <c:pt idx="5171">
                  <c:v>-1.5055337</c:v>
                </c:pt>
                <c:pt idx="5172">
                  <c:v>-1.5055339000000001</c:v>
                </c:pt>
                <c:pt idx="5173">
                  <c:v>-1.5055339999999999</c:v>
                </c:pt>
                <c:pt idx="5174">
                  <c:v>-1.5055338</c:v>
                </c:pt>
                <c:pt idx="5175">
                  <c:v>-1.5055343999999999</c:v>
                </c:pt>
                <c:pt idx="5176">
                  <c:v>-1.5055350000000001</c:v>
                </c:pt>
                <c:pt idx="5177">
                  <c:v>-1.5055346999999999</c:v>
                </c:pt>
                <c:pt idx="5178">
                  <c:v>-1.5055343000000001</c:v>
                </c:pt>
                <c:pt idx="5179">
                  <c:v>-1.5055338</c:v>
                </c:pt>
                <c:pt idx="5180">
                  <c:v>-1.5055338</c:v>
                </c:pt>
                <c:pt idx="5181">
                  <c:v>-1.5055358000000001</c:v>
                </c:pt>
                <c:pt idx="5182">
                  <c:v>-1.5055366999999999</c:v>
                </c:pt>
                <c:pt idx="5183">
                  <c:v>-1.5055387</c:v>
                </c:pt>
                <c:pt idx="5184">
                  <c:v>-1.5055402</c:v>
                </c:pt>
                <c:pt idx="5185">
                  <c:v>-1.5055411999999999</c:v>
                </c:pt>
                <c:pt idx="5186">
                  <c:v>-1.5055423000000001</c:v>
                </c:pt>
                <c:pt idx="5187">
                  <c:v>-1.5055437</c:v>
                </c:pt>
                <c:pt idx="5188">
                  <c:v>-1.5055448</c:v>
                </c:pt>
                <c:pt idx="5189">
                  <c:v>-1.5055459</c:v>
                </c:pt>
                <c:pt idx="5190">
                  <c:v>-1.5055468999999999</c:v>
                </c:pt>
                <c:pt idx="5191">
                  <c:v>-1.5055480000000001</c:v>
                </c:pt>
                <c:pt idx="5192">
                  <c:v>-1.5055491999999999</c:v>
                </c:pt>
                <c:pt idx="5193">
                  <c:v>-1.5055502999999999</c:v>
                </c:pt>
                <c:pt idx="5194">
                  <c:v>-1.5055513</c:v>
                </c:pt>
                <c:pt idx="5195">
                  <c:v>-1.5055529000000001</c:v>
                </c:pt>
                <c:pt idx="5196">
                  <c:v>-1.5055540000000001</c:v>
                </c:pt>
                <c:pt idx="5197">
                  <c:v>-1.5055544000000001</c:v>
                </c:pt>
                <c:pt idx="5198">
                  <c:v>-1.5055554</c:v>
                </c:pt>
                <c:pt idx="5199">
                  <c:v>-1.5055574</c:v>
                </c:pt>
                <c:pt idx="5200">
                  <c:v>-1.5055590000000001</c:v>
                </c:pt>
                <c:pt idx="5201">
                  <c:v>-1.5055601000000001</c:v>
                </c:pt>
                <c:pt idx="5202">
                  <c:v>-1.5055613000000001</c:v>
                </c:pt>
                <c:pt idx="5203">
                  <c:v>-1.5055620000000001</c:v>
                </c:pt>
                <c:pt idx="5204">
                  <c:v>-1.5055627</c:v>
                </c:pt>
                <c:pt idx="5205">
                  <c:v>-1.5055635999999999</c:v>
                </c:pt>
                <c:pt idx="5206">
                  <c:v>-1.5055647000000001</c:v>
                </c:pt>
                <c:pt idx="5207">
                  <c:v>-1.5055661</c:v>
                </c:pt>
                <c:pt idx="5208">
                  <c:v>-1.5055672</c:v>
                </c:pt>
                <c:pt idx="5209">
                  <c:v>-1.505568</c:v>
                </c:pt>
                <c:pt idx="5210">
                  <c:v>-1.5055687</c:v>
                </c:pt>
                <c:pt idx="5211">
                  <c:v>-1.5055695</c:v>
                </c:pt>
                <c:pt idx="5212">
                  <c:v>-1.5055708000000001</c:v>
                </c:pt>
                <c:pt idx="5213">
                  <c:v>-1.5055715999999999</c:v>
                </c:pt>
                <c:pt idx="5214">
                  <c:v>-1.5055734000000001</c:v>
                </c:pt>
                <c:pt idx="5215">
                  <c:v>-1.5055745</c:v>
                </c:pt>
                <c:pt idx="5216">
                  <c:v>-1.5055750999999999</c:v>
                </c:pt>
                <c:pt idx="5217">
                  <c:v>-1.5055757999999999</c:v>
                </c:pt>
                <c:pt idx="5218">
                  <c:v>-1.5055769000000001</c:v>
                </c:pt>
                <c:pt idx="5219">
                  <c:v>-1.5055779</c:v>
                </c:pt>
                <c:pt idx="5220">
                  <c:v>-1.5055786</c:v>
                </c:pt>
                <c:pt idx="5221">
                  <c:v>-1.5055793</c:v>
                </c:pt>
                <c:pt idx="5222">
                  <c:v>-1.5055803999999999</c:v>
                </c:pt>
                <c:pt idx="5223">
                  <c:v>-1.5055828</c:v>
                </c:pt>
                <c:pt idx="5224">
                  <c:v>-1.5055839</c:v>
                </c:pt>
                <c:pt idx="5225">
                  <c:v>-1.505585</c:v>
                </c:pt>
                <c:pt idx="5226">
                  <c:v>-1.5055856000000001</c:v>
                </c:pt>
                <c:pt idx="5227">
                  <c:v>-1.5055862</c:v>
                </c:pt>
                <c:pt idx="5228">
                  <c:v>-1.5055871999999999</c:v>
                </c:pt>
                <c:pt idx="5229">
                  <c:v>-1.5055881</c:v>
                </c:pt>
                <c:pt idx="5230">
                  <c:v>-1.5055887999999999</c:v>
                </c:pt>
                <c:pt idx="5231">
                  <c:v>-1.5055896</c:v>
                </c:pt>
                <c:pt idx="5232">
                  <c:v>-1.5055908</c:v>
                </c:pt>
                <c:pt idx="5233">
                  <c:v>-1.5055921999999999</c:v>
                </c:pt>
                <c:pt idx="5234">
                  <c:v>-1.505593</c:v>
                </c:pt>
                <c:pt idx="5235">
                  <c:v>-1.5055940999999999</c:v>
                </c:pt>
                <c:pt idx="5236">
                  <c:v>-1.5055951000000001</c:v>
                </c:pt>
                <c:pt idx="5237">
                  <c:v>-1.5055958</c:v>
                </c:pt>
                <c:pt idx="5238">
                  <c:v>-1.5055966000000001</c:v>
                </c:pt>
                <c:pt idx="5239">
                  <c:v>-1.5055977</c:v>
                </c:pt>
                <c:pt idx="5240">
                  <c:v>-1.5055985000000001</c:v>
                </c:pt>
                <c:pt idx="5241">
                  <c:v>-1.5056011</c:v>
                </c:pt>
                <c:pt idx="5242">
                  <c:v>-1.5056023999999999</c:v>
                </c:pt>
                <c:pt idx="5243">
                  <c:v>-1.5056042000000001</c:v>
                </c:pt>
                <c:pt idx="5244">
                  <c:v>-1.5056065000000001</c:v>
                </c:pt>
                <c:pt idx="5245">
                  <c:v>-1.5056075</c:v>
                </c:pt>
                <c:pt idx="5246">
                  <c:v>-1.5056091</c:v>
                </c:pt>
                <c:pt idx="5247">
                  <c:v>-1.5056106</c:v>
                </c:pt>
                <c:pt idx="5248">
                  <c:v>-1.5056118000000001</c:v>
                </c:pt>
                <c:pt idx="5249">
                  <c:v>-1.5056125</c:v>
                </c:pt>
                <c:pt idx="5250">
                  <c:v>-1.5056129</c:v>
                </c:pt>
                <c:pt idx="5251">
                  <c:v>-1.5056137999999999</c:v>
                </c:pt>
                <c:pt idx="5252">
                  <c:v>-1.5056155</c:v>
                </c:pt>
                <c:pt idx="5253">
                  <c:v>-1.5056160000000001</c:v>
                </c:pt>
                <c:pt idx="5254">
                  <c:v>-1.5056167</c:v>
                </c:pt>
                <c:pt idx="5255">
                  <c:v>-1.5056172999999999</c:v>
                </c:pt>
                <c:pt idx="5256">
                  <c:v>-1.5056174</c:v>
                </c:pt>
                <c:pt idx="5257">
                  <c:v>-1.5056166</c:v>
                </c:pt>
                <c:pt idx="5258">
                  <c:v>-1.5056152</c:v>
                </c:pt>
                <c:pt idx="5259">
                  <c:v>-1.5056136</c:v>
                </c:pt>
                <c:pt idx="5260">
                  <c:v>-1.5056117</c:v>
                </c:pt>
                <c:pt idx="5261">
                  <c:v>-1.5056102</c:v>
                </c:pt>
                <c:pt idx="5262">
                  <c:v>-1.505609</c:v>
                </c:pt>
                <c:pt idx="5263">
                  <c:v>-1.5056079</c:v>
                </c:pt>
                <c:pt idx="5264">
                  <c:v>-1.5056068</c:v>
                </c:pt>
                <c:pt idx="5265">
                  <c:v>-1.5056057</c:v>
                </c:pt>
                <c:pt idx="5266">
                  <c:v>-1.5056042999999999</c:v>
                </c:pt>
                <c:pt idx="5267">
                  <c:v>-1.505603</c:v>
                </c:pt>
                <c:pt idx="5268">
                  <c:v>-1.5056008999999999</c:v>
                </c:pt>
                <c:pt idx="5269">
                  <c:v>-1.5055995</c:v>
                </c:pt>
                <c:pt idx="5270">
                  <c:v>-1.505598</c:v>
                </c:pt>
                <c:pt idx="5271">
                  <c:v>-1.5055959999999999</c:v>
                </c:pt>
                <c:pt idx="5272">
                  <c:v>-1.5055942</c:v>
                </c:pt>
                <c:pt idx="5273">
                  <c:v>-1.5055924999999999</c:v>
                </c:pt>
                <c:pt idx="5274">
                  <c:v>-1.5055902999999999</c:v>
                </c:pt>
                <c:pt idx="5275">
                  <c:v>-1.5055885</c:v>
                </c:pt>
                <c:pt idx="5276">
                  <c:v>-1.5055867000000001</c:v>
                </c:pt>
                <c:pt idx="5277">
                  <c:v>-1.5055844</c:v>
                </c:pt>
                <c:pt idx="5278">
                  <c:v>-1.5055825</c:v>
                </c:pt>
                <c:pt idx="5279">
                  <c:v>-1.5055780000000001</c:v>
                </c:pt>
                <c:pt idx="5280">
                  <c:v>-1.5055757000000001</c:v>
                </c:pt>
                <c:pt idx="5281">
                  <c:v>-1.5055738999999999</c:v>
                </c:pt>
                <c:pt idx="5282">
                  <c:v>-1.5055717</c:v>
                </c:pt>
                <c:pt idx="5283">
                  <c:v>-1.5055698</c:v>
                </c:pt>
                <c:pt idx="5284">
                  <c:v>-1.5055685000000001</c:v>
                </c:pt>
                <c:pt idx="5285">
                  <c:v>-1.5055670999999999</c:v>
                </c:pt>
                <c:pt idx="5286">
                  <c:v>-1.5055662999999999</c:v>
                </c:pt>
                <c:pt idx="5287">
                  <c:v>-1.5055658999999999</c:v>
                </c:pt>
                <c:pt idx="5288">
                  <c:v>-1.5055658000000001</c:v>
                </c:pt>
                <c:pt idx="5289">
                  <c:v>-1.5055655999999999</c:v>
                </c:pt>
                <c:pt idx="5290">
                  <c:v>-1.5055654000000001</c:v>
                </c:pt>
                <c:pt idx="5291">
                  <c:v>-1.5055651999999999</c:v>
                </c:pt>
                <c:pt idx="5292">
                  <c:v>-1.5055647000000001</c:v>
                </c:pt>
                <c:pt idx="5293">
                  <c:v>-1.5055636999999999</c:v>
                </c:pt>
                <c:pt idx="5294">
                  <c:v>-1.5055632000000001</c:v>
                </c:pt>
                <c:pt idx="5295">
                  <c:v>-1.5055618</c:v>
                </c:pt>
                <c:pt idx="5296">
                  <c:v>-1.5055613999999999</c:v>
                </c:pt>
                <c:pt idx="5297">
                  <c:v>-1.5055613000000001</c:v>
                </c:pt>
                <c:pt idx="5298">
                  <c:v>-1.5055611</c:v>
                </c:pt>
                <c:pt idx="5299">
                  <c:v>-1.5055609999999999</c:v>
                </c:pt>
                <c:pt idx="5300">
                  <c:v>-1.5055609000000001</c:v>
                </c:pt>
                <c:pt idx="5301">
                  <c:v>-1.5055607</c:v>
                </c:pt>
                <c:pt idx="5302">
                  <c:v>-1.5055612</c:v>
                </c:pt>
                <c:pt idx="5303">
                  <c:v>-1.5055612</c:v>
                </c:pt>
                <c:pt idx="5304">
                  <c:v>-1.5055612</c:v>
                </c:pt>
                <c:pt idx="5305">
                  <c:v>-1.5055609999999999</c:v>
                </c:pt>
                <c:pt idx="5306">
                  <c:v>-1.5055608</c:v>
                </c:pt>
                <c:pt idx="5307">
                  <c:v>-1.5055605999999999</c:v>
                </c:pt>
                <c:pt idx="5308">
                  <c:v>-1.5055609999999999</c:v>
                </c:pt>
                <c:pt idx="5309">
                  <c:v>-1.5055616000000001</c:v>
                </c:pt>
                <c:pt idx="5310">
                  <c:v>-1.5055624999999999</c:v>
                </c:pt>
                <c:pt idx="5311">
                  <c:v>-1.5055624999999999</c:v>
                </c:pt>
                <c:pt idx="5312">
                  <c:v>-1.5055624000000001</c:v>
                </c:pt>
                <c:pt idx="5313">
                  <c:v>-1.5055620999999999</c:v>
                </c:pt>
                <c:pt idx="5314">
                  <c:v>-1.5055619</c:v>
                </c:pt>
                <c:pt idx="5315">
                  <c:v>-1.5055620000000001</c:v>
                </c:pt>
                <c:pt idx="5316">
                  <c:v>-1.5055620999999999</c:v>
                </c:pt>
                <c:pt idx="5317">
                  <c:v>-1.5055624000000001</c:v>
                </c:pt>
                <c:pt idx="5318">
                  <c:v>-1.5055624999999999</c:v>
                </c:pt>
                <c:pt idx="5319">
                  <c:v>-1.5055624000000001</c:v>
                </c:pt>
                <c:pt idx="5320">
                  <c:v>-1.5055623</c:v>
                </c:pt>
                <c:pt idx="5321">
                  <c:v>-1.5055620000000001</c:v>
                </c:pt>
                <c:pt idx="5322">
                  <c:v>-1.5055620999999999</c:v>
                </c:pt>
                <c:pt idx="5323">
                  <c:v>-1.5055623</c:v>
                </c:pt>
                <c:pt idx="5324">
                  <c:v>-1.5055626</c:v>
                </c:pt>
                <c:pt idx="5325">
                  <c:v>-1.5055627</c:v>
                </c:pt>
                <c:pt idx="5326">
                  <c:v>-1.5055628000000001</c:v>
                </c:pt>
                <c:pt idx="5327">
                  <c:v>-1.5055615</c:v>
                </c:pt>
                <c:pt idx="5328">
                  <c:v>-1.5055612</c:v>
                </c:pt>
                <c:pt idx="5329">
                  <c:v>-1.5055609999999999</c:v>
                </c:pt>
                <c:pt idx="5330">
                  <c:v>-1.5055611</c:v>
                </c:pt>
                <c:pt idx="5331">
                  <c:v>-1.5055620000000001</c:v>
                </c:pt>
                <c:pt idx="5332">
                  <c:v>-1.5055628000000001</c:v>
                </c:pt>
                <c:pt idx="5333">
                  <c:v>-1.5055643999999999</c:v>
                </c:pt>
                <c:pt idx="5334">
                  <c:v>-1.5055666000000001</c:v>
                </c:pt>
                <c:pt idx="5335">
                  <c:v>-1.5055684</c:v>
                </c:pt>
                <c:pt idx="5336">
                  <c:v>-1.5055702</c:v>
                </c:pt>
                <c:pt idx="5337">
                  <c:v>-1.5055717</c:v>
                </c:pt>
                <c:pt idx="5338">
                  <c:v>-1.5055729</c:v>
                </c:pt>
                <c:pt idx="5339">
                  <c:v>-1.5055753999999999</c:v>
                </c:pt>
                <c:pt idx="5340">
                  <c:v>-1.5055769999999999</c:v>
                </c:pt>
                <c:pt idx="5341">
                  <c:v>-1.5055779</c:v>
                </c:pt>
                <c:pt idx="5342">
                  <c:v>-1.5055788000000001</c:v>
                </c:pt>
                <c:pt idx="5343">
                  <c:v>-1.5055798</c:v>
                </c:pt>
                <c:pt idx="5344">
                  <c:v>-1.5055809</c:v>
                </c:pt>
                <c:pt idx="5345">
                  <c:v>-1.5055826000000001</c:v>
                </c:pt>
                <c:pt idx="5346">
                  <c:v>-1.5055844</c:v>
                </c:pt>
                <c:pt idx="5347">
                  <c:v>-1.5055856000000001</c:v>
                </c:pt>
                <c:pt idx="5348">
                  <c:v>-1.5055869</c:v>
                </c:pt>
                <c:pt idx="5349">
                  <c:v>-1.5055882</c:v>
                </c:pt>
                <c:pt idx="5350">
                  <c:v>-1.5055892</c:v>
                </c:pt>
                <c:pt idx="5351">
                  <c:v>-1.5055901</c:v>
                </c:pt>
                <c:pt idx="5352">
                  <c:v>-1.5055915</c:v>
                </c:pt>
                <c:pt idx="5353">
                  <c:v>-1.5055935</c:v>
                </c:pt>
                <c:pt idx="5354">
                  <c:v>-1.5055951999999999</c:v>
                </c:pt>
                <c:pt idx="5355">
                  <c:v>-1.5055963999999999</c:v>
                </c:pt>
                <c:pt idx="5356">
                  <c:v>-1.5055978999999999</c:v>
                </c:pt>
                <c:pt idx="5357">
                  <c:v>-1.5055993000000001</c:v>
                </c:pt>
                <c:pt idx="5358">
                  <c:v>-1.5056004999999999</c:v>
                </c:pt>
                <c:pt idx="5359">
                  <c:v>-1.5056020000000001</c:v>
                </c:pt>
                <c:pt idx="5360">
                  <c:v>-1.5056039000000001</c:v>
                </c:pt>
                <c:pt idx="5361">
                  <c:v>-1.5056057</c:v>
                </c:pt>
                <c:pt idx="5362">
                  <c:v>-1.5056072</c:v>
                </c:pt>
                <c:pt idx="5363">
                  <c:v>-1.5056084999999999</c:v>
                </c:pt>
                <c:pt idx="5364">
                  <c:v>-1.5056094</c:v>
                </c:pt>
                <c:pt idx="5365">
                  <c:v>-1.5056107000000001</c:v>
                </c:pt>
                <c:pt idx="5366">
                  <c:v>-1.5056124</c:v>
                </c:pt>
                <c:pt idx="5367">
                  <c:v>-1.5056143</c:v>
                </c:pt>
                <c:pt idx="5368">
                  <c:v>-1.5056160000000001</c:v>
                </c:pt>
                <c:pt idx="5369">
                  <c:v>-1.5056174</c:v>
                </c:pt>
                <c:pt idx="5370">
                  <c:v>-1.505619</c:v>
                </c:pt>
                <c:pt idx="5371">
                  <c:v>-1.5056205</c:v>
                </c:pt>
                <c:pt idx="5372">
                  <c:v>-1.5056221000000001</c:v>
                </c:pt>
                <c:pt idx="5373">
                  <c:v>-1.5056240999999999</c:v>
                </c:pt>
                <c:pt idx="5374">
                  <c:v>-1.5056259000000001</c:v>
                </c:pt>
                <c:pt idx="5375">
                  <c:v>-1.5056273</c:v>
                </c:pt>
                <c:pt idx="5376">
                  <c:v>-1.5056290000000001</c:v>
                </c:pt>
                <c:pt idx="5377">
                  <c:v>-1.5056304</c:v>
                </c:pt>
                <c:pt idx="5378">
                  <c:v>-1.5056318</c:v>
                </c:pt>
                <c:pt idx="5379">
                  <c:v>-1.5056339000000001</c:v>
                </c:pt>
                <c:pt idx="5380">
                  <c:v>-1.5056356</c:v>
                </c:pt>
                <c:pt idx="5381">
                  <c:v>-1.5056373000000001</c:v>
                </c:pt>
                <c:pt idx="5382">
                  <c:v>-1.5056388999999999</c:v>
                </c:pt>
                <c:pt idx="5383">
                  <c:v>-1.5056404999999999</c:v>
                </c:pt>
                <c:pt idx="5384">
                  <c:v>-1.5056415000000001</c:v>
                </c:pt>
                <c:pt idx="5385">
                  <c:v>-1.5056433</c:v>
                </c:pt>
                <c:pt idx="5386">
                  <c:v>-1.5056451</c:v>
                </c:pt>
                <c:pt idx="5387">
                  <c:v>-1.5056464000000001</c:v>
                </c:pt>
                <c:pt idx="5388">
                  <c:v>-1.5056480999999999</c:v>
                </c:pt>
                <c:pt idx="5389">
                  <c:v>-1.5056498</c:v>
                </c:pt>
                <c:pt idx="5390">
                  <c:v>-1.5056510999999999</c:v>
                </c:pt>
                <c:pt idx="5391">
                  <c:v>-1.5056527</c:v>
                </c:pt>
                <c:pt idx="5392">
                  <c:v>-1.5056548999999999</c:v>
                </c:pt>
                <c:pt idx="5393">
                  <c:v>-1.5056563999999999</c:v>
                </c:pt>
                <c:pt idx="5394">
                  <c:v>-1.5056563999999999</c:v>
                </c:pt>
                <c:pt idx="5395">
                  <c:v>-1.5056555</c:v>
                </c:pt>
                <c:pt idx="5396">
                  <c:v>-1.5056544999999999</c:v>
                </c:pt>
                <c:pt idx="5397">
                  <c:v>-1.5056536</c:v>
                </c:pt>
                <c:pt idx="5398">
                  <c:v>-1.5056531</c:v>
                </c:pt>
                <c:pt idx="5399">
                  <c:v>-1.5056533999999999</c:v>
                </c:pt>
                <c:pt idx="5400">
                  <c:v>-1.5056537000000001</c:v>
                </c:pt>
                <c:pt idx="5401">
                  <c:v>-1.5056548999999999</c:v>
                </c:pt>
                <c:pt idx="5402">
                  <c:v>-1.5056559</c:v>
                </c:pt>
                <c:pt idx="5403">
                  <c:v>-1.5056569</c:v>
                </c:pt>
                <c:pt idx="5404">
                  <c:v>-1.5056567999999999</c:v>
                </c:pt>
                <c:pt idx="5405">
                  <c:v>-1.5056558</c:v>
                </c:pt>
                <c:pt idx="5406">
                  <c:v>-1.5056533000000001</c:v>
                </c:pt>
                <c:pt idx="5407">
                  <c:v>-1.5056527</c:v>
                </c:pt>
                <c:pt idx="5408">
                  <c:v>-1.5056533000000001</c:v>
                </c:pt>
                <c:pt idx="5409">
                  <c:v>-1.5056535</c:v>
                </c:pt>
                <c:pt idx="5410">
                  <c:v>-1.5056536</c:v>
                </c:pt>
                <c:pt idx="5411">
                  <c:v>-1.5056535</c:v>
                </c:pt>
                <c:pt idx="5412">
                  <c:v>-1.5056533000000001</c:v>
                </c:pt>
                <c:pt idx="5413">
                  <c:v>-1.5056541999999999</c:v>
                </c:pt>
                <c:pt idx="5414">
                  <c:v>-1.5056556999999999</c:v>
                </c:pt>
                <c:pt idx="5415">
                  <c:v>-1.5056577</c:v>
                </c:pt>
                <c:pt idx="5416">
                  <c:v>-1.5056603</c:v>
                </c:pt>
                <c:pt idx="5417">
                  <c:v>-1.5056626</c:v>
                </c:pt>
                <c:pt idx="5418">
                  <c:v>-1.5056647000000001</c:v>
                </c:pt>
                <c:pt idx="5419">
                  <c:v>-1.5056669</c:v>
                </c:pt>
                <c:pt idx="5420">
                  <c:v>-1.5056689000000001</c:v>
                </c:pt>
                <c:pt idx="5421">
                  <c:v>-1.5056718</c:v>
                </c:pt>
                <c:pt idx="5422">
                  <c:v>-1.5056737</c:v>
                </c:pt>
                <c:pt idx="5423">
                  <c:v>-1.5056756</c:v>
                </c:pt>
                <c:pt idx="5424">
                  <c:v>-1.5056772</c:v>
                </c:pt>
                <c:pt idx="5425">
                  <c:v>-1.5056797</c:v>
                </c:pt>
                <c:pt idx="5426">
                  <c:v>-1.5056828</c:v>
                </c:pt>
                <c:pt idx="5427">
                  <c:v>-1.5056852000000001</c:v>
                </c:pt>
                <c:pt idx="5428">
                  <c:v>-1.5056875000000001</c:v>
                </c:pt>
                <c:pt idx="5429">
                  <c:v>-1.5056896</c:v>
                </c:pt>
                <c:pt idx="5430">
                  <c:v>-1.5056916</c:v>
                </c:pt>
                <c:pt idx="5431">
                  <c:v>-1.5056939</c:v>
                </c:pt>
                <c:pt idx="5432">
                  <c:v>-1.5056963000000001</c:v>
                </c:pt>
                <c:pt idx="5433">
                  <c:v>-1.5056982999999999</c:v>
                </c:pt>
                <c:pt idx="5434">
                  <c:v>-1.5057004</c:v>
                </c:pt>
                <c:pt idx="5435">
                  <c:v>-1.5057027000000001</c:v>
                </c:pt>
                <c:pt idx="5436">
                  <c:v>-1.5057045</c:v>
                </c:pt>
                <c:pt idx="5437">
                  <c:v>-1.5057067</c:v>
                </c:pt>
                <c:pt idx="5438">
                  <c:v>-1.5057092999999999</c:v>
                </c:pt>
                <c:pt idx="5439">
                  <c:v>-1.5057114</c:v>
                </c:pt>
                <c:pt idx="5440">
                  <c:v>-1.5057134000000001</c:v>
                </c:pt>
                <c:pt idx="5441">
                  <c:v>-1.5057156</c:v>
                </c:pt>
                <c:pt idx="5442">
                  <c:v>-1.5057172999999999</c:v>
                </c:pt>
                <c:pt idx="5443">
                  <c:v>-1.5057194</c:v>
                </c:pt>
                <c:pt idx="5444">
                  <c:v>-1.5057221999999999</c:v>
                </c:pt>
                <c:pt idx="5445">
                  <c:v>-1.5057244999999999</c:v>
                </c:pt>
                <c:pt idx="5446">
                  <c:v>-1.5057267000000001</c:v>
                </c:pt>
                <c:pt idx="5447">
                  <c:v>-1.5057290000000001</c:v>
                </c:pt>
                <c:pt idx="5448">
                  <c:v>-1.5057307</c:v>
                </c:pt>
                <c:pt idx="5449">
                  <c:v>-1.5057328999999999</c:v>
                </c:pt>
                <c:pt idx="5450">
                  <c:v>-1.5057351999999999</c:v>
                </c:pt>
                <c:pt idx="5451">
                  <c:v>-1.5057372</c:v>
                </c:pt>
                <c:pt idx="5452">
                  <c:v>-1.5057392999999999</c:v>
                </c:pt>
                <c:pt idx="5453">
                  <c:v>-1.5057415000000001</c:v>
                </c:pt>
                <c:pt idx="5454">
                  <c:v>-1.5057431999999999</c:v>
                </c:pt>
                <c:pt idx="5455">
                  <c:v>-1.5057455</c:v>
                </c:pt>
                <c:pt idx="5456">
                  <c:v>-1.5057479</c:v>
                </c:pt>
                <c:pt idx="5457">
                  <c:v>-1.5057498</c:v>
                </c:pt>
                <c:pt idx="5458">
                  <c:v>-1.5057517</c:v>
                </c:pt>
                <c:pt idx="5459">
                  <c:v>-1.5057532</c:v>
                </c:pt>
                <c:pt idx="5460">
                  <c:v>-1.505755</c:v>
                </c:pt>
                <c:pt idx="5461">
                  <c:v>-1.5057575000000001</c:v>
                </c:pt>
                <c:pt idx="5462">
                  <c:v>-1.5057594999999999</c:v>
                </c:pt>
                <c:pt idx="5463">
                  <c:v>-1.5057615</c:v>
                </c:pt>
                <c:pt idx="5464">
                  <c:v>-1.5057636000000001</c:v>
                </c:pt>
                <c:pt idx="5465">
                  <c:v>-1.5057651999999999</c:v>
                </c:pt>
                <c:pt idx="5466">
                  <c:v>-1.5057670999999999</c:v>
                </c:pt>
                <c:pt idx="5467">
                  <c:v>-1.5057696</c:v>
                </c:pt>
                <c:pt idx="5468">
                  <c:v>-1.5057716000000001</c:v>
                </c:pt>
                <c:pt idx="5469">
                  <c:v>-1.5057735999999999</c:v>
                </c:pt>
                <c:pt idx="5470">
                  <c:v>-1.5057754999999999</c:v>
                </c:pt>
                <c:pt idx="5471">
                  <c:v>-1.5057769999999999</c:v>
                </c:pt>
                <c:pt idx="5472">
                  <c:v>-1.5057788000000001</c:v>
                </c:pt>
                <c:pt idx="5473">
                  <c:v>-1.5057809</c:v>
                </c:pt>
                <c:pt idx="5474">
                  <c:v>-1.5057824</c:v>
                </c:pt>
                <c:pt idx="5475">
                  <c:v>-1.5057839</c:v>
                </c:pt>
                <c:pt idx="5476">
                  <c:v>-1.5057853999999999</c:v>
                </c:pt>
                <c:pt idx="5477">
                  <c:v>-1.5057867</c:v>
                </c:pt>
                <c:pt idx="5478">
                  <c:v>-1.5057883000000001</c:v>
                </c:pt>
                <c:pt idx="5479">
                  <c:v>-1.50579</c:v>
                </c:pt>
                <c:pt idx="5480">
                  <c:v>-1.5057910000000001</c:v>
                </c:pt>
                <c:pt idx="5481">
                  <c:v>-1.5057921000000001</c:v>
                </c:pt>
                <c:pt idx="5482">
                  <c:v>-1.5057935</c:v>
                </c:pt>
                <c:pt idx="5483">
                  <c:v>-1.5057947</c:v>
                </c:pt>
                <c:pt idx="5484">
                  <c:v>-1.5057963000000001</c:v>
                </c:pt>
                <c:pt idx="5485">
                  <c:v>-1.5057978999999999</c:v>
                </c:pt>
                <c:pt idx="5486">
                  <c:v>-1.5057992</c:v>
                </c:pt>
                <c:pt idx="5487">
                  <c:v>-1.5058004</c:v>
                </c:pt>
                <c:pt idx="5488">
                  <c:v>-1.5058014</c:v>
                </c:pt>
                <c:pt idx="5489">
                  <c:v>-1.5058027</c:v>
                </c:pt>
                <c:pt idx="5490">
                  <c:v>-1.5058041</c:v>
                </c:pt>
                <c:pt idx="5491">
                  <c:v>-1.5058057</c:v>
                </c:pt>
                <c:pt idx="5492">
                  <c:v>-1.5058069000000001</c:v>
                </c:pt>
                <c:pt idx="5493">
                  <c:v>-1.5058083</c:v>
                </c:pt>
                <c:pt idx="5494">
                  <c:v>-1.5058096000000001</c:v>
                </c:pt>
                <c:pt idx="5495">
                  <c:v>-1.5058109</c:v>
                </c:pt>
                <c:pt idx="5496">
                  <c:v>-1.5058126000000001</c:v>
                </c:pt>
                <c:pt idx="5497">
                  <c:v>-1.5058145000000001</c:v>
                </c:pt>
                <c:pt idx="5498">
                  <c:v>-1.5058157000000001</c:v>
                </c:pt>
                <c:pt idx="5499">
                  <c:v>-1.505817</c:v>
                </c:pt>
                <c:pt idx="5500">
                  <c:v>-1.5058182</c:v>
                </c:pt>
                <c:pt idx="5501">
                  <c:v>-1.5058194</c:v>
                </c:pt>
                <c:pt idx="5502">
                  <c:v>-1.5058205</c:v>
                </c:pt>
                <c:pt idx="5503">
                  <c:v>-1.505822</c:v>
                </c:pt>
                <c:pt idx="5504">
                  <c:v>-1.5058239</c:v>
                </c:pt>
                <c:pt idx="5505">
                  <c:v>-1.5058252999999999</c:v>
                </c:pt>
                <c:pt idx="5506">
                  <c:v>-1.5058262</c:v>
                </c:pt>
                <c:pt idx="5507">
                  <c:v>-1.5058271000000001</c:v>
                </c:pt>
                <c:pt idx="5508">
                  <c:v>-1.5058282000000001</c:v>
                </c:pt>
                <c:pt idx="5509">
                  <c:v>-1.5058293</c:v>
                </c:pt>
                <c:pt idx="5510">
                  <c:v>-1.5058298000000001</c:v>
                </c:pt>
                <c:pt idx="5511">
                  <c:v>-1.5058298999999999</c:v>
                </c:pt>
                <c:pt idx="5512">
                  <c:v>-1.50583</c:v>
                </c:pt>
                <c:pt idx="5513">
                  <c:v>-1.5058298999999999</c:v>
                </c:pt>
                <c:pt idx="5514">
                  <c:v>-1.5058298000000001</c:v>
                </c:pt>
                <c:pt idx="5515">
                  <c:v>-1.5058294999999999</c:v>
                </c:pt>
                <c:pt idx="5516">
                  <c:v>-1.5058296</c:v>
                </c:pt>
                <c:pt idx="5517">
                  <c:v>-1.5058294000000001</c:v>
                </c:pt>
                <c:pt idx="5518">
                  <c:v>-1.5058293</c:v>
                </c:pt>
                <c:pt idx="5519">
                  <c:v>-1.5058294000000001</c:v>
                </c:pt>
                <c:pt idx="5520">
                  <c:v>-1.5058293</c:v>
                </c:pt>
                <c:pt idx="5521">
                  <c:v>-1.5058294000000001</c:v>
                </c:pt>
                <c:pt idx="5522">
                  <c:v>-1.5058294000000001</c:v>
                </c:pt>
                <c:pt idx="5523">
                  <c:v>-1.5058294999999999</c:v>
                </c:pt>
                <c:pt idx="5524">
                  <c:v>-1.5058294000000001</c:v>
                </c:pt>
                <c:pt idx="5525">
                  <c:v>-1.5058294999999999</c:v>
                </c:pt>
                <c:pt idx="5526">
                  <c:v>-1.5058294000000001</c:v>
                </c:pt>
                <c:pt idx="5527">
                  <c:v>-1.5058294999999999</c:v>
                </c:pt>
                <c:pt idx="5528">
                  <c:v>-1.5058296</c:v>
                </c:pt>
                <c:pt idx="5529">
                  <c:v>-1.5058294999999999</c:v>
                </c:pt>
                <c:pt idx="5530">
                  <c:v>-1.5058294999999999</c:v>
                </c:pt>
                <c:pt idx="5531">
                  <c:v>-1.5058294000000001</c:v>
                </c:pt>
                <c:pt idx="5532">
                  <c:v>-1.5058294999999999</c:v>
                </c:pt>
                <c:pt idx="5533">
                  <c:v>-1.5058294000000001</c:v>
                </c:pt>
                <c:pt idx="5534">
                  <c:v>-1.5058294999999999</c:v>
                </c:pt>
                <c:pt idx="5535">
                  <c:v>-1.5058294000000001</c:v>
                </c:pt>
                <c:pt idx="5536">
                  <c:v>-1.5058296</c:v>
                </c:pt>
              </c:numCache>
            </c:numRef>
          </c:xVal>
          <c:yVal>
            <c:numRef>
              <c:f>Sheet1!$A$2:$A$5538</c:f>
              <c:numCache>
                <c:formatCode>General</c:formatCode>
                <c:ptCount val="5537"/>
                <c:pt idx="0">
                  <c:v>47.2748743</c:v>
                </c:pt>
                <c:pt idx="1">
                  <c:v>47.274874199999999</c:v>
                </c:pt>
                <c:pt idx="2">
                  <c:v>47.274874199999999</c:v>
                </c:pt>
                <c:pt idx="3">
                  <c:v>47.274874199999999</c:v>
                </c:pt>
                <c:pt idx="4">
                  <c:v>47.274874099999998</c:v>
                </c:pt>
                <c:pt idx="5">
                  <c:v>47.2748743</c:v>
                </c:pt>
                <c:pt idx="6">
                  <c:v>47.2748743</c:v>
                </c:pt>
                <c:pt idx="7">
                  <c:v>47.274874400000002</c:v>
                </c:pt>
                <c:pt idx="8">
                  <c:v>47.274874400000002</c:v>
                </c:pt>
                <c:pt idx="9">
                  <c:v>47.274874400000002</c:v>
                </c:pt>
                <c:pt idx="10">
                  <c:v>47.274874400000002</c:v>
                </c:pt>
                <c:pt idx="11">
                  <c:v>47.2748743</c:v>
                </c:pt>
                <c:pt idx="12">
                  <c:v>47.274874400000002</c:v>
                </c:pt>
                <c:pt idx="13">
                  <c:v>47.2748743</c:v>
                </c:pt>
                <c:pt idx="14">
                  <c:v>47.274874400000002</c:v>
                </c:pt>
                <c:pt idx="15">
                  <c:v>47.2748743</c:v>
                </c:pt>
                <c:pt idx="16">
                  <c:v>47.2748743</c:v>
                </c:pt>
                <c:pt idx="17">
                  <c:v>47.274874400000002</c:v>
                </c:pt>
                <c:pt idx="18">
                  <c:v>47.274874400000002</c:v>
                </c:pt>
                <c:pt idx="19">
                  <c:v>47.274874400000002</c:v>
                </c:pt>
                <c:pt idx="20">
                  <c:v>47.274874400000002</c:v>
                </c:pt>
                <c:pt idx="21">
                  <c:v>47.274874199999999</c:v>
                </c:pt>
                <c:pt idx="22">
                  <c:v>47.2748743</c:v>
                </c:pt>
                <c:pt idx="23">
                  <c:v>47.274874199999999</c:v>
                </c:pt>
                <c:pt idx="24">
                  <c:v>47.2748743</c:v>
                </c:pt>
                <c:pt idx="25">
                  <c:v>47.274874199999999</c:v>
                </c:pt>
                <c:pt idx="26">
                  <c:v>47.2748743</c:v>
                </c:pt>
                <c:pt idx="27">
                  <c:v>47.274874199999999</c:v>
                </c:pt>
                <c:pt idx="28">
                  <c:v>47.2748743</c:v>
                </c:pt>
                <c:pt idx="29">
                  <c:v>47.274874400000002</c:v>
                </c:pt>
                <c:pt idx="30">
                  <c:v>47.2748743</c:v>
                </c:pt>
                <c:pt idx="31">
                  <c:v>47.2748743</c:v>
                </c:pt>
                <c:pt idx="32">
                  <c:v>47.274873999999997</c:v>
                </c:pt>
                <c:pt idx="33">
                  <c:v>47.274873800000002</c:v>
                </c:pt>
                <c:pt idx="34">
                  <c:v>47.274873399999997</c:v>
                </c:pt>
                <c:pt idx="35">
                  <c:v>47.274873100000001</c:v>
                </c:pt>
                <c:pt idx="36">
                  <c:v>47.274872799999997</c:v>
                </c:pt>
                <c:pt idx="37">
                  <c:v>47.2748724</c:v>
                </c:pt>
                <c:pt idx="38">
                  <c:v>47.274871599999997</c:v>
                </c:pt>
                <c:pt idx="39">
                  <c:v>47.274870800000002</c:v>
                </c:pt>
                <c:pt idx="40">
                  <c:v>47.274869799999998</c:v>
                </c:pt>
                <c:pt idx="41">
                  <c:v>47.274869299999999</c:v>
                </c:pt>
                <c:pt idx="42">
                  <c:v>47.274869500000001</c:v>
                </c:pt>
                <c:pt idx="43">
                  <c:v>47.274870200000002</c:v>
                </c:pt>
                <c:pt idx="44">
                  <c:v>47.274870999999997</c:v>
                </c:pt>
                <c:pt idx="45">
                  <c:v>47.2748718</c:v>
                </c:pt>
                <c:pt idx="46">
                  <c:v>47.274872799999997</c:v>
                </c:pt>
                <c:pt idx="47">
                  <c:v>47.274873999999997</c:v>
                </c:pt>
                <c:pt idx="48">
                  <c:v>47.274875399999999</c:v>
                </c:pt>
                <c:pt idx="49">
                  <c:v>47.2748767</c:v>
                </c:pt>
                <c:pt idx="50">
                  <c:v>47.274878100000002</c:v>
                </c:pt>
                <c:pt idx="51">
                  <c:v>47.274879599999998</c:v>
                </c:pt>
                <c:pt idx="52">
                  <c:v>47.274881200000003</c:v>
                </c:pt>
                <c:pt idx="53">
                  <c:v>47.2748828</c:v>
                </c:pt>
                <c:pt idx="54">
                  <c:v>47.274884299999997</c:v>
                </c:pt>
                <c:pt idx="55">
                  <c:v>47.274885500000003</c:v>
                </c:pt>
                <c:pt idx="56">
                  <c:v>47.274886600000002</c:v>
                </c:pt>
                <c:pt idx="57">
                  <c:v>47.274887200000002</c:v>
                </c:pt>
                <c:pt idx="58">
                  <c:v>47.274887700000001</c:v>
                </c:pt>
                <c:pt idx="59">
                  <c:v>47.274888099999998</c:v>
                </c:pt>
                <c:pt idx="60">
                  <c:v>47.274888599999997</c:v>
                </c:pt>
                <c:pt idx="61">
                  <c:v>47.274888900000001</c:v>
                </c:pt>
                <c:pt idx="62">
                  <c:v>47.274889700000003</c:v>
                </c:pt>
                <c:pt idx="63">
                  <c:v>47.274890999999997</c:v>
                </c:pt>
                <c:pt idx="64">
                  <c:v>47.2748925</c:v>
                </c:pt>
                <c:pt idx="65">
                  <c:v>47.2748943</c:v>
                </c:pt>
                <c:pt idx="66">
                  <c:v>47.274898399999998</c:v>
                </c:pt>
                <c:pt idx="67">
                  <c:v>47.274900600000002</c:v>
                </c:pt>
                <c:pt idx="68">
                  <c:v>47.2749053</c:v>
                </c:pt>
                <c:pt idx="69">
                  <c:v>47.2749077</c:v>
                </c:pt>
                <c:pt idx="70">
                  <c:v>47.274909899999997</c:v>
                </c:pt>
                <c:pt idx="71">
                  <c:v>47.274912</c:v>
                </c:pt>
                <c:pt idx="72">
                  <c:v>47.274914000000003</c:v>
                </c:pt>
                <c:pt idx="73">
                  <c:v>47.274915999999997</c:v>
                </c:pt>
                <c:pt idx="74">
                  <c:v>47.274917700000003</c:v>
                </c:pt>
                <c:pt idx="75">
                  <c:v>47.274919400000002</c:v>
                </c:pt>
                <c:pt idx="76">
                  <c:v>47.274920899999998</c:v>
                </c:pt>
                <c:pt idx="77">
                  <c:v>47.2749223</c:v>
                </c:pt>
                <c:pt idx="78">
                  <c:v>47.274923800000003</c:v>
                </c:pt>
                <c:pt idx="79">
                  <c:v>47.2749253</c:v>
                </c:pt>
                <c:pt idx="80">
                  <c:v>47.274926299999997</c:v>
                </c:pt>
                <c:pt idx="81">
                  <c:v>47.274927499999997</c:v>
                </c:pt>
                <c:pt idx="82">
                  <c:v>47.274928699999997</c:v>
                </c:pt>
                <c:pt idx="83">
                  <c:v>47.2749296</c:v>
                </c:pt>
                <c:pt idx="84">
                  <c:v>47.274930500000004</c:v>
                </c:pt>
                <c:pt idx="85">
                  <c:v>47.2749314</c:v>
                </c:pt>
                <c:pt idx="86">
                  <c:v>47.274932300000003</c:v>
                </c:pt>
                <c:pt idx="87">
                  <c:v>47.274932999999997</c:v>
                </c:pt>
                <c:pt idx="88">
                  <c:v>47.274933500000003</c:v>
                </c:pt>
                <c:pt idx="89">
                  <c:v>47.274933799999999</c:v>
                </c:pt>
                <c:pt idx="90">
                  <c:v>47.274933900000001</c:v>
                </c:pt>
                <c:pt idx="91">
                  <c:v>47.274934100000003</c:v>
                </c:pt>
                <c:pt idx="92">
                  <c:v>47.274934199999997</c:v>
                </c:pt>
                <c:pt idx="93">
                  <c:v>47.274934100000003</c:v>
                </c:pt>
                <c:pt idx="94">
                  <c:v>47.274934199999997</c:v>
                </c:pt>
                <c:pt idx="95">
                  <c:v>47.274934100000003</c:v>
                </c:pt>
                <c:pt idx="96">
                  <c:v>47.274934100000003</c:v>
                </c:pt>
                <c:pt idx="97">
                  <c:v>47.274933900000001</c:v>
                </c:pt>
                <c:pt idx="98">
                  <c:v>47.274933400000002</c:v>
                </c:pt>
                <c:pt idx="99">
                  <c:v>47.274933300000001</c:v>
                </c:pt>
                <c:pt idx="100">
                  <c:v>47.2749332</c:v>
                </c:pt>
                <c:pt idx="101">
                  <c:v>47.274933400000002</c:v>
                </c:pt>
                <c:pt idx="102">
                  <c:v>47.274933699999998</c:v>
                </c:pt>
                <c:pt idx="103">
                  <c:v>47.274934100000003</c:v>
                </c:pt>
                <c:pt idx="104">
                  <c:v>47.274934500000001</c:v>
                </c:pt>
                <c:pt idx="105">
                  <c:v>47.2749351</c:v>
                </c:pt>
                <c:pt idx="106">
                  <c:v>47.274935399999997</c:v>
                </c:pt>
                <c:pt idx="107">
                  <c:v>47.274935800000002</c:v>
                </c:pt>
                <c:pt idx="108">
                  <c:v>47.274935900000003</c:v>
                </c:pt>
                <c:pt idx="109">
                  <c:v>47.274935999999997</c:v>
                </c:pt>
                <c:pt idx="110">
                  <c:v>47.274936099999998</c:v>
                </c:pt>
                <c:pt idx="111">
                  <c:v>47.274935999999997</c:v>
                </c:pt>
                <c:pt idx="112">
                  <c:v>47.274936099999998</c:v>
                </c:pt>
                <c:pt idx="113">
                  <c:v>47.274936199999999</c:v>
                </c:pt>
                <c:pt idx="114">
                  <c:v>47.274936099999998</c:v>
                </c:pt>
                <c:pt idx="115">
                  <c:v>47.274936199999999</c:v>
                </c:pt>
                <c:pt idx="116">
                  <c:v>47.274935999999997</c:v>
                </c:pt>
                <c:pt idx="117">
                  <c:v>47.274935900000003</c:v>
                </c:pt>
                <c:pt idx="118">
                  <c:v>47.274935999999997</c:v>
                </c:pt>
                <c:pt idx="119">
                  <c:v>47.274935900000003</c:v>
                </c:pt>
                <c:pt idx="120">
                  <c:v>47.274936199999999</c:v>
                </c:pt>
                <c:pt idx="121">
                  <c:v>47.274936599999997</c:v>
                </c:pt>
                <c:pt idx="122">
                  <c:v>47.274936799999999</c:v>
                </c:pt>
                <c:pt idx="123">
                  <c:v>47.274936699999998</c:v>
                </c:pt>
                <c:pt idx="124">
                  <c:v>47.274936799999999</c:v>
                </c:pt>
                <c:pt idx="125">
                  <c:v>47.2749369</c:v>
                </c:pt>
                <c:pt idx="126">
                  <c:v>47.274937100000002</c:v>
                </c:pt>
                <c:pt idx="127">
                  <c:v>47.274937299999998</c:v>
                </c:pt>
                <c:pt idx="128">
                  <c:v>47.2749375</c:v>
                </c:pt>
                <c:pt idx="129">
                  <c:v>47.274937399999999</c:v>
                </c:pt>
                <c:pt idx="130">
                  <c:v>47.274937199999997</c:v>
                </c:pt>
                <c:pt idx="131">
                  <c:v>47.274937100000002</c:v>
                </c:pt>
                <c:pt idx="132">
                  <c:v>47.274937299999998</c:v>
                </c:pt>
                <c:pt idx="133">
                  <c:v>47.274937399999999</c:v>
                </c:pt>
                <c:pt idx="134">
                  <c:v>47.274937600000001</c:v>
                </c:pt>
                <c:pt idx="135">
                  <c:v>47.2749375</c:v>
                </c:pt>
                <c:pt idx="136">
                  <c:v>47.274937399999999</c:v>
                </c:pt>
                <c:pt idx="137">
                  <c:v>47.274937299999998</c:v>
                </c:pt>
                <c:pt idx="138">
                  <c:v>47.274937399999999</c:v>
                </c:pt>
                <c:pt idx="139">
                  <c:v>47.274937600000001</c:v>
                </c:pt>
                <c:pt idx="140">
                  <c:v>47.274937700000002</c:v>
                </c:pt>
                <c:pt idx="141">
                  <c:v>47.274937600000001</c:v>
                </c:pt>
                <c:pt idx="142">
                  <c:v>47.274937700000002</c:v>
                </c:pt>
                <c:pt idx="143">
                  <c:v>47.274937700000002</c:v>
                </c:pt>
                <c:pt idx="144">
                  <c:v>47.274937700000002</c:v>
                </c:pt>
                <c:pt idx="145">
                  <c:v>47.274937799999996</c:v>
                </c:pt>
                <c:pt idx="146">
                  <c:v>47.274937700000002</c:v>
                </c:pt>
                <c:pt idx="147">
                  <c:v>47.274937999999999</c:v>
                </c:pt>
                <c:pt idx="148">
                  <c:v>47.274938400000003</c:v>
                </c:pt>
                <c:pt idx="149">
                  <c:v>47.274938800000001</c:v>
                </c:pt>
                <c:pt idx="150">
                  <c:v>47.274939199999999</c:v>
                </c:pt>
                <c:pt idx="151">
                  <c:v>47.274939699999997</c:v>
                </c:pt>
                <c:pt idx="152">
                  <c:v>47.2749393</c:v>
                </c:pt>
                <c:pt idx="153">
                  <c:v>47.2749387</c:v>
                </c:pt>
                <c:pt idx="154">
                  <c:v>47.274937899999998</c:v>
                </c:pt>
                <c:pt idx="155">
                  <c:v>47.274937399999999</c:v>
                </c:pt>
                <c:pt idx="156">
                  <c:v>47.274937199999997</c:v>
                </c:pt>
                <c:pt idx="157">
                  <c:v>47.274937299999998</c:v>
                </c:pt>
                <c:pt idx="158">
                  <c:v>47.274937399999999</c:v>
                </c:pt>
                <c:pt idx="159">
                  <c:v>47.274937299999998</c:v>
                </c:pt>
                <c:pt idx="160">
                  <c:v>47.274937000000001</c:v>
                </c:pt>
                <c:pt idx="161">
                  <c:v>47.2749369</c:v>
                </c:pt>
                <c:pt idx="162">
                  <c:v>47.274937100000002</c:v>
                </c:pt>
                <c:pt idx="163">
                  <c:v>47.274937000000001</c:v>
                </c:pt>
                <c:pt idx="164">
                  <c:v>47.274936799999999</c:v>
                </c:pt>
                <c:pt idx="165">
                  <c:v>47.2749369</c:v>
                </c:pt>
                <c:pt idx="166">
                  <c:v>47.274937700000002</c:v>
                </c:pt>
                <c:pt idx="167">
                  <c:v>47.274937399999999</c:v>
                </c:pt>
                <c:pt idx="168">
                  <c:v>47.274937199999997</c:v>
                </c:pt>
                <c:pt idx="169">
                  <c:v>47.274937000000001</c:v>
                </c:pt>
                <c:pt idx="170">
                  <c:v>47.2749375</c:v>
                </c:pt>
                <c:pt idx="171">
                  <c:v>47.274937700000002</c:v>
                </c:pt>
                <c:pt idx="172">
                  <c:v>47.2749375</c:v>
                </c:pt>
                <c:pt idx="173">
                  <c:v>47.274937000000001</c:v>
                </c:pt>
                <c:pt idx="174">
                  <c:v>47.274936699999998</c:v>
                </c:pt>
                <c:pt idx="175">
                  <c:v>47.274936699999998</c:v>
                </c:pt>
                <c:pt idx="176">
                  <c:v>47.274936599999997</c:v>
                </c:pt>
                <c:pt idx="177">
                  <c:v>47.274936599999997</c:v>
                </c:pt>
                <c:pt idx="178">
                  <c:v>47.274936699999998</c:v>
                </c:pt>
                <c:pt idx="179">
                  <c:v>47.274936500000003</c:v>
                </c:pt>
                <c:pt idx="180">
                  <c:v>47.274936599999997</c:v>
                </c:pt>
                <c:pt idx="181">
                  <c:v>47.274936699999998</c:v>
                </c:pt>
                <c:pt idx="182">
                  <c:v>47.274936799999999</c:v>
                </c:pt>
                <c:pt idx="183">
                  <c:v>47.274936699999998</c:v>
                </c:pt>
                <c:pt idx="184">
                  <c:v>47.274936699999998</c:v>
                </c:pt>
                <c:pt idx="185">
                  <c:v>47.274936799999999</c:v>
                </c:pt>
                <c:pt idx="186">
                  <c:v>47.2749369</c:v>
                </c:pt>
                <c:pt idx="187">
                  <c:v>47.274937100000002</c:v>
                </c:pt>
                <c:pt idx="188">
                  <c:v>47.2749375</c:v>
                </c:pt>
                <c:pt idx="189">
                  <c:v>47.2749381</c:v>
                </c:pt>
                <c:pt idx="190">
                  <c:v>47.2749387</c:v>
                </c:pt>
                <c:pt idx="191">
                  <c:v>47.274939199999999</c:v>
                </c:pt>
                <c:pt idx="192">
                  <c:v>47.274939600000003</c:v>
                </c:pt>
                <c:pt idx="193">
                  <c:v>47.274939500000002</c:v>
                </c:pt>
                <c:pt idx="194">
                  <c:v>47.274939099999997</c:v>
                </c:pt>
                <c:pt idx="195">
                  <c:v>47.274938599999999</c:v>
                </c:pt>
                <c:pt idx="196">
                  <c:v>47.274937999999999</c:v>
                </c:pt>
                <c:pt idx="197">
                  <c:v>47.274937399999999</c:v>
                </c:pt>
                <c:pt idx="198">
                  <c:v>47.274937000000001</c:v>
                </c:pt>
                <c:pt idx="199">
                  <c:v>47.2749363</c:v>
                </c:pt>
                <c:pt idx="200">
                  <c:v>47.274935800000002</c:v>
                </c:pt>
                <c:pt idx="201">
                  <c:v>47.274934999999999</c:v>
                </c:pt>
                <c:pt idx="202">
                  <c:v>47.274934100000003</c:v>
                </c:pt>
                <c:pt idx="203">
                  <c:v>47.274933500000003</c:v>
                </c:pt>
                <c:pt idx="204">
                  <c:v>47.2749326</c:v>
                </c:pt>
                <c:pt idx="205">
                  <c:v>47.274931799999997</c:v>
                </c:pt>
                <c:pt idx="206">
                  <c:v>47.274930900000001</c:v>
                </c:pt>
                <c:pt idx="207">
                  <c:v>47.274929800000002</c:v>
                </c:pt>
                <c:pt idx="208">
                  <c:v>47.274929</c:v>
                </c:pt>
                <c:pt idx="209">
                  <c:v>47.274928099999997</c:v>
                </c:pt>
                <c:pt idx="210">
                  <c:v>47.2749272</c:v>
                </c:pt>
                <c:pt idx="211">
                  <c:v>47.274926200000003</c:v>
                </c:pt>
                <c:pt idx="212">
                  <c:v>47.274925099999997</c:v>
                </c:pt>
                <c:pt idx="213">
                  <c:v>47.274924200000001</c:v>
                </c:pt>
                <c:pt idx="214">
                  <c:v>47.274923299999998</c:v>
                </c:pt>
                <c:pt idx="215">
                  <c:v>47.2749223</c:v>
                </c:pt>
                <c:pt idx="216">
                  <c:v>47.274921399999997</c:v>
                </c:pt>
                <c:pt idx="217">
                  <c:v>47.2749205</c:v>
                </c:pt>
                <c:pt idx="218">
                  <c:v>47.2749199</c:v>
                </c:pt>
                <c:pt idx="219">
                  <c:v>47.274919500000003</c:v>
                </c:pt>
                <c:pt idx="220">
                  <c:v>47.274918999999997</c:v>
                </c:pt>
                <c:pt idx="221">
                  <c:v>47.274918499999998</c:v>
                </c:pt>
                <c:pt idx="222">
                  <c:v>47.274917700000003</c:v>
                </c:pt>
                <c:pt idx="223">
                  <c:v>47.274917199999997</c:v>
                </c:pt>
                <c:pt idx="224">
                  <c:v>47.274916699999999</c:v>
                </c:pt>
                <c:pt idx="225">
                  <c:v>47.274916099999999</c:v>
                </c:pt>
                <c:pt idx="226">
                  <c:v>47.274915499999999</c:v>
                </c:pt>
                <c:pt idx="227">
                  <c:v>47.274914899999999</c:v>
                </c:pt>
                <c:pt idx="228">
                  <c:v>47.274914099999997</c:v>
                </c:pt>
                <c:pt idx="229">
                  <c:v>47.274913400000003</c:v>
                </c:pt>
                <c:pt idx="230">
                  <c:v>47.274912700000002</c:v>
                </c:pt>
                <c:pt idx="231">
                  <c:v>47.274911799999998</c:v>
                </c:pt>
                <c:pt idx="232">
                  <c:v>47.274911000000003</c:v>
                </c:pt>
                <c:pt idx="233">
                  <c:v>47.2749101</c:v>
                </c:pt>
                <c:pt idx="234">
                  <c:v>47.274909399999999</c:v>
                </c:pt>
                <c:pt idx="235">
                  <c:v>47.274908699999997</c:v>
                </c:pt>
                <c:pt idx="236">
                  <c:v>47.274907800000001</c:v>
                </c:pt>
                <c:pt idx="237">
                  <c:v>47.274907300000002</c:v>
                </c:pt>
                <c:pt idx="238">
                  <c:v>47.274906999999999</c:v>
                </c:pt>
                <c:pt idx="239">
                  <c:v>47.274906899999998</c:v>
                </c:pt>
                <c:pt idx="240">
                  <c:v>47.2749071</c:v>
                </c:pt>
                <c:pt idx="241">
                  <c:v>47.274906999999999</c:v>
                </c:pt>
                <c:pt idx="242">
                  <c:v>47.274906799999997</c:v>
                </c:pt>
                <c:pt idx="243">
                  <c:v>47.274906600000001</c:v>
                </c:pt>
                <c:pt idx="244">
                  <c:v>47.2749065</c:v>
                </c:pt>
                <c:pt idx="245">
                  <c:v>47.274906600000001</c:v>
                </c:pt>
                <c:pt idx="246">
                  <c:v>47.274906700000003</c:v>
                </c:pt>
                <c:pt idx="247">
                  <c:v>47.274906600000001</c:v>
                </c:pt>
                <c:pt idx="248">
                  <c:v>47.274906700000003</c:v>
                </c:pt>
                <c:pt idx="249">
                  <c:v>47.274906799999997</c:v>
                </c:pt>
                <c:pt idx="250">
                  <c:v>47.274906899999998</c:v>
                </c:pt>
                <c:pt idx="251">
                  <c:v>47.274906999999999</c:v>
                </c:pt>
                <c:pt idx="252">
                  <c:v>47.2749071</c:v>
                </c:pt>
                <c:pt idx="253">
                  <c:v>47.274906999999999</c:v>
                </c:pt>
                <c:pt idx="254">
                  <c:v>47.274906799999997</c:v>
                </c:pt>
                <c:pt idx="255">
                  <c:v>47.2749065</c:v>
                </c:pt>
                <c:pt idx="256">
                  <c:v>47.274906600000001</c:v>
                </c:pt>
                <c:pt idx="257">
                  <c:v>47.274906899999998</c:v>
                </c:pt>
                <c:pt idx="258">
                  <c:v>47.274907200000001</c:v>
                </c:pt>
                <c:pt idx="259">
                  <c:v>47.274907800000001</c:v>
                </c:pt>
                <c:pt idx="260">
                  <c:v>47.274908699999997</c:v>
                </c:pt>
                <c:pt idx="261">
                  <c:v>47.2749095</c:v>
                </c:pt>
                <c:pt idx="262">
                  <c:v>47.274910200000001</c:v>
                </c:pt>
                <c:pt idx="263">
                  <c:v>47.274910800000001</c:v>
                </c:pt>
                <c:pt idx="264">
                  <c:v>47.274911199999998</c:v>
                </c:pt>
                <c:pt idx="265">
                  <c:v>47.274911699999997</c:v>
                </c:pt>
                <c:pt idx="266">
                  <c:v>47.274912299999997</c:v>
                </c:pt>
                <c:pt idx="267">
                  <c:v>47.274912700000002</c:v>
                </c:pt>
                <c:pt idx="268">
                  <c:v>47.274912899999997</c:v>
                </c:pt>
                <c:pt idx="269">
                  <c:v>47.274912999999998</c:v>
                </c:pt>
                <c:pt idx="270">
                  <c:v>47.274913099999999</c:v>
                </c:pt>
                <c:pt idx="271">
                  <c:v>47.274912700000002</c:v>
                </c:pt>
                <c:pt idx="272">
                  <c:v>47.274912100000002</c:v>
                </c:pt>
                <c:pt idx="273">
                  <c:v>47.274911799999998</c:v>
                </c:pt>
                <c:pt idx="274">
                  <c:v>47.274911600000003</c:v>
                </c:pt>
                <c:pt idx="275">
                  <c:v>47.274911799999998</c:v>
                </c:pt>
                <c:pt idx="276">
                  <c:v>47.274912499999999</c:v>
                </c:pt>
                <c:pt idx="277">
                  <c:v>47.274912800000003</c:v>
                </c:pt>
                <c:pt idx="278">
                  <c:v>47.274912999999998</c:v>
                </c:pt>
                <c:pt idx="279">
                  <c:v>47.274913499999997</c:v>
                </c:pt>
                <c:pt idx="280">
                  <c:v>47.274914000000003</c:v>
                </c:pt>
                <c:pt idx="281">
                  <c:v>47.2749144</c:v>
                </c:pt>
                <c:pt idx="282">
                  <c:v>47.274914199999998</c:v>
                </c:pt>
                <c:pt idx="283">
                  <c:v>47.274913699999999</c:v>
                </c:pt>
                <c:pt idx="284">
                  <c:v>47.274912499999999</c:v>
                </c:pt>
                <c:pt idx="285">
                  <c:v>47.274910900000002</c:v>
                </c:pt>
                <c:pt idx="286">
                  <c:v>47.274909200000003</c:v>
                </c:pt>
                <c:pt idx="287">
                  <c:v>47.274907200000001</c:v>
                </c:pt>
                <c:pt idx="288">
                  <c:v>47.274905500000003</c:v>
                </c:pt>
                <c:pt idx="289">
                  <c:v>47.274904100000001</c:v>
                </c:pt>
                <c:pt idx="290">
                  <c:v>47.274902699999998</c:v>
                </c:pt>
                <c:pt idx="291">
                  <c:v>47.274901900000003</c:v>
                </c:pt>
                <c:pt idx="292">
                  <c:v>47.274901100000001</c:v>
                </c:pt>
                <c:pt idx="293">
                  <c:v>47.274900299999999</c:v>
                </c:pt>
                <c:pt idx="294">
                  <c:v>47.274899599999998</c:v>
                </c:pt>
                <c:pt idx="295">
                  <c:v>47.2748986</c:v>
                </c:pt>
                <c:pt idx="296">
                  <c:v>47.274898100000001</c:v>
                </c:pt>
                <c:pt idx="297">
                  <c:v>47.274897500000002</c:v>
                </c:pt>
                <c:pt idx="298">
                  <c:v>47.274896499999997</c:v>
                </c:pt>
                <c:pt idx="299">
                  <c:v>47.274895700000002</c:v>
                </c:pt>
                <c:pt idx="300">
                  <c:v>47.274894699999997</c:v>
                </c:pt>
                <c:pt idx="301">
                  <c:v>47.274894000000003</c:v>
                </c:pt>
                <c:pt idx="302">
                  <c:v>47.274893300000002</c:v>
                </c:pt>
                <c:pt idx="303">
                  <c:v>47.2748925</c:v>
                </c:pt>
                <c:pt idx="304">
                  <c:v>47.274891799999999</c:v>
                </c:pt>
                <c:pt idx="305">
                  <c:v>47.274890999999997</c:v>
                </c:pt>
                <c:pt idx="306">
                  <c:v>47.274890499999998</c:v>
                </c:pt>
                <c:pt idx="307">
                  <c:v>47.274890200000002</c:v>
                </c:pt>
                <c:pt idx="308">
                  <c:v>47.274889600000002</c:v>
                </c:pt>
                <c:pt idx="309">
                  <c:v>47.274889000000002</c:v>
                </c:pt>
                <c:pt idx="310">
                  <c:v>47.274888400000002</c:v>
                </c:pt>
                <c:pt idx="311">
                  <c:v>47.274887900000003</c:v>
                </c:pt>
                <c:pt idx="312">
                  <c:v>47.274887399999997</c:v>
                </c:pt>
                <c:pt idx="313">
                  <c:v>47.274886899999998</c:v>
                </c:pt>
                <c:pt idx="314">
                  <c:v>47.274886100000003</c:v>
                </c:pt>
                <c:pt idx="315">
                  <c:v>47.274885400000002</c:v>
                </c:pt>
                <c:pt idx="316">
                  <c:v>47.2748846</c:v>
                </c:pt>
                <c:pt idx="317">
                  <c:v>47.274884100000001</c:v>
                </c:pt>
                <c:pt idx="318">
                  <c:v>47.274883600000003</c:v>
                </c:pt>
                <c:pt idx="319">
                  <c:v>47.274882900000001</c:v>
                </c:pt>
                <c:pt idx="320">
                  <c:v>47.274882300000002</c:v>
                </c:pt>
                <c:pt idx="321">
                  <c:v>47.274881700000002</c:v>
                </c:pt>
                <c:pt idx="322">
                  <c:v>47.274881299999997</c:v>
                </c:pt>
                <c:pt idx="323">
                  <c:v>47.274880899999999</c:v>
                </c:pt>
                <c:pt idx="324">
                  <c:v>47.274880400000001</c:v>
                </c:pt>
                <c:pt idx="325">
                  <c:v>47.274879900000002</c:v>
                </c:pt>
                <c:pt idx="326">
                  <c:v>47.274879400000003</c:v>
                </c:pt>
                <c:pt idx="327">
                  <c:v>47.2748791</c:v>
                </c:pt>
                <c:pt idx="328">
                  <c:v>47.274878700000002</c:v>
                </c:pt>
                <c:pt idx="329">
                  <c:v>47.274878100000002</c:v>
                </c:pt>
                <c:pt idx="330">
                  <c:v>47.274877500000002</c:v>
                </c:pt>
                <c:pt idx="331">
                  <c:v>47.274876800000001</c:v>
                </c:pt>
                <c:pt idx="332">
                  <c:v>47.274876300000003</c:v>
                </c:pt>
                <c:pt idx="333">
                  <c:v>47.274876599999999</c:v>
                </c:pt>
                <c:pt idx="334">
                  <c:v>47.2748767</c:v>
                </c:pt>
                <c:pt idx="335">
                  <c:v>47.274876800000001</c:v>
                </c:pt>
                <c:pt idx="336">
                  <c:v>47.274876300000003</c:v>
                </c:pt>
                <c:pt idx="337">
                  <c:v>47.274875899999998</c:v>
                </c:pt>
                <c:pt idx="338">
                  <c:v>47.274875100000003</c:v>
                </c:pt>
                <c:pt idx="339">
                  <c:v>47.274874400000002</c:v>
                </c:pt>
                <c:pt idx="340">
                  <c:v>47.274873499999998</c:v>
                </c:pt>
                <c:pt idx="341">
                  <c:v>47.274872899999998</c:v>
                </c:pt>
                <c:pt idx="342">
                  <c:v>47.274872700000003</c:v>
                </c:pt>
                <c:pt idx="343">
                  <c:v>47.274872600000002</c:v>
                </c:pt>
                <c:pt idx="344">
                  <c:v>47.2748724</c:v>
                </c:pt>
                <c:pt idx="345">
                  <c:v>47.2748718</c:v>
                </c:pt>
                <c:pt idx="346">
                  <c:v>47.274871400000002</c:v>
                </c:pt>
                <c:pt idx="347">
                  <c:v>47.274871099999999</c:v>
                </c:pt>
                <c:pt idx="348">
                  <c:v>47.274870900000003</c:v>
                </c:pt>
                <c:pt idx="349">
                  <c:v>47.274870700000001</c:v>
                </c:pt>
                <c:pt idx="350">
                  <c:v>47.274870300000003</c:v>
                </c:pt>
                <c:pt idx="351">
                  <c:v>47.274870100000001</c:v>
                </c:pt>
                <c:pt idx="352">
                  <c:v>47.274869500000001</c:v>
                </c:pt>
                <c:pt idx="353">
                  <c:v>47.274869000000002</c:v>
                </c:pt>
                <c:pt idx="354">
                  <c:v>47.274868599999998</c:v>
                </c:pt>
                <c:pt idx="355">
                  <c:v>47.274868699999999</c:v>
                </c:pt>
                <c:pt idx="356">
                  <c:v>47.274868499999997</c:v>
                </c:pt>
                <c:pt idx="357">
                  <c:v>47.274868300000001</c:v>
                </c:pt>
                <c:pt idx="358">
                  <c:v>47.2748682</c:v>
                </c:pt>
                <c:pt idx="359">
                  <c:v>47.274868099999999</c:v>
                </c:pt>
                <c:pt idx="360">
                  <c:v>47.274868300000001</c:v>
                </c:pt>
                <c:pt idx="361">
                  <c:v>47.274868400000003</c:v>
                </c:pt>
                <c:pt idx="362">
                  <c:v>47.274868300000001</c:v>
                </c:pt>
                <c:pt idx="363">
                  <c:v>47.274868400000003</c:v>
                </c:pt>
                <c:pt idx="364">
                  <c:v>47.274868599999998</c:v>
                </c:pt>
                <c:pt idx="365">
                  <c:v>47.274868900000001</c:v>
                </c:pt>
                <c:pt idx="366">
                  <c:v>47.274869000000002</c:v>
                </c:pt>
                <c:pt idx="367">
                  <c:v>47.274869099999997</c:v>
                </c:pt>
                <c:pt idx="368">
                  <c:v>47.274869199999998</c:v>
                </c:pt>
                <c:pt idx="369">
                  <c:v>47.274869500000001</c:v>
                </c:pt>
                <c:pt idx="370">
                  <c:v>47.274870100000001</c:v>
                </c:pt>
                <c:pt idx="371">
                  <c:v>47.274870499999999</c:v>
                </c:pt>
                <c:pt idx="372">
                  <c:v>47.274870700000001</c:v>
                </c:pt>
                <c:pt idx="373">
                  <c:v>47.274870800000002</c:v>
                </c:pt>
                <c:pt idx="374">
                  <c:v>47.2748712</c:v>
                </c:pt>
                <c:pt idx="375">
                  <c:v>47.274871599999997</c:v>
                </c:pt>
                <c:pt idx="376">
                  <c:v>47.274871699999998</c:v>
                </c:pt>
                <c:pt idx="377">
                  <c:v>47.2748718</c:v>
                </c:pt>
                <c:pt idx="378">
                  <c:v>47.274872199999997</c:v>
                </c:pt>
                <c:pt idx="379">
                  <c:v>47.274872999999999</c:v>
                </c:pt>
                <c:pt idx="380">
                  <c:v>47.274873700000001</c:v>
                </c:pt>
                <c:pt idx="381">
                  <c:v>47.274874400000002</c:v>
                </c:pt>
                <c:pt idx="382">
                  <c:v>47.2748749</c:v>
                </c:pt>
                <c:pt idx="383">
                  <c:v>47.274875199999997</c:v>
                </c:pt>
                <c:pt idx="384">
                  <c:v>47.274875899999998</c:v>
                </c:pt>
                <c:pt idx="385">
                  <c:v>47.274876900000002</c:v>
                </c:pt>
                <c:pt idx="386">
                  <c:v>47.274877699999998</c:v>
                </c:pt>
                <c:pt idx="387">
                  <c:v>47.274878200000003</c:v>
                </c:pt>
                <c:pt idx="388">
                  <c:v>47.274878600000001</c:v>
                </c:pt>
                <c:pt idx="389">
                  <c:v>47.274879200000001</c:v>
                </c:pt>
                <c:pt idx="390">
                  <c:v>47.274880099999997</c:v>
                </c:pt>
                <c:pt idx="391">
                  <c:v>47.274880899999999</c:v>
                </c:pt>
                <c:pt idx="392">
                  <c:v>47.274881299999997</c:v>
                </c:pt>
                <c:pt idx="393">
                  <c:v>47.274881800000003</c:v>
                </c:pt>
                <c:pt idx="394">
                  <c:v>47.2748822</c:v>
                </c:pt>
                <c:pt idx="395">
                  <c:v>47.274883000000003</c:v>
                </c:pt>
                <c:pt idx="396">
                  <c:v>47.274883699999997</c:v>
                </c:pt>
                <c:pt idx="397">
                  <c:v>47.274884299999997</c:v>
                </c:pt>
                <c:pt idx="398">
                  <c:v>47.274884499999999</c:v>
                </c:pt>
                <c:pt idx="399">
                  <c:v>47.274884999999998</c:v>
                </c:pt>
                <c:pt idx="400">
                  <c:v>47.274886000000002</c:v>
                </c:pt>
                <c:pt idx="401">
                  <c:v>47.274887100000001</c:v>
                </c:pt>
                <c:pt idx="402">
                  <c:v>47.274887999999997</c:v>
                </c:pt>
                <c:pt idx="403">
                  <c:v>47.274888500000003</c:v>
                </c:pt>
                <c:pt idx="404">
                  <c:v>47.274889100000003</c:v>
                </c:pt>
                <c:pt idx="405">
                  <c:v>47.274889999999999</c:v>
                </c:pt>
                <c:pt idx="406">
                  <c:v>47.274891099999998</c:v>
                </c:pt>
                <c:pt idx="407">
                  <c:v>47.274892100000002</c:v>
                </c:pt>
                <c:pt idx="408">
                  <c:v>47.274892800000003</c:v>
                </c:pt>
                <c:pt idx="409">
                  <c:v>47.2748937</c:v>
                </c:pt>
                <c:pt idx="410">
                  <c:v>47.274894400000001</c:v>
                </c:pt>
                <c:pt idx="411">
                  <c:v>47.274894500000002</c:v>
                </c:pt>
                <c:pt idx="412">
                  <c:v>47.274893800000001</c:v>
                </c:pt>
                <c:pt idx="413">
                  <c:v>47.274892700000002</c:v>
                </c:pt>
                <c:pt idx="414">
                  <c:v>47.274891599999997</c:v>
                </c:pt>
                <c:pt idx="415">
                  <c:v>47.2748907</c:v>
                </c:pt>
                <c:pt idx="416">
                  <c:v>47.274890399999997</c:v>
                </c:pt>
                <c:pt idx="417">
                  <c:v>47.274890300000003</c:v>
                </c:pt>
                <c:pt idx="418">
                  <c:v>47.274890499999998</c:v>
                </c:pt>
                <c:pt idx="419">
                  <c:v>47.274891099999998</c:v>
                </c:pt>
                <c:pt idx="420">
                  <c:v>47.274891599999997</c:v>
                </c:pt>
                <c:pt idx="421">
                  <c:v>47.274892000000001</c:v>
                </c:pt>
                <c:pt idx="422">
                  <c:v>47.274892100000002</c:v>
                </c:pt>
                <c:pt idx="423">
                  <c:v>47.274892000000001</c:v>
                </c:pt>
                <c:pt idx="424">
                  <c:v>47.2748919</c:v>
                </c:pt>
                <c:pt idx="425">
                  <c:v>47.274891500000003</c:v>
                </c:pt>
                <c:pt idx="426">
                  <c:v>47.274890499999998</c:v>
                </c:pt>
                <c:pt idx="427">
                  <c:v>47.274889199999997</c:v>
                </c:pt>
                <c:pt idx="428">
                  <c:v>47.274888199999999</c:v>
                </c:pt>
                <c:pt idx="429">
                  <c:v>47.274887399999997</c:v>
                </c:pt>
                <c:pt idx="430">
                  <c:v>47.274886600000002</c:v>
                </c:pt>
                <c:pt idx="431">
                  <c:v>47.274885599999998</c:v>
                </c:pt>
                <c:pt idx="432">
                  <c:v>47.274884499999999</c:v>
                </c:pt>
                <c:pt idx="433">
                  <c:v>47.274883899999999</c:v>
                </c:pt>
                <c:pt idx="434">
                  <c:v>47.274883699999997</c:v>
                </c:pt>
                <c:pt idx="435">
                  <c:v>47.274884399999998</c:v>
                </c:pt>
                <c:pt idx="436">
                  <c:v>47.2748852</c:v>
                </c:pt>
                <c:pt idx="437">
                  <c:v>47.274886100000003</c:v>
                </c:pt>
                <c:pt idx="438">
                  <c:v>47.274887200000002</c:v>
                </c:pt>
                <c:pt idx="439">
                  <c:v>47.274888300000001</c:v>
                </c:pt>
                <c:pt idx="440">
                  <c:v>47.2748895</c:v>
                </c:pt>
                <c:pt idx="441">
                  <c:v>47.274890900000003</c:v>
                </c:pt>
                <c:pt idx="442">
                  <c:v>47.274892299999998</c:v>
                </c:pt>
                <c:pt idx="443">
                  <c:v>47.274893499999997</c:v>
                </c:pt>
                <c:pt idx="444">
                  <c:v>47.274894600000003</c:v>
                </c:pt>
                <c:pt idx="445">
                  <c:v>47.274895999999998</c:v>
                </c:pt>
                <c:pt idx="446">
                  <c:v>47.274897099999997</c:v>
                </c:pt>
                <c:pt idx="447">
                  <c:v>47.2748986</c:v>
                </c:pt>
                <c:pt idx="448">
                  <c:v>47.274899900000001</c:v>
                </c:pt>
                <c:pt idx="449">
                  <c:v>47.274900899999999</c:v>
                </c:pt>
                <c:pt idx="450">
                  <c:v>47.274901499999999</c:v>
                </c:pt>
                <c:pt idx="451">
                  <c:v>47.274901300000003</c:v>
                </c:pt>
                <c:pt idx="452">
                  <c:v>47.274900899999999</c:v>
                </c:pt>
                <c:pt idx="453">
                  <c:v>47.274900600000002</c:v>
                </c:pt>
                <c:pt idx="454">
                  <c:v>47.274900500000001</c:v>
                </c:pt>
                <c:pt idx="455">
                  <c:v>47.274900700000003</c:v>
                </c:pt>
                <c:pt idx="456">
                  <c:v>47.274900600000002</c:v>
                </c:pt>
                <c:pt idx="457">
                  <c:v>47.2749004</c:v>
                </c:pt>
                <c:pt idx="458">
                  <c:v>47.274900899999999</c:v>
                </c:pt>
                <c:pt idx="459">
                  <c:v>47.274901100000001</c:v>
                </c:pt>
                <c:pt idx="460">
                  <c:v>47.274901300000003</c:v>
                </c:pt>
                <c:pt idx="461">
                  <c:v>47.274901700000001</c:v>
                </c:pt>
                <c:pt idx="462">
                  <c:v>47.274901999999997</c:v>
                </c:pt>
                <c:pt idx="463">
                  <c:v>47.274901900000003</c:v>
                </c:pt>
                <c:pt idx="464">
                  <c:v>47.274901999999997</c:v>
                </c:pt>
                <c:pt idx="465">
                  <c:v>47.274901900000003</c:v>
                </c:pt>
                <c:pt idx="466">
                  <c:v>47.274901999999997</c:v>
                </c:pt>
                <c:pt idx="467">
                  <c:v>47.2749022</c:v>
                </c:pt>
                <c:pt idx="468">
                  <c:v>47.274902300000001</c:v>
                </c:pt>
                <c:pt idx="469">
                  <c:v>47.274902400000002</c:v>
                </c:pt>
                <c:pt idx="470">
                  <c:v>47.274902300000001</c:v>
                </c:pt>
                <c:pt idx="471">
                  <c:v>47.2749022</c:v>
                </c:pt>
                <c:pt idx="472">
                  <c:v>47.2749022</c:v>
                </c:pt>
                <c:pt idx="473">
                  <c:v>47.274902300000001</c:v>
                </c:pt>
                <c:pt idx="474">
                  <c:v>47.2749022</c:v>
                </c:pt>
                <c:pt idx="475">
                  <c:v>47.274901999999997</c:v>
                </c:pt>
                <c:pt idx="476">
                  <c:v>47.274901900000003</c:v>
                </c:pt>
                <c:pt idx="477">
                  <c:v>47.274901499999999</c:v>
                </c:pt>
                <c:pt idx="478">
                  <c:v>47.274901200000002</c:v>
                </c:pt>
                <c:pt idx="479">
                  <c:v>47.2749016</c:v>
                </c:pt>
                <c:pt idx="480">
                  <c:v>47.274901800000002</c:v>
                </c:pt>
                <c:pt idx="481">
                  <c:v>47.274901900000003</c:v>
                </c:pt>
                <c:pt idx="482">
                  <c:v>47.274901999999997</c:v>
                </c:pt>
                <c:pt idx="483">
                  <c:v>47.274901900000003</c:v>
                </c:pt>
                <c:pt idx="484">
                  <c:v>47.274901999999997</c:v>
                </c:pt>
                <c:pt idx="485">
                  <c:v>47.274901900000003</c:v>
                </c:pt>
                <c:pt idx="486">
                  <c:v>47.274902099999998</c:v>
                </c:pt>
                <c:pt idx="487">
                  <c:v>47.274901999999997</c:v>
                </c:pt>
                <c:pt idx="488">
                  <c:v>47.274901900000003</c:v>
                </c:pt>
                <c:pt idx="489">
                  <c:v>47.2749016</c:v>
                </c:pt>
                <c:pt idx="490">
                  <c:v>47.274901100000001</c:v>
                </c:pt>
                <c:pt idx="491">
                  <c:v>47.274900299999999</c:v>
                </c:pt>
                <c:pt idx="492">
                  <c:v>47.2748992</c:v>
                </c:pt>
                <c:pt idx="493">
                  <c:v>47.274897199999998</c:v>
                </c:pt>
                <c:pt idx="494">
                  <c:v>47.2748949</c:v>
                </c:pt>
                <c:pt idx="495">
                  <c:v>47.274892999999999</c:v>
                </c:pt>
                <c:pt idx="496">
                  <c:v>47.2748913</c:v>
                </c:pt>
                <c:pt idx="497">
                  <c:v>47.2748901</c:v>
                </c:pt>
                <c:pt idx="498">
                  <c:v>47.274889199999997</c:v>
                </c:pt>
                <c:pt idx="499">
                  <c:v>47.274889100000003</c:v>
                </c:pt>
                <c:pt idx="500">
                  <c:v>47.274888900000001</c:v>
                </c:pt>
                <c:pt idx="501">
                  <c:v>47.274889100000003</c:v>
                </c:pt>
                <c:pt idx="502">
                  <c:v>47.274889399999999</c:v>
                </c:pt>
                <c:pt idx="503">
                  <c:v>47.274889799999997</c:v>
                </c:pt>
                <c:pt idx="504">
                  <c:v>47.274890300000003</c:v>
                </c:pt>
                <c:pt idx="505">
                  <c:v>47.274890900000003</c:v>
                </c:pt>
                <c:pt idx="506">
                  <c:v>47.274891400000001</c:v>
                </c:pt>
                <c:pt idx="507">
                  <c:v>47.274892199999996</c:v>
                </c:pt>
                <c:pt idx="508">
                  <c:v>47.274892999999999</c:v>
                </c:pt>
                <c:pt idx="509">
                  <c:v>47.2748937</c:v>
                </c:pt>
                <c:pt idx="510">
                  <c:v>47.274894500000002</c:v>
                </c:pt>
                <c:pt idx="511">
                  <c:v>47.274895399999998</c:v>
                </c:pt>
                <c:pt idx="512">
                  <c:v>47.274896699999999</c:v>
                </c:pt>
                <c:pt idx="513">
                  <c:v>47.274897699999997</c:v>
                </c:pt>
                <c:pt idx="514">
                  <c:v>47.2748986</c:v>
                </c:pt>
                <c:pt idx="515">
                  <c:v>47.274899699999999</c:v>
                </c:pt>
                <c:pt idx="516">
                  <c:v>47.274900600000002</c:v>
                </c:pt>
                <c:pt idx="517">
                  <c:v>47.274901900000003</c:v>
                </c:pt>
                <c:pt idx="518">
                  <c:v>47.274903100000003</c:v>
                </c:pt>
                <c:pt idx="519">
                  <c:v>47.274903999999999</c:v>
                </c:pt>
                <c:pt idx="520">
                  <c:v>47.274905099999998</c:v>
                </c:pt>
                <c:pt idx="521">
                  <c:v>47.274906600000001</c:v>
                </c:pt>
                <c:pt idx="522">
                  <c:v>47.274908199999999</c:v>
                </c:pt>
                <c:pt idx="523">
                  <c:v>47.2749101</c:v>
                </c:pt>
                <c:pt idx="524">
                  <c:v>47.274911699999997</c:v>
                </c:pt>
                <c:pt idx="525">
                  <c:v>47.2749132</c:v>
                </c:pt>
                <c:pt idx="526">
                  <c:v>47.2749144</c:v>
                </c:pt>
                <c:pt idx="527">
                  <c:v>47.274915999999997</c:v>
                </c:pt>
                <c:pt idx="528">
                  <c:v>47.274918100000001</c:v>
                </c:pt>
                <c:pt idx="529">
                  <c:v>47.274920199999997</c:v>
                </c:pt>
                <c:pt idx="530">
                  <c:v>47.274922199999999</c:v>
                </c:pt>
                <c:pt idx="531">
                  <c:v>47.2749241</c:v>
                </c:pt>
                <c:pt idx="532">
                  <c:v>47.274926200000003</c:v>
                </c:pt>
                <c:pt idx="533">
                  <c:v>47.274928199999998</c:v>
                </c:pt>
                <c:pt idx="534">
                  <c:v>47.274929999999998</c:v>
                </c:pt>
                <c:pt idx="535">
                  <c:v>47.274931700000003</c:v>
                </c:pt>
                <c:pt idx="536">
                  <c:v>47.274933599999997</c:v>
                </c:pt>
                <c:pt idx="537">
                  <c:v>47.274935599999999</c:v>
                </c:pt>
                <c:pt idx="538">
                  <c:v>47.274937600000001</c:v>
                </c:pt>
                <c:pt idx="539">
                  <c:v>47.274939500000002</c:v>
                </c:pt>
                <c:pt idx="540">
                  <c:v>47.274941499999997</c:v>
                </c:pt>
                <c:pt idx="541">
                  <c:v>47.2749442</c:v>
                </c:pt>
                <c:pt idx="542">
                  <c:v>47.274946300000003</c:v>
                </c:pt>
                <c:pt idx="543">
                  <c:v>47.274948199999997</c:v>
                </c:pt>
                <c:pt idx="544">
                  <c:v>47.274949800000002</c:v>
                </c:pt>
                <c:pt idx="545">
                  <c:v>47.274951600000001</c:v>
                </c:pt>
                <c:pt idx="546">
                  <c:v>47.2749539</c:v>
                </c:pt>
                <c:pt idx="547">
                  <c:v>47.274955900000002</c:v>
                </c:pt>
                <c:pt idx="548">
                  <c:v>47.274957899999997</c:v>
                </c:pt>
                <c:pt idx="549">
                  <c:v>47.274960200000002</c:v>
                </c:pt>
                <c:pt idx="550">
                  <c:v>47.274962199999997</c:v>
                </c:pt>
                <c:pt idx="551">
                  <c:v>47.274964300000001</c:v>
                </c:pt>
                <c:pt idx="552">
                  <c:v>47.274966599999999</c:v>
                </c:pt>
                <c:pt idx="553">
                  <c:v>47.274968600000001</c:v>
                </c:pt>
                <c:pt idx="554">
                  <c:v>47.274970500000002</c:v>
                </c:pt>
                <c:pt idx="555">
                  <c:v>47.274972900000002</c:v>
                </c:pt>
                <c:pt idx="556">
                  <c:v>47.274976500000001</c:v>
                </c:pt>
                <c:pt idx="557">
                  <c:v>47.274978500000003</c:v>
                </c:pt>
                <c:pt idx="558">
                  <c:v>47.274980300000003</c:v>
                </c:pt>
                <c:pt idx="559">
                  <c:v>47.274982199999997</c:v>
                </c:pt>
                <c:pt idx="560">
                  <c:v>47.274984000000003</c:v>
                </c:pt>
                <c:pt idx="561">
                  <c:v>47.274986200000001</c:v>
                </c:pt>
                <c:pt idx="562">
                  <c:v>47.274987299999999</c:v>
                </c:pt>
                <c:pt idx="563">
                  <c:v>47.274988700000002</c:v>
                </c:pt>
                <c:pt idx="564">
                  <c:v>47.274992500000003</c:v>
                </c:pt>
                <c:pt idx="565">
                  <c:v>47.274994</c:v>
                </c:pt>
                <c:pt idx="566">
                  <c:v>47.274995199999999</c:v>
                </c:pt>
                <c:pt idx="567">
                  <c:v>47.274996600000001</c:v>
                </c:pt>
                <c:pt idx="568">
                  <c:v>47.274998199999999</c:v>
                </c:pt>
                <c:pt idx="569">
                  <c:v>47.274999700000002</c:v>
                </c:pt>
                <c:pt idx="570">
                  <c:v>47.2750013</c:v>
                </c:pt>
                <c:pt idx="571">
                  <c:v>47.2750032</c:v>
                </c:pt>
                <c:pt idx="572">
                  <c:v>47.275004799999998</c:v>
                </c:pt>
                <c:pt idx="573">
                  <c:v>47.275006400000002</c:v>
                </c:pt>
                <c:pt idx="574">
                  <c:v>47.275008300000003</c:v>
                </c:pt>
                <c:pt idx="575">
                  <c:v>47.275009599999997</c:v>
                </c:pt>
                <c:pt idx="576">
                  <c:v>47.275011200000002</c:v>
                </c:pt>
                <c:pt idx="577">
                  <c:v>47.275013000000001</c:v>
                </c:pt>
                <c:pt idx="578">
                  <c:v>47.275014499999997</c:v>
                </c:pt>
                <c:pt idx="579">
                  <c:v>47.2750159</c:v>
                </c:pt>
                <c:pt idx="580">
                  <c:v>47.275017499999997</c:v>
                </c:pt>
                <c:pt idx="581">
                  <c:v>47.275019</c:v>
                </c:pt>
                <c:pt idx="582">
                  <c:v>47.275021000000002</c:v>
                </c:pt>
                <c:pt idx="583">
                  <c:v>47.275022499999999</c:v>
                </c:pt>
                <c:pt idx="584">
                  <c:v>47.275022800000002</c:v>
                </c:pt>
                <c:pt idx="585">
                  <c:v>47.275023900000001</c:v>
                </c:pt>
                <c:pt idx="586">
                  <c:v>47.275024999999999</c:v>
                </c:pt>
                <c:pt idx="587">
                  <c:v>47.275025999999997</c:v>
                </c:pt>
                <c:pt idx="588">
                  <c:v>47.275027799999997</c:v>
                </c:pt>
                <c:pt idx="589">
                  <c:v>47.275028300000002</c:v>
                </c:pt>
                <c:pt idx="590">
                  <c:v>47.275028800000001</c:v>
                </c:pt>
                <c:pt idx="591">
                  <c:v>47.275029099999998</c:v>
                </c:pt>
                <c:pt idx="592">
                  <c:v>47.275029400000001</c:v>
                </c:pt>
                <c:pt idx="593">
                  <c:v>47.275030200000003</c:v>
                </c:pt>
                <c:pt idx="594">
                  <c:v>47.275030899999997</c:v>
                </c:pt>
                <c:pt idx="595">
                  <c:v>47.275031800000001</c:v>
                </c:pt>
                <c:pt idx="596">
                  <c:v>47.275032000000003</c:v>
                </c:pt>
                <c:pt idx="597">
                  <c:v>47.275032400000001</c:v>
                </c:pt>
                <c:pt idx="598">
                  <c:v>47.275032799999998</c:v>
                </c:pt>
                <c:pt idx="599">
                  <c:v>47.275033000000001</c:v>
                </c:pt>
                <c:pt idx="600">
                  <c:v>47.275033100000002</c:v>
                </c:pt>
                <c:pt idx="601">
                  <c:v>47.275033000000001</c:v>
                </c:pt>
                <c:pt idx="602">
                  <c:v>47.275033000000001</c:v>
                </c:pt>
                <c:pt idx="603">
                  <c:v>47.275033100000002</c:v>
                </c:pt>
                <c:pt idx="604">
                  <c:v>47.275033000000001</c:v>
                </c:pt>
                <c:pt idx="605">
                  <c:v>47.275033100000002</c:v>
                </c:pt>
                <c:pt idx="606">
                  <c:v>47.275033299999997</c:v>
                </c:pt>
                <c:pt idx="607">
                  <c:v>47.275033200000003</c:v>
                </c:pt>
                <c:pt idx="608">
                  <c:v>47.275033000000001</c:v>
                </c:pt>
                <c:pt idx="609">
                  <c:v>47.275033399999998</c:v>
                </c:pt>
                <c:pt idx="610">
                  <c:v>47.275033399999998</c:v>
                </c:pt>
                <c:pt idx="611">
                  <c:v>47.275033299999997</c:v>
                </c:pt>
                <c:pt idx="612">
                  <c:v>47.275033200000003</c:v>
                </c:pt>
                <c:pt idx="613">
                  <c:v>47.275033200000003</c:v>
                </c:pt>
                <c:pt idx="614">
                  <c:v>47.275033299999997</c:v>
                </c:pt>
                <c:pt idx="615">
                  <c:v>47.275033200000003</c:v>
                </c:pt>
                <c:pt idx="616">
                  <c:v>47.275033200000003</c:v>
                </c:pt>
                <c:pt idx="617">
                  <c:v>47.275033299999997</c:v>
                </c:pt>
                <c:pt idx="618">
                  <c:v>47.275033299999997</c:v>
                </c:pt>
                <c:pt idx="619">
                  <c:v>47.275033200000003</c:v>
                </c:pt>
                <c:pt idx="620">
                  <c:v>47.275033299999997</c:v>
                </c:pt>
                <c:pt idx="621">
                  <c:v>47.275033299999997</c:v>
                </c:pt>
                <c:pt idx="622">
                  <c:v>47.275033299999997</c:v>
                </c:pt>
                <c:pt idx="623">
                  <c:v>47.275033200000003</c:v>
                </c:pt>
                <c:pt idx="624">
                  <c:v>47.275033200000003</c:v>
                </c:pt>
                <c:pt idx="625">
                  <c:v>47.275033299999997</c:v>
                </c:pt>
                <c:pt idx="626">
                  <c:v>47.275033200000003</c:v>
                </c:pt>
                <c:pt idx="627">
                  <c:v>47.275033299999997</c:v>
                </c:pt>
                <c:pt idx="628">
                  <c:v>47.275033299999997</c:v>
                </c:pt>
                <c:pt idx="629">
                  <c:v>47.275033000000001</c:v>
                </c:pt>
                <c:pt idx="630">
                  <c:v>47.275032299999999</c:v>
                </c:pt>
                <c:pt idx="631">
                  <c:v>47.275030999999998</c:v>
                </c:pt>
                <c:pt idx="632">
                  <c:v>47.275029500000002</c:v>
                </c:pt>
                <c:pt idx="633">
                  <c:v>47.275027399999999</c:v>
                </c:pt>
                <c:pt idx="634">
                  <c:v>47.275025100000001</c:v>
                </c:pt>
                <c:pt idx="635">
                  <c:v>47.275022499999999</c:v>
                </c:pt>
                <c:pt idx="636">
                  <c:v>47.275020300000001</c:v>
                </c:pt>
                <c:pt idx="637">
                  <c:v>47.275018699999997</c:v>
                </c:pt>
                <c:pt idx="638">
                  <c:v>47.275017499999997</c:v>
                </c:pt>
                <c:pt idx="639">
                  <c:v>47.275016600000001</c:v>
                </c:pt>
                <c:pt idx="640">
                  <c:v>47.2750153</c:v>
                </c:pt>
                <c:pt idx="641">
                  <c:v>47.275013999999999</c:v>
                </c:pt>
                <c:pt idx="642">
                  <c:v>47.275012699999998</c:v>
                </c:pt>
                <c:pt idx="643">
                  <c:v>47.275010999999999</c:v>
                </c:pt>
                <c:pt idx="644">
                  <c:v>47.275009599999997</c:v>
                </c:pt>
                <c:pt idx="645">
                  <c:v>47.275008100000001</c:v>
                </c:pt>
                <c:pt idx="646">
                  <c:v>47.275006500000003</c:v>
                </c:pt>
                <c:pt idx="647">
                  <c:v>47.275004899999999</c:v>
                </c:pt>
                <c:pt idx="648">
                  <c:v>47.275002800000003</c:v>
                </c:pt>
                <c:pt idx="649">
                  <c:v>47.275001099999997</c:v>
                </c:pt>
                <c:pt idx="650">
                  <c:v>47.2749983</c:v>
                </c:pt>
                <c:pt idx="651">
                  <c:v>47.274997300000003</c:v>
                </c:pt>
                <c:pt idx="652">
                  <c:v>47.274996000000002</c:v>
                </c:pt>
                <c:pt idx="653">
                  <c:v>47.274994100000001</c:v>
                </c:pt>
                <c:pt idx="654">
                  <c:v>47.274992599999997</c:v>
                </c:pt>
                <c:pt idx="655">
                  <c:v>47.274991100000001</c:v>
                </c:pt>
                <c:pt idx="656">
                  <c:v>47.2749898</c:v>
                </c:pt>
                <c:pt idx="657">
                  <c:v>47.2749886</c:v>
                </c:pt>
                <c:pt idx="658">
                  <c:v>47.274987400000001</c:v>
                </c:pt>
                <c:pt idx="659">
                  <c:v>47.2749861</c:v>
                </c:pt>
                <c:pt idx="660">
                  <c:v>47.2749855</c:v>
                </c:pt>
                <c:pt idx="661">
                  <c:v>47.274984799999999</c:v>
                </c:pt>
                <c:pt idx="662">
                  <c:v>47.274983800000001</c:v>
                </c:pt>
                <c:pt idx="663">
                  <c:v>47.274982100000003</c:v>
                </c:pt>
                <c:pt idx="664">
                  <c:v>47.2749807</c:v>
                </c:pt>
                <c:pt idx="665">
                  <c:v>47.274977900000003</c:v>
                </c:pt>
                <c:pt idx="666">
                  <c:v>47.274976799999997</c:v>
                </c:pt>
                <c:pt idx="667">
                  <c:v>47.274975599999998</c:v>
                </c:pt>
                <c:pt idx="668">
                  <c:v>47.274974299999997</c:v>
                </c:pt>
                <c:pt idx="669">
                  <c:v>47.274973000000003</c:v>
                </c:pt>
                <c:pt idx="670">
                  <c:v>47.274971700000002</c:v>
                </c:pt>
                <c:pt idx="671">
                  <c:v>47.274970799999998</c:v>
                </c:pt>
                <c:pt idx="672">
                  <c:v>47.274970000000003</c:v>
                </c:pt>
                <c:pt idx="673">
                  <c:v>47.274968700000002</c:v>
                </c:pt>
                <c:pt idx="674">
                  <c:v>47.274967500000002</c:v>
                </c:pt>
                <c:pt idx="675">
                  <c:v>47.274966399999997</c:v>
                </c:pt>
                <c:pt idx="676">
                  <c:v>47.274965199999997</c:v>
                </c:pt>
                <c:pt idx="677">
                  <c:v>47.274963800000002</c:v>
                </c:pt>
                <c:pt idx="678">
                  <c:v>47.274962100000003</c:v>
                </c:pt>
                <c:pt idx="679">
                  <c:v>47.27496</c:v>
                </c:pt>
                <c:pt idx="680">
                  <c:v>47.274958099999999</c:v>
                </c:pt>
                <c:pt idx="681">
                  <c:v>47.274956000000003</c:v>
                </c:pt>
                <c:pt idx="682">
                  <c:v>47.2749539</c:v>
                </c:pt>
                <c:pt idx="683">
                  <c:v>47.274951899999998</c:v>
                </c:pt>
                <c:pt idx="684">
                  <c:v>47.274949700000001</c:v>
                </c:pt>
                <c:pt idx="685">
                  <c:v>47.274948000000002</c:v>
                </c:pt>
                <c:pt idx="686">
                  <c:v>47.274946</c:v>
                </c:pt>
                <c:pt idx="687">
                  <c:v>47.274943700000001</c:v>
                </c:pt>
                <c:pt idx="688">
                  <c:v>47.274942000000003</c:v>
                </c:pt>
                <c:pt idx="689">
                  <c:v>47.2749399</c:v>
                </c:pt>
                <c:pt idx="690">
                  <c:v>47.274937999999999</c:v>
                </c:pt>
                <c:pt idx="691">
                  <c:v>47.2749363</c:v>
                </c:pt>
                <c:pt idx="692">
                  <c:v>47.274934199999997</c:v>
                </c:pt>
                <c:pt idx="693">
                  <c:v>47.274932300000003</c:v>
                </c:pt>
                <c:pt idx="694">
                  <c:v>47.274930300000001</c:v>
                </c:pt>
                <c:pt idx="695">
                  <c:v>47.274928600000003</c:v>
                </c:pt>
                <c:pt idx="696">
                  <c:v>47.274927099999999</c:v>
                </c:pt>
                <c:pt idx="697">
                  <c:v>47.274925400000001</c:v>
                </c:pt>
                <c:pt idx="698">
                  <c:v>47.274923399999999</c:v>
                </c:pt>
                <c:pt idx="699">
                  <c:v>47.274921300000003</c:v>
                </c:pt>
                <c:pt idx="700">
                  <c:v>47.274917299999998</c:v>
                </c:pt>
                <c:pt idx="701">
                  <c:v>47.274915300000004</c:v>
                </c:pt>
                <c:pt idx="702">
                  <c:v>47.274913400000003</c:v>
                </c:pt>
                <c:pt idx="703">
                  <c:v>47.274912499999999</c:v>
                </c:pt>
                <c:pt idx="704">
                  <c:v>47.274911799999998</c:v>
                </c:pt>
                <c:pt idx="705">
                  <c:v>47.274911899999999</c:v>
                </c:pt>
                <c:pt idx="706">
                  <c:v>47.274911799999998</c:v>
                </c:pt>
                <c:pt idx="707">
                  <c:v>47.274911500000002</c:v>
                </c:pt>
                <c:pt idx="708">
                  <c:v>47.274911699999997</c:v>
                </c:pt>
                <c:pt idx="709">
                  <c:v>47.274911600000003</c:v>
                </c:pt>
                <c:pt idx="710">
                  <c:v>47.274911299999999</c:v>
                </c:pt>
                <c:pt idx="711">
                  <c:v>47.274911000000003</c:v>
                </c:pt>
                <c:pt idx="712">
                  <c:v>47.274910800000001</c:v>
                </c:pt>
                <c:pt idx="713">
                  <c:v>47.274911400000001</c:v>
                </c:pt>
                <c:pt idx="714">
                  <c:v>47.274911099999997</c:v>
                </c:pt>
                <c:pt idx="715">
                  <c:v>47.274911299999999</c:v>
                </c:pt>
                <c:pt idx="716">
                  <c:v>47.274911199999998</c:v>
                </c:pt>
                <c:pt idx="717">
                  <c:v>47.274911299999999</c:v>
                </c:pt>
                <c:pt idx="718">
                  <c:v>47.274911000000003</c:v>
                </c:pt>
                <c:pt idx="719">
                  <c:v>47.274911299999999</c:v>
                </c:pt>
                <c:pt idx="720">
                  <c:v>47.274911600000003</c:v>
                </c:pt>
                <c:pt idx="721">
                  <c:v>47.274911699999997</c:v>
                </c:pt>
                <c:pt idx="722">
                  <c:v>47.274911500000002</c:v>
                </c:pt>
                <c:pt idx="723">
                  <c:v>47.274911199999998</c:v>
                </c:pt>
                <c:pt idx="724">
                  <c:v>47.274911000000003</c:v>
                </c:pt>
                <c:pt idx="725">
                  <c:v>47.274910800000001</c:v>
                </c:pt>
                <c:pt idx="726">
                  <c:v>47.274910300000002</c:v>
                </c:pt>
                <c:pt idx="727">
                  <c:v>47.274909899999997</c:v>
                </c:pt>
                <c:pt idx="728">
                  <c:v>47.2749095</c:v>
                </c:pt>
                <c:pt idx="729">
                  <c:v>47.274908699999997</c:v>
                </c:pt>
                <c:pt idx="730">
                  <c:v>47.274908199999999</c:v>
                </c:pt>
                <c:pt idx="731">
                  <c:v>47.274907499999998</c:v>
                </c:pt>
                <c:pt idx="732">
                  <c:v>47.274906899999998</c:v>
                </c:pt>
                <c:pt idx="733">
                  <c:v>47.2749065</c:v>
                </c:pt>
                <c:pt idx="734">
                  <c:v>47.274906299999998</c:v>
                </c:pt>
                <c:pt idx="735">
                  <c:v>47.274905799999999</c:v>
                </c:pt>
                <c:pt idx="736">
                  <c:v>47.274904800000002</c:v>
                </c:pt>
                <c:pt idx="737">
                  <c:v>47.274903799999997</c:v>
                </c:pt>
                <c:pt idx="738">
                  <c:v>47.274902599999997</c:v>
                </c:pt>
                <c:pt idx="739">
                  <c:v>47.274903000000002</c:v>
                </c:pt>
                <c:pt idx="740">
                  <c:v>47.274902099999998</c:v>
                </c:pt>
                <c:pt idx="741">
                  <c:v>47.274901</c:v>
                </c:pt>
                <c:pt idx="742">
                  <c:v>47.2748998</c:v>
                </c:pt>
                <c:pt idx="743">
                  <c:v>47.274898800000003</c:v>
                </c:pt>
                <c:pt idx="744">
                  <c:v>47.274898299999997</c:v>
                </c:pt>
                <c:pt idx="745">
                  <c:v>47.274897799999998</c:v>
                </c:pt>
                <c:pt idx="746">
                  <c:v>47.274896699999999</c:v>
                </c:pt>
                <c:pt idx="747">
                  <c:v>47.2748955</c:v>
                </c:pt>
                <c:pt idx="748">
                  <c:v>47.2748943</c:v>
                </c:pt>
                <c:pt idx="749">
                  <c:v>47.274893400000003</c:v>
                </c:pt>
                <c:pt idx="750">
                  <c:v>47.274892399999999</c:v>
                </c:pt>
                <c:pt idx="751">
                  <c:v>47.274891599999997</c:v>
                </c:pt>
                <c:pt idx="752">
                  <c:v>47.274890499999998</c:v>
                </c:pt>
                <c:pt idx="753">
                  <c:v>47.274889299999998</c:v>
                </c:pt>
                <c:pt idx="754">
                  <c:v>47.274888199999999</c:v>
                </c:pt>
                <c:pt idx="755">
                  <c:v>47.274887</c:v>
                </c:pt>
                <c:pt idx="756">
                  <c:v>47.274886100000003</c:v>
                </c:pt>
                <c:pt idx="757">
                  <c:v>47.274884999999998</c:v>
                </c:pt>
                <c:pt idx="758">
                  <c:v>47.274883600000003</c:v>
                </c:pt>
                <c:pt idx="759">
                  <c:v>47.274882699999999</c:v>
                </c:pt>
                <c:pt idx="760">
                  <c:v>47.274881800000003</c:v>
                </c:pt>
                <c:pt idx="761">
                  <c:v>47.274880400000001</c:v>
                </c:pt>
                <c:pt idx="762">
                  <c:v>47.274879499999997</c:v>
                </c:pt>
                <c:pt idx="763">
                  <c:v>47.274878800000003</c:v>
                </c:pt>
                <c:pt idx="764">
                  <c:v>47.274878100000002</c:v>
                </c:pt>
                <c:pt idx="765">
                  <c:v>47.274877699999998</c:v>
                </c:pt>
                <c:pt idx="766">
                  <c:v>47.274877099999998</c:v>
                </c:pt>
                <c:pt idx="767">
                  <c:v>47.274876200000001</c:v>
                </c:pt>
                <c:pt idx="768">
                  <c:v>47.274875199999997</c:v>
                </c:pt>
                <c:pt idx="769">
                  <c:v>47.274874500000003</c:v>
                </c:pt>
                <c:pt idx="770">
                  <c:v>47.274874400000002</c:v>
                </c:pt>
                <c:pt idx="771">
                  <c:v>47.274873800000002</c:v>
                </c:pt>
                <c:pt idx="772">
                  <c:v>47.274872899999998</c:v>
                </c:pt>
                <c:pt idx="773">
                  <c:v>47.274872500000001</c:v>
                </c:pt>
                <c:pt idx="774">
                  <c:v>47.274872600000002</c:v>
                </c:pt>
                <c:pt idx="775">
                  <c:v>47.274873200000002</c:v>
                </c:pt>
                <c:pt idx="776">
                  <c:v>47.274873599999999</c:v>
                </c:pt>
                <c:pt idx="777">
                  <c:v>47.274873700000001</c:v>
                </c:pt>
                <c:pt idx="778">
                  <c:v>47.274873999999997</c:v>
                </c:pt>
                <c:pt idx="779">
                  <c:v>47.274874500000003</c:v>
                </c:pt>
                <c:pt idx="780">
                  <c:v>47.274874699999998</c:v>
                </c:pt>
                <c:pt idx="781">
                  <c:v>47.274874500000003</c:v>
                </c:pt>
                <c:pt idx="782">
                  <c:v>47.274874199999999</c:v>
                </c:pt>
                <c:pt idx="783">
                  <c:v>47.274873399999997</c:v>
                </c:pt>
                <c:pt idx="784">
                  <c:v>47.274872500000001</c:v>
                </c:pt>
                <c:pt idx="785">
                  <c:v>47.274872299999998</c:v>
                </c:pt>
                <c:pt idx="786">
                  <c:v>47.2748724</c:v>
                </c:pt>
                <c:pt idx="787">
                  <c:v>47.274872700000003</c:v>
                </c:pt>
                <c:pt idx="788">
                  <c:v>47.274873100000001</c:v>
                </c:pt>
                <c:pt idx="789">
                  <c:v>47.274873800000002</c:v>
                </c:pt>
                <c:pt idx="790">
                  <c:v>47.274874699999998</c:v>
                </c:pt>
                <c:pt idx="791">
                  <c:v>47.274875299999998</c:v>
                </c:pt>
                <c:pt idx="792">
                  <c:v>47.2748755</c:v>
                </c:pt>
                <c:pt idx="793">
                  <c:v>47.274875700000003</c:v>
                </c:pt>
                <c:pt idx="794">
                  <c:v>47.2748761</c:v>
                </c:pt>
                <c:pt idx="795">
                  <c:v>47.274876200000001</c:v>
                </c:pt>
                <c:pt idx="796">
                  <c:v>47.274875999999999</c:v>
                </c:pt>
                <c:pt idx="797">
                  <c:v>47.2748755</c:v>
                </c:pt>
                <c:pt idx="798">
                  <c:v>47.274875000000002</c:v>
                </c:pt>
                <c:pt idx="799">
                  <c:v>47.274875199999997</c:v>
                </c:pt>
                <c:pt idx="800">
                  <c:v>47.274875299999998</c:v>
                </c:pt>
                <c:pt idx="801">
                  <c:v>47.274875000000002</c:v>
                </c:pt>
                <c:pt idx="802">
                  <c:v>47.2748749</c:v>
                </c:pt>
                <c:pt idx="803">
                  <c:v>47.274875199999997</c:v>
                </c:pt>
                <c:pt idx="804">
                  <c:v>47.274875700000003</c:v>
                </c:pt>
                <c:pt idx="805">
                  <c:v>47.274875899999998</c:v>
                </c:pt>
                <c:pt idx="806">
                  <c:v>47.274875700000003</c:v>
                </c:pt>
                <c:pt idx="807">
                  <c:v>47.274875399999999</c:v>
                </c:pt>
                <c:pt idx="808">
                  <c:v>47.2748755</c:v>
                </c:pt>
                <c:pt idx="809">
                  <c:v>47.274875600000001</c:v>
                </c:pt>
                <c:pt idx="810">
                  <c:v>47.274875399999999</c:v>
                </c:pt>
                <c:pt idx="811">
                  <c:v>47.2748749</c:v>
                </c:pt>
                <c:pt idx="812">
                  <c:v>47.274874599999997</c:v>
                </c:pt>
                <c:pt idx="813">
                  <c:v>47.2748743</c:v>
                </c:pt>
                <c:pt idx="814">
                  <c:v>47.274874199999999</c:v>
                </c:pt>
                <c:pt idx="815">
                  <c:v>47.274873700000001</c:v>
                </c:pt>
                <c:pt idx="816">
                  <c:v>47.274872799999997</c:v>
                </c:pt>
                <c:pt idx="817">
                  <c:v>47.274872100000003</c:v>
                </c:pt>
                <c:pt idx="818">
                  <c:v>47.274871699999998</c:v>
                </c:pt>
                <c:pt idx="819">
                  <c:v>47.274871599999997</c:v>
                </c:pt>
                <c:pt idx="820">
                  <c:v>47.274871500000003</c:v>
                </c:pt>
                <c:pt idx="821">
                  <c:v>47.274870999999997</c:v>
                </c:pt>
                <c:pt idx="822">
                  <c:v>47.274870399999998</c:v>
                </c:pt>
                <c:pt idx="823">
                  <c:v>47.274869799999998</c:v>
                </c:pt>
                <c:pt idx="824">
                  <c:v>47.274869199999998</c:v>
                </c:pt>
                <c:pt idx="825">
                  <c:v>47.274868699999999</c:v>
                </c:pt>
                <c:pt idx="826">
                  <c:v>47.274868099999999</c:v>
                </c:pt>
                <c:pt idx="827">
                  <c:v>47.274867200000003</c:v>
                </c:pt>
                <c:pt idx="828">
                  <c:v>47.274866099999997</c:v>
                </c:pt>
                <c:pt idx="829">
                  <c:v>47.274865400000003</c:v>
                </c:pt>
                <c:pt idx="830">
                  <c:v>47.274864700000002</c:v>
                </c:pt>
                <c:pt idx="831">
                  <c:v>47.274863400000001</c:v>
                </c:pt>
                <c:pt idx="832">
                  <c:v>47.2748621</c:v>
                </c:pt>
                <c:pt idx="833">
                  <c:v>47.274860599999997</c:v>
                </c:pt>
                <c:pt idx="834">
                  <c:v>47.274860400000001</c:v>
                </c:pt>
                <c:pt idx="835">
                  <c:v>47.274860099999998</c:v>
                </c:pt>
                <c:pt idx="836">
                  <c:v>47.274859300000003</c:v>
                </c:pt>
                <c:pt idx="837">
                  <c:v>47.274858399999999</c:v>
                </c:pt>
                <c:pt idx="838">
                  <c:v>47.274857400000002</c:v>
                </c:pt>
                <c:pt idx="839">
                  <c:v>47.2748566</c:v>
                </c:pt>
                <c:pt idx="840">
                  <c:v>47.274855700000003</c:v>
                </c:pt>
                <c:pt idx="841">
                  <c:v>47.274854599999998</c:v>
                </c:pt>
                <c:pt idx="842">
                  <c:v>47.274853700000001</c:v>
                </c:pt>
                <c:pt idx="843">
                  <c:v>47.274852799999998</c:v>
                </c:pt>
                <c:pt idx="844">
                  <c:v>47.274852099999997</c:v>
                </c:pt>
                <c:pt idx="845">
                  <c:v>47.274851099999999</c:v>
                </c:pt>
                <c:pt idx="846">
                  <c:v>47.274849799999998</c:v>
                </c:pt>
                <c:pt idx="847">
                  <c:v>47.2748487</c:v>
                </c:pt>
                <c:pt idx="848">
                  <c:v>47.2748475</c:v>
                </c:pt>
                <c:pt idx="849">
                  <c:v>47.274846599999996</c:v>
                </c:pt>
                <c:pt idx="850">
                  <c:v>47.274845499999998</c:v>
                </c:pt>
                <c:pt idx="851">
                  <c:v>47.2748445</c:v>
                </c:pt>
                <c:pt idx="852">
                  <c:v>47.274843400000002</c:v>
                </c:pt>
                <c:pt idx="853">
                  <c:v>47.274841799999997</c:v>
                </c:pt>
                <c:pt idx="854">
                  <c:v>47.2748402</c:v>
                </c:pt>
                <c:pt idx="855">
                  <c:v>47.274838600000002</c:v>
                </c:pt>
                <c:pt idx="856">
                  <c:v>47.274836999999998</c:v>
                </c:pt>
                <c:pt idx="857">
                  <c:v>47.274835400000001</c:v>
                </c:pt>
                <c:pt idx="858">
                  <c:v>47.274833299999997</c:v>
                </c:pt>
                <c:pt idx="859">
                  <c:v>47.274831399999997</c:v>
                </c:pt>
                <c:pt idx="860">
                  <c:v>47.274829599999997</c:v>
                </c:pt>
                <c:pt idx="861">
                  <c:v>47.274827500000001</c:v>
                </c:pt>
                <c:pt idx="862">
                  <c:v>47.274825300000003</c:v>
                </c:pt>
                <c:pt idx="863">
                  <c:v>47.274822800000003</c:v>
                </c:pt>
                <c:pt idx="864">
                  <c:v>47.274820400000003</c:v>
                </c:pt>
                <c:pt idx="865">
                  <c:v>47.274818099999997</c:v>
                </c:pt>
                <c:pt idx="866">
                  <c:v>47.2748159</c:v>
                </c:pt>
                <c:pt idx="867">
                  <c:v>47.274813600000002</c:v>
                </c:pt>
                <c:pt idx="868">
                  <c:v>47.274811200000002</c:v>
                </c:pt>
                <c:pt idx="869">
                  <c:v>47.274808999999998</c:v>
                </c:pt>
                <c:pt idx="870">
                  <c:v>47.2748068</c:v>
                </c:pt>
                <c:pt idx="871">
                  <c:v>47.274804799999998</c:v>
                </c:pt>
                <c:pt idx="872">
                  <c:v>47.274802999999999</c:v>
                </c:pt>
                <c:pt idx="873">
                  <c:v>47.274800499999998</c:v>
                </c:pt>
                <c:pt idx="874">
                  <c:v>47.274798099999998</c:v>
                </c:pt>
                <c:pt idx="875">
                  <c:v>47.274795900000001</c:v>
                </c:pt>
                <c:pt idx="876">
                  <c:v>47.274788800000003</c:v>
                </c:pt>
                <c:pt idx="877">
                  <c:v>47.274786599999999</c:v>
                </c:pt>
                <c:pt idx="878">
                  <c:v>47.2747843</c:v>
                </c:pt>
                <c:pt idx="879">
                  <c:v>47.2747818</c:v>
                </c:pt>
                <c:pt idx="880">
                  <c:v>47.274779799999997</c:v>
                </c:pt>
                <c:pt idx="881">
                  <c:v>47.274777700000001</c:v>
                </c:pt>
                <c:pt idx="882">
                  <c:v>47.274775599999998</c:v>
                </c:pt>
                <c:pt idx="883">
                  <c:v>47.274773600000003</c:v>
                </c:pt>
                <c:pt idx="884">
                  <c:v>47.274771600000001</c:v>
                </c:pt>
                <c:pt idx="885">
                  <c:v>47.274769800000001</c:v>
                </c:pt>
                <c:pt idx="886">
                  <c:v>47.274767699999998</c:v>
                </c:pt>
                <c:pt idx="887">
                  <c:v>47.274765799999997</c:v>
                </c:pt>
                <c:pt idx="888">
                  <c:v>47.2747642</c:v>
                </c:pt>
                <c:pt idx="889">
                  <c:v>47.274762699999997</c:v>
                </c:pt>
                <c:pt idx="890">
                  <c:v>47.2747618</c:v>
                </c:pt>
                <c:pt idx="891">
                  <c:v>47.274761099999999</c:v>
                </c:pt>
                <c:pt idx="892">
                  <c:v>47.274761699999999</c:v>
                </c:pt>
                <c:pt idx="893">
                  <c:v>47.2747618</c:v>
                </c:pt>
                <c:pt idx="894">
                  <c:v>47.274762099999997</c:v>
                </c:pt>
                <c:pt idx="895">
                  <c:v>47.274762299999999</c:v>
                </c:pt>
                <c:pt idx="896">
                  <c:v>47.274762199999998</c:v>
                </c:pt>
                <c:pt idx="897">
                  <c:v>47.2747618</c:v>
                </c:pt>
                <c:pt idx="898">
                  <c:v>47.274762000000003</c:v>
                </c:pt>
                <c:pt idx="899">
                  <c:v>47.274762299999999</c:v>
                </c:pt>
                <c:pt idx="900">
                  <c:v>47.274762699999997</c:v>
                </c:pt>
                <c:pt idx="901">
                  <c:v>47.274763200000002</c:v>
                </c:pt>
                <c:pt idx="902">
                  <c:v>47.274763399999998</c:v>
                </c:pt>
                <c:pt idx="903">
                  <c:v>47.274763499999999</c:v>
                </c:pt>
                <c:pt idx="904">
                  <c:v>47.2747642</c:v>
                </c:pt>
                <c:pt idx="905">
                  <c:v>47.274764699999999</c:v>
                </c:pt>
                <c:pt idx="906">
                  <c:v>47.2747648</c:v>
                </c:pt>
                <c:pt idx="907">
                  <c:v>47.274764900000001</c:v>
                </c:pt>
                <c:pt idx="908">
                  <c:v>47.274765000000002</c:v>
                </c:pt>
                <c:pt idx="909">
                  <c:v>47.274765600000002</c:v>
                </c:pt>
                <c:pt idx="910">
                  <c:v>47.274766700000001</c:v>
                </c:pt>
                <c:pt idx="911">
                  <c:v>47.274766999999997</c:v>
                </c:pt>
                <c:pt idx="912">
                  <c:v>47.274767400000002</c:v>
                </c:pt>
                <c:pt idx="913">
                  <c:v>47.274768000000002</c:v>
                </c:pt>
                <c:pt idx="914">
                  <c:v>47.274768199999997</c:v>
                </c:pt>
                <c:pt idx="915">
                  <c:v>47.274768399999999</c:v>
                </c:pt>
                <c:pt idx="916">
                  <c:v>47.274768899999998</c:v>
                </c:pt>
                <c:pt idx="917">
                  <c:v>47.274769200000001</c:v>
                </c:pt>
                <c:pt idx="918">
                  <c:v>47.274769399999997</c:v>
                </c:pt>
                <c:pt idx="919">
                  <c:v>47.2747697</c:v>
                </c:pt>
                <c:pt idx="920">
                  <c:v>47.274770099999998</c:v>
                </c:pt>
                <c:pt idx="921">
                  <c:v>47.274770400000001</c:v>
                </c:pt>
                <c:pt idx="922">
                  <c:v>47.274770599999997</c:v>
                </c:pt>
                <c:pt idx="923">
                  <c:v>47.2747709</c:v>
                </c:pt>
                <c:pt idx="924">
                  <c:v>47.274771399999999</c:v>
                </c:pt>
                <c:pt idx="925">
                  <c:v>47.274772400000003</c:v>
                </c:pt>
                <c:pt idx="926">
                  <c:v>47.274772900000002</c:v>
                </c:pt>
                <c:pt idx="927">
                  <c:v>47.274773600000003</c:v>
                </c:pt>
                <c:pt idx="928">
                  <c:v>47.274774399999998</c:v>
                </c:pt>
                <c:pt idx="929">
                  <c:v>47.274775599999998</c:v>
                </c:pt>
                <c:pt idx="930">
                  <c:v>47.274776500000002</c:v>
                </c:pt>
                <c:pt idx="931">
                  <c:v>47.274777200000003</c:v>
                </c:pt>
                <c:pt idx="932">
                  <c:v>47.274777999999998</c:v>
                </c:pt>
                <c:pt idx="933">
                  <c:v>47.2747794</c:v>
                </c:pt>
                <c:pt idx="934">
                  <c:v>47.2747812</c:v>
                </c:pt>
                <c:pt idx="935">
                  <c:v>47.274782899999998</c:v>
                </c:pt>
                <c:pt idx="936">
                  <c:v>47.274784500000003</c:v>
                </c:pt>
                <c:pt idx="937">
                  <c:v>47.274785799999997</c:v>
                </c:pt>
                <c:pt idx="938">
                  <c:v>47.2747873</c:v>
                </c:pt>
                <c:pt idx="939">
                  <c:v>47.2747891</c:v>
                </c:pt>
                <c:pt idx="940">
                  <c:v>47.274790899999999</c:v>
                </c:pt>
                <c:pt idx="941">
                  <c:v>47.274792499999997</c:v>
                </c:pt>
                <c:pt idx="942">
                  <c:v>47.274794</c:v>
                </c:pt>
                <c:pt idx="943">
                  <c:v>47.274796100000003</c:v>
                </c:pt>
                <c:pt idx="944">
                  <c:v>47.274798099999998</c:v>
                </c:pt>
                <c:pt idx="945">
                  <c:v>47.274800300000003</c:v>
                </c:pt>
                <c:pt idx="946">
                  <c:v>47.274802200000003</c:v>
                </c:pt>
                <c:pt idx="947">
                  <c:v>47.274804099999997</c:v>
                </c:pt>
                <c:pt idx="948">
                  <c:v>47.2748068</c:v>
                </c:pt>
                <c:pt idx="949">
                  <c:v>47.274808700000001</c:v>
                </c:pt>
                <c:pt idx="950">
                  <c:v>47.274810600000002</c:v>
                </c:pt>
                <c:pt idx="951">
                  <c:v>47.274812400000002</c:v>
                </c:pt>
                <c:pt idx="952">
                  <c:v>47.274814200000002</c:v>
                </c:pt>
                <c:pt idx="953">
                  <c:v>47.274816399999999</c:v>
                </c:pt>
                <c:pt idx="954">
                  <c:v>47.274818199999999</c:v>
                </c:pt>
                <c:pt idx="955">
                  <c:v>47.274820099999999</c:v>
                </c:pt>
                <c:pt idx="956">
                  <c:v>47.274821899999999</c:v>
                </c:pt>
                <c:pt idx="957">
                  <c:v>47.274823900000001</c:v>
                </c:pt>
                <c:pt idx="958">
                  <c:v>47.274826099999999</c:v>
                </c:pt>
                <c:pt idx="959">
                  <c:v>47.274830600000001</c:v>
                </c:pt>
                <c:pt idx="960">
                  <c:v>47.274832699999997</c:v>
                </c:pt>
                <c:pt idx="961">
                  <c:v>47.274834499999997</c:v>
                </c:pt>
                <c:pt idx="962">
                  <c:v>47.2748366</c:v>
                </c:pt>
                <c:pt idx="963">
                  <c:v>47.274839</c:v>
                </c:pt>
                <c:pt idx="964">
                  <c:v>47.274841500000001</c:v>
                </c:pt>
                <c:pt idx="965">
                  <c:v>47.274843300000001</c:v>
                </c:pt>
                <c:pt idx="966">
                  <c:v>47.274845599999999</c:v>
                </c:pt>
                <c:pt idx="967">
                  <c:v>47.2748481</c:v>
                </c:pt>
                <c:pt idx="968">
                  <c:v>47.274850399999998</c:v>
                </c:pt>
                <c:pt idx="969">
                  <c:v>47.274852199999998</c:v>
                </c:pt>
                <c:pt idx="970">
                  <c:v>47.274853999999998</c:v>
                </c:pt>
                <c:pt idx="971">
                  <c:v>47.274856399999997</c:v>
                </c:pt>
                <c:pt idx="972">
                  <c:v>47.274859499999998</c:v>
                </c:pt>
                <c:pt idx="973">
                  <c:v>47.274861199999997</c:v>
                </c:pt>
                <c:pt idx="974">
                  <c:v>47.274862900000002</c:v>
                </c:pt>
                <c:pt idx="975">
                  <c:v>47.2748645</c:v>
                </c:pt>
                <c:pt idx="976">
                  <c:v>47.274866899999999</c:v>
                </c:pt>
                <c:pt idx="977">
                  <c:v>47.2748694</c:v>
                </c:pt>
                <c:pt idx="978">
                  <c:v>47.2748718</c:v>
                </c:pt>
                <c:pt idx="979">
                  <c:v>47.274873900000003</c:v>
                </c:pt>
                <c:pt idx="980">
                  <c:v>47.274875399999999</c:v>
                </c:pt>
                <c:pt idx="981">
                  <c:v>47.274877400000001</c:v>
                </c:pt>
                <c:pt idx="982">
                  <c:v>47.274879599999998</c:v>
                </c:pt>
                <c:pt idx="983">
                  <c:v>47.274882099999999</c:v>
                </c:pt>
                <c:pt idx="984">
                  <c:v>47.274884900000004</c:v>
                </c:pt>
                <c:pt idx="985">
                  <c:v>47.274886899999998</c:v>
                </c:pt>
                <c:pt idx="986">
                  <c:v>47.274889399999999</c:v>
                </c:pt>
                <c:pt idx="987">
                  <c:v>47.2748919</c:v>
                </c:pt>
                <c:pt idx="988">
                  <c:v>47.274894400000001</c:v>
                </c:pt>
                <c:pt idx="989">
                  <c:v>47.2748968</c:v>
                </c:pt>
                <c:pt idx="990">
                  <c:v>47.274899300000001</c:v>
                </c:pt>
                <c:pt idx="991">
                  <c:v>47.2749016</c:v>
                </c:pt>
                <c:pt idx="992">
                  <c:v>47.274904300000003</c:v>
                </c:pt>
                <c:pt idx="993">
                  <c:v>47.274906899999998</c:v>
                </c:pt>
                <c:pt idx="994">
                  <c:v>47.274909299999997</c:v>
                </c:pt>
                <c:pt idx="995">
                  <c:v>47.274911000000003</c:v>
                </c:pt>
                <c:pt idx="996">
                  <c:v>47.274912999999998</c:v>
                </c:pt>
                <c:pt idx="997">
                  <c:v>47.274915300000004</c:v>
                </c:pt>
                <c:pt idx="998">
                  <c:v>47.274917799999997</c:v>
                </c:pt>
                <c:pt idx="999">
                  <c:v>47.274920199999997</c:v>
                </c:pt>
                <c:pt idx="1000">
                  <c:v>47.274922500000002</c:v>
                </c:pt>
                <c:pt idx="1001">
                  <c:v>47.274925000000003</c:v>
                </c:pt>
                <c:pt idx="1002">
                  <c:v>47.2749272</c:v>
                </c:pt>
                <c:pt idx="1003">
                  <c:v>47.2749296</c:v>
                </c:pt>
                <c:pt idx="1004">
                  <c:v>47.2749314</c:v>
                </c:pt>
                <c:pt idx="1005">
                  <c:v>47.274933300000001</c:v>
                </c:pt>
                <c:pt idx="1006">
                  <c:v>47.274935200000002</c:v>
                </c:pt>
                <c:pt idx="1007">
                  <c:v>47.2749375</c:v>
                </c:pt>
                <c:pt idx="1008">
                  <c:v>47.2749399</c:v>
                </c:pt>
                <c:pt idx="1009">
                  <c:v>47.274941900000002</c:v>
                </c:pt>
                <c:pt idx="1010">
                  <c:v>47.2749436</c:v>
                </c:pt>
                <c:pt idx="1011">
                  <c:v>47.274945600000002</c:v>
                </c:pt>
                <c:pt idx="1012">
                  <c:v>47.274948600000002</c:v>
                </c:pt>
                <c:pt idx="1013">
                  <c:v>47.274951600000001</c:v>
                </c:pt>
                <c:pt idx="1014">
                  <c:v>47.274953699999998</c:v>
                </c:pt>
                <c:pt idx="1015">
                  <c:v>47.2749551</c:v>
                </c:pt>
                <c:pt idx="1016">
                  <c:v>47.274957000000001</c:v>
                </c:pt>
                <c:pt idx="1017">
                  <c:v>47.274958699999999</c:v>
                </c:pt>
                <c:pt idx="1018">
                  <c:v>47.274960499999999</c:v>
                </c:pt>
                <c:pt idx="1019">
                  <c:v>47.274962700000003</c:v>
                </c:pt>
                <c:pt idx="1020">
                  <c:v>47.274965399999999</c:v>
                </c:pt>
                <c:pt idx="1021">
                  <c:v>47.274967500000002</c:v>
                </c:pt>
                <c:pt idx="1022">
                  <c:v>47.274972200000001</c:v>
                </c:pt>
                <c:pt idx="1023">
                  <c:v>47.274974200000003</c:v>
                </c:pt>
                <c:pt idx="1024">
                  <c:v>47.274976100000003</c:v>
                </c:pt>
                <c:pt idx="1025">
                  <c:v>47.274978400000002</c:v>
                </c:pt>
                <c:pt idx="1026">
                  <c:v>47.274980300000003</c:v>
                </c:pt>
                <c:pt idx="1027">
                  <c:v>47.274982000000001</c:v>
                </c:pt>
                <c:pt idx="1028">
                  <c:v>47.274984099999998</c:v>
                </c:pt>
                <c:pt idx="1029">
                  <c:v>47.274986699999999</c:v>
                </c:pt>
                <c:pt idx="1030">
                  <c:v>47.2749892</c:v>
                </c:pt>
                <c:pt idx="1031">
                  <c:v>47.274991499999999</c:v>
                </c:pt>
                <c:pt idx="1032">
                  <c:v>47.274993700000003</c:v>
                </c:pt>
                <c:pt idx="1033">
                  <c:v>47.274996000000002</c:v>
                </c:pt>
                <c:pt idx="1034">
                  <c:v>47.2749983</c:v>
                </c:pt>
                <c:pt idx="1035">
                  <c:v>47.275000499999997</c:v>
                </c:pt>
                <c:pt idx="1036">
                  <c:v>47.275002700000002</c:v>
                </c:pt>
                <c:pt idx="1037">
                  <c:v>47.275004600000003</c:v>
                </c:pt>
                <c:pt idx="1038">
                  <c:v>47.2750062</c:v>
                </c:pt>
                <c:pt idx="1039">
                  <c:v>47.275007299999999</c:v>
                </c:pt>
                <c:pt idx="1040">
                  <c:v>47.275008800000002</c:v>
                </c:pt>
                <c:pt idx="1041">
                  <c:v>47.275010399999999</c:v>
                </c:pt>
                <c:pt idx="1042">
                  <c:v>47.275011800000001</c:v>
                </c:pt>
                <c:pt idx="1043">
                  <c:v>47.275013199999997</c:v>
                </c:pt>
                <c:pt idx="1044">
                  <c:v>47.275014200000001</c:v>
                </c:pt>
                <c:pt idx="1045">
                  <c:v>47.275015600000003</c:v>
                </c:pt>
                <c:pt idx="1046">
                  <c:v>47.275017099999999</c:v>
                </c:pt>
                <c:pt idx="1047">
                  <c:v>47.275018699999997</c:v>
                </c:pt>
                <c:pt idx="1048">
                  <c:v>47.275020400000002</c:v>
                </c:pt>
                <c:pt idx="1049">
                  <c:v>47.275022</c:v>
                </c:pt>
                <c:pt idx="1050">
                  <c:v>47.275025800000002</c:v>
                </c:pt>
                <c:pt idx="1051">
                  <c:v>47.275027799999997</c:v>
                </c:pt>
                <c:pt idx="1052">
                  <c:v>47.275029699999997</c:v>
                </c:pt>
                <c:pt idx="1053">
                  <c:v>47.275031599999998</c:v>
                </c:pt>
                <c:pt idx="1054">
                  <c:v>47.2750336</c:v>
                </c:pt>
                <c:pt idx="1055">
                  <c:v>47.275035699999997</c:v>
                </c:pt>
                <c:pt idx="1056">
                  <c:v>47.275037699999999</c:v>
                </c:pt>
                <c:pt idx="1057">
                  <c:v>47.275039700000001</c:v>
                </c:pt>
                <c:pt idx="1058">
                  <c:v>47.2750421</c:v>
                </c:pt>
                <c:pt idx="1059">
                  <c:v>47.2750445</c:v>
                </c:pt>
                <c:pt idx="1060">
                  <c:v>47.275046699999997</c:v>
                </c:pt>
                <c:pt idx="1061">
                  <c:v>47.275049099999997</c:v>
                </c:pt>
                <c:pt idx="1062">
                  <c:v>47.275051400000002</c:v>
                </c:pt>
                <c:pt idx="1063">
                  <c:v>47.275053900000003</c:v>
                </c:pt>
                <c:pt idx="1064">
                  <c:v>47.275056300000003</c:v>
                </c:pt>
                <c:pt idx="1065">
                  <c:v>47.2750585</c:v>
                </c:pt>
                <c:pt idx="1066">
                  <c:v>47.275061000000001</c:v>
                </c:pt>
                <c:pt idx="1067">
                  <c:v>47.275063299999999</c:v>
                </c:pt>
                <c:pt idx="1068">
                  <c:v>47.275065900000001</c:v>
                </c:pt>
                <c:pt idx="1069">
                  <c:v>47.275068500000003</c:v>
                </c:pt>
                <c:pt idx="1070">
                  <c:v>47.275070900000003</c:v>
                </c:pt>
                <c:pt idx="1071">
                  <c:v>47.275073499999998</c:v>
                </c:pt>
                <c:pt idx="1072">
                  <c:v>47.275075899999997</c:v>
                </c:pt>
                <c:pt idx="1073">
                  <c:v>47.275078200000003</c:v>
                </c:pt>
                <c:pt idx="1074">
                  <c:v>47.275080600000003</c:v>
                </c:pt>
                <c:pt idx="1075">
                  <c:v>47.2750828</c:v>
                </c:pt>
                <c:pt idx="1076">
                  <c:v>47.275085199999999</c:v>
                </c:pt>
                <c:pt idx="1077">
                  <c:v>47.275087599999999</c:v>
                </c:pt>
                <c:pt idx="1078">
                  <c:v>47.275089899999998</c:v>
                </c:pt>
                <c:pt idx="1079">
                  <c:v>47.275092299999997</c:v>
                </c:pt>
                <c:pt idx="1080">
                  <c:v>47.275094699999997</c:v>
                </c:pt>
                <c:pt idx="1081">
                  <c:v>47.275097199999998</c:v>
                </c:pt>
                <c:pt idx="1082">
                  <c:v>47.275099400000002</c:v>
                </c:pt>
                <c:pt idx="1083">
                  <c:v>47.2751017</c:v>
                </c:pt>
                <c:pt idx="1084">
                  <c:v>47.275103999999999</c:v>
                </c:pt>
                <c:pt idx="1085">
                  <c:v>47.275106299999997</c:v>
                </c:pt>
                <c:pt idx="1086">
                  <c:v>47.275108699999997</c:v>
                </c:pt>
                <c:pt idx="1087">
                  <c:v>47.2751108</c:v>
                </c:pt>
                <c:pt idx="1088">
                  <c:v>47.275112900000003</c:v>
                </c:pt>
                <c:pt idx="1089">
                  <c:v>47.275115300000003</c:v>
                </c:pt>
                <c:pt idx="1090">
                  <c:v>47.275117799999997</c:v>
                </c:pt>
                <c:pt idx="1091">
                  <c:v>47.2751223</c:v>
                </c:pt>
                <c:pt idx="1092">
                  <c:v>47.275124400000003</c:v>
                </c:pt>
                <c:pt idx="1093">
                  <c:v>47.275126999999998</c:v>
                </c:pt>
                <c:pt idx="1094">
                  <c:v>47.275129399999997</c:v>
                </c:pt>
                <c:pt idx="1095">
                  <c:v>47.275131600000002</c:v>
                </c:pt>
                <c:pt idx="1096">
                  <c:v>47.275133799999999</c:v>
                </c:pt>
                <c:pt idx="1097">
                  <c:v>47.275136000000003</c:v>
                </c:pt>
                <c:pt idx="1098">
                  <c:v>47.275138499999997</c:v>
                </c:pt>
                <c:pt idx="1099">
                  <c:v>47.275140700000001</c:v>
                </c:pt>
                <c:pt idx="1100">
                  <c:v>47.275142899999999</c:v>
                </c:pt>
                <c:pt idx="1101">
                  <c:v>47.275145299999998</c:v>
                </c:pt>
                <c:pt idx="1102">
                  <c:v>47.275147599999997</c:v>
                </c:pt>
                <c:pt idx="1103">
                  <c:v>47.275150099999998</c:v>
                </c:pt>
                <c:pt idx="1104">
                  <c:v>47.275152400000003</c:v>
                </c:pt>
                <c:pt idx="1105">
                  <c:v>47.275154499999999</c:v>
                </c:pt>
                <c:pt idx="1106">
                  <c:v>47.275157</c:v>
                </c:pt>
                <c:pt idx="1107">
                  <c:v>47.275159299999999</c:v>
                </c:pt>
                <c:pt idx="1108">
                  <c:v>47.275161599999997</c:v>
                </c:pt>
                <c:pt idx="1109">
                  <c:v>47.275164099999998</c:v>
                </c:pt>
                <c:pt idx="1110">
                  <c:v>47.275166400000003</c:v>
                </c:pt>
                <c:pt idx="1111">
                  <c:v>47.275171200000003</c:v>
                </c:pt>
                <c:pt idx="1112">
                  <c:v>47.2751734</c:v>
                </c:pt>
                <c:pt idx="1113">
                  <c:v>47.275175699999998</c:v>
                </c:pt>
                <c:pt idx="1114">
                  <c:v>47.275177999999997</c:v>
                </c:pt>
                <c:pt idx="1115">
                  <c:v>47.275180400000004</c:v>
                </c:pt>
                <c:pt idx="1116">
                  <c:v>47.275182700000002</c:v>
                </c:pt>
                <c:pt idx="1117">
                  <c:v>47.275185</c:v>
                </c:pt>
                <c:pt idx="1118">
                  <c:v>47.275190500000001</c:v>
                </c:pt>
                <c:pt idx="1119">
                  <c:v>47.275194200000001</c:v>
                </c:pt>
                <c:pt idx="1120">
                  <c:v>47.275200900000002</c:v>
                </c:pt>
                <c:pt idx="1121">
                  <c:v>47.275203500000003</c:v>
                </c:pt>
                <c:pt idx="1122">
                  <c:v>47.275206599999997</c:v>
                </c:pt>
                <c:pt idx="1123">
                  <c:v>47.275209799999999</c:v>
                </c:pt>
                <c:pt idx="1124">
                  <c:v>47.275212099999997</c:v>
                </c:pt>
                <c:pt idx="1125">
                  <c:v>47.275214699999999</c:v>
                </c:pt>
                <c:pt idx="1126">
                  <c:v>47.275217300000001</c:v>
                </c:pt>
                <c:pt idx="1127">
                  <c:v>47.2752202</c:v>
                </c:pt>
                <c:pt idx="1128">
                  <c:v>47.2752227</c:v>
                </c:pt>
                <c:pt idx="1129">
                  <c:v>47.275224600000001</c:v>
                </c:pt>
                <c:pt idx="1130">
                  <c:v>47.275226799999999</c:v>
                </c:pt>
                <c:pt idx="1131">
                  <c:v>47.275229000000003</c:v>
                </c:pt>
                <c:pt idx="1132">
                  <c:v>47.275230999999998</c:v>
                </c:pt>
                <c:pt idx="1133">
                  <c:v>47.275233299999996</c:v>
                </c:pt>
                <c:pt idx="1134">
                  <c:v>47.275235199999997</c:v>
                </c:pt>
                <c:pt idx="1135">
                  <c:v>47.275237199999999</c:v>
                </c:pt>
                <c:pt idx="1136">
                  <c:v>47.2752391</c:v>
                </c:pt>
                <c:pt idx="1137">
                  <c:v>47.2752409</c:v>
                </c:pt>
                <c:pt idx="1138">
                  <c:v>47.275245900000002</c:v>
                </c:pt>
                <c:pt idx="1139">
                  <c:v>47.275247800000002</c:v>
                </c:pt>
                <c:pt idx="1140">
                  <c:v>47.275249500000001</c:v>
                </c:pt>
                <c:pt idx="1141">
                  <c:v>47.275251699999998</c:v>
                </c:pt>
                <c:pt idx="1142">
                  <c:v>47.275254099999998</c:v>
                </c:pt>
                <c:pt idx="1143">
                  <c:v>47.275256499999998</c:v>
                </c:pt>
                <c:pt idx="1144">
                  <c:v>47.275258800000003</c:v>
                </c:pt>
                <c:pt idx="1145">
                  <c:v>47.275260899999999</c:v>
                </c:pt>
                <c:pt idx="1146">
                  <c:v>47.275262699999999</c:v>
                </c:pt>
                <c:pt idx="1147">
                  <c:v>47.275264900000003</c:v>
                </c:pt>
                <c:pt idx="1148">
                  <c:v>47.275266799999997</c:v>
                </c:pt>
                <c:pt idx="1149">
                  <c:v>47.275268599999997</c:v>
                </c:pt>
                <c:pt idx="1150">
                  <c:v>47.275271500000002</c:v>
                </c:pt>
                <c:pt idx="1151">
                  <c:v>47.275273599999998</c:v>
                </c:pt>
                <c:pt idx="1152">
                  <c:v>47.275275700000002</c:v>
                </c:pt>
                <c:pt idx="1153">
                  <c:v>47.275278</c:v>
                </c:pt>
                <c:pt idx="1154">
                  <c:v>47.2752804</c:v>
                </c:pt>
                <c:pt idx="1155">
                  <c:v>47.275283299999998</c:v>
                </c:pt>
                <c:pt idx="1156">
                  <c:v>47.275285500000003</c:v>
                </c:pt>
                <c:pt idx="1157">
                  <c:v>47.2752877</c:v>
                </c:pt>
                <c:pt idx="1158">
                  <c:v>47.275290200000001</c:v>
                </c:pt>
                <c:pt idx="1159">
                  <c:v>47.275292999999998</c:v>
                </c:pt>
                <c:pt idx="1160">
                  <c:v>47.275295399999997</c:v>
                </c:pt>
                <c:pt idx="1161">
                  <c:v>47.275297600000002</c:v>
                </c:pt>
                <c:pt idx="1162">
                  <c:v>47.275299500000003</c:v>
                </c:pt>
                <c:pt idx="1163">
                  <c:v>47.275301499999998</c:v>
                </c:pt>
                <c:pt idx="1164">
                  <c:v>47.275303800000003</c:v>
                </c:pt>
                <c:pt idx="1165">
                  <c:v>47.275306499999999</c:v>
                </c:pt>
                <c:pt idx="1166">
                  <c:v>47.275308799999998</c:v>
                </c:pt>
                <c:pt idx="1167">
                  <c:v>47.275311100000003</c:v>
                </c:pt>
                <c:pt idx="1168">
                  <c:v>47.275313300000001</c:v>
                </c:pt>
                <c:pt idx="1169">
                  <c:v>47.275314999999999</c:v>
                </c:pt>
                <c:pt idx="1170">
                  <c:v>47.275316599999996</c:v>
                </c:pt>
                <c:pt idx="1171">
                  <c:v>47.275318300000002</c:v>
                </c:pt>
                <c:pt idx="1172">
                  <c:v>47.275322000000003</c:v>
                </c:pt>
                <c:pt idx="1173">
                  <c:v>47.2753242</c:v>
                </c:pt>
                <c:pt idx="1174">
                  <c:v>47.2753266</c:v>
                </c:pt>
                <c:pt idx="1175">
                  <c:v>47.275328999999999</c:v>
                </c:pt>
                <c:pt idx="1176">
                  <c:v>47.275331100000002</c:v>
                </c:pt>
                <c:pt idx="1177">
                  <c:v>47.275333400000001</c:v>
                </c:pt>
                <c:pt idx="1178">
                  <c:v>47.275335599999998</c:v>
                </c:pt>
                <c:pt idx="1179">
                  <c:v>47.275337899999997</c:v>
                </c:pt>
                <c:pt idx="1180">
                  <c:v>47.275340399999997</c:v>
                </c:pt>
                <c:pt idx="1181">
                  <c:v>47.275342500000001</c:v>
                </c:pt>
                <c:pt idx="1182">
                  <c:v>47.2753449</c:v>
                </c:pt>
                <c:pt idx="1183">
                  <c:v>47.2753473</c:v>
                </c:pt>
                <c:pt idx="1184">
                  <c:v>47.275349499999997</c:v>
                </c:pt>
                <c:pt idx="1185">
                  <c:v>47.275351899999997</c:v>
                </c:pt>
                <c:pt idx="1186">
                  <c:v>47.275354100000001</c:v>
                </c:pt>
                <c:pt idx="1187">
                  <c:v>47.275356500000001</c:v>
                </c:pt>
                <c:pt idx="1188">
                  <c:v>47.275358699999998</c:v>
                </c:pt>
                <c:pt idx="1189">
                  <c:v>47.275360800000001</c:v>
                </c:pt>
                <c:pt idx="1190">
                  <c:v>47.275363200000001</c:v>
                </c:pt>
                <c:pt idx="1191">
                  <c:v>47.275365399999998</c:v>
                </c:pt>
                <c:pt idx="1192">
                  <c:v>47.275367500000002</c:v>
                </c:pt>
                <c:pt idx="1193">
                  <c:v>47.275369699999999</c:v>
                </c:pt>
                <c:pt idx="1194">
                  <c:v>47.275371900000003</c:v>
                </c:pt>
                <c:pt idx="1195">
                  <c:v>47.275374300000003</c:v>
                </c:pt>
                <c:pt idx="1196">
                  <c:v>47.2753765</c:v>
                </c:pt>
                <c:pt idx="1197">
                  <c:v>47.275378500000002</c:v>
                </c:pt>
                <c:pt idx="1198">
                  <c:v>47.275381199999998</c:v>
                </c:pt>
                <c:pt idx="1199">
                  <c:v>47.275383699999999</c:v>
                </c:pt>
                <c:pt idx="1200">
                  <c:v>47.275386699999999</c:v>
                </c:pt>
                <c:pt idx="1201">
                  <c:v>47.275389199999999</c:v>
                </c:pt>
                <c:pt idx="1202">
                  <c:v>47.275391300000003</c:v>
                </c:pt>
                <c:pt idx="1203">
                  <c:v>47.275393899999997</c:v>
                </c:pt>
                <c:pt idx="1204">
                  <c:v>47.275396399999998</c:v>
                </c:pt>
                <c:pt idx="1205">
                  <c:v>47.275398899999999</c:v>
                </c:pt>
                <c:pt idx="1206">
                  <c:v>47.275401199999997</c:v>
                </c:pt>
                <c:pt idx="1207">
                  <c:v>47.275403400000002</c:v>
                </c:pt>
                <c:pt idx="1208">
                  <c:v>47.275405900000003</c:v>
                </c:pt>
                <c:pt idx="1209">
                  <c:v>47.2754081</c:v>
                </c:pt>
                <c:pt idx="1210">
                  <c:v>47.275410000000001</c:v>
                </c:pt>
                <c:pt idx="1211">
                  <c:v>47.275412199999998</c:v>
                </c:pt>
                <c:pt idx="1212">
                  <c:v>47.275414400000003</c:v>
                </c:pt>
                <c:pt idx="1213">
                  <c:v>47.275416800000002</c:v>
                </c:pt>
                <c:pt idx="1214">
                  <c:v>47.275419200000002</c:v>
                </c:pt>
                <c:pt idx="1215">
                  <c:v>47.275421100000003</c:v>
                </c:pt>
                <c:pt idx="1216">
                  <c:v>47.275423099999998</c:v>
                </c:pt>
                <c:pt idx="1217">
                  <c:v>47.275424999999998</c:v>
                </c:pt>
                <c:pt idx="1218">
                  <c:v>47.275427399999998</c:v>
                </c:pt>
                <c:pt idx="1219">
                  <c:v>47.275429699999997</c:v>
                </c:pt>
                <c:pt idx="1220">
                  <c:v>47.275431599999997</c:v>
                </c:pt>
                <c:pt idx="1221">
                  <c:v>47.2754336</c:v>
                </c:pt>
                <c:pt idx="1222">
                  <c:v>47.2754355</c:v>
                </c:pt>
                <c:pt idx="1223">
                  <c:v>47.275437400000001</c:v>
                </c:pt>
                <c:pt idx="1224">
                  <c:v>47.275438800000003</c:v>
                </c:pt>
                <c:pt idx="1225">
                  <c:v>47.275439900000002</c:v>
                </c:pt>
                <c:pt idx="1226">
                  <c:v>47.275441299999997</c:v>
                </c:pt>
                <c:pt idx="1227">
                  <c:v>47.275442900000002</c:v>
                </c:pt>
                <c:pt idx="1228">
                  <c:v>47.275444499999999</c:v>
                </c:pt>
                <c:pt idx="1229">
                  <c:v>47.275445599999998</c:v>
                </c:pt>
                <c:pt idx="1230">
                  <c:v>47.275446600000002</c:v>
                </c:pt>
                <c:pt idx="1231">
                  <c:v>47.275447800000002</c:v>
                </c:pt>
                <c:pt idx="1232">
                  <c:v>47.275449000000002</c:v>
                </c:pt>
                <c:pt idx="1233">
                  <c:v>47.275450300000003</c:v>
                </c:pt>
                <c:pt idx="1234">
                  <c:v>47.275451199999999</c:v>
                </c:pt>
                <c:pt idx="1235">
                  <c:v>47.275452100000003</c:v>
                </c:pt>
                <c:pt idx="1236">
                  <c:v>47.275453400000004</c:v>
                </c:pt>
                <c:pt idx="1237">
                  <c:v>47.2754549</c:v>
                </c:pt>
                <c:pt idx="1238">
                  <c:v>47.275456200000001</c:v>
                </c:pt>
                <c:pt idx="1239">
                  <c:v>47.275457199999998</c:v>
                </c:pt>
                <c:pt idx="1240">
                  <c:v>47.275458399999998</c:v>
                </c:pt>
                <c:pt idx="1241">
                  <c:v>47.275459599999998</c:v>
                </c:pt>
                <c:pt idx="1242">
                  <c:v>47.275461</c:v>
                </c:pt>
                <c:pt idx="1243">
                  <c:v>47.275462099999999</c:v>
                </c:pt>
                <c:pt idx="1244">
                  <c:v>47.275462900000001</c:v>
                </c:pt>
                <c:pt idx="1245">
                  <c:v>47.275464300000003</c:v>
                </c:pt>
                <c:pt idx="1246">
                  <c:v>47.275465799999999</c:v>
                </c:pt>
                <c:pt idx="1247">
                  <c:v>47.275467499999998</c:v>
                </c:pt>
                <c:pt idx="1248">
                  <c:v>47.275469100000002</c:v>
                </c:pt>
                <c:pt idx="1249">
                  <c:v>47.275470599999998</c:v>
                </c:pt>
                <c:pt idx="1250">
                  <c:v>47.275471899999999</c:v>
                </c:pt>
                <c:pt idx="1251">
                  <c:v>47.275472899999997</c:v>
                </c:pt>
                <c:pt idx="1252">
                  <c:v>47.275474699999997</c:v>
                </c:pt>
                <c:pt idx="1253">
                  <c:v>47.275476599999998</c:v>
                </c:pt>
                <c:pt idx="1254">
                  <c:v>47.275478499999998</c:v>
                </c:pt>
                <c:pt idx="1255">
                  <c:v>47.275480299999998</c:v>
                </c:pt>
                <c:pt idx="1256">
                  <c:v>47.275481399999997</c:v>
                </c:pt>
                <c:pt idx="1257">
                  <c:v>47.275482799999999</c:v>
                </c:pt>
                <c:pt idx="1258">
                  <c:v>47.275484499999997</c:v>
                </c:pt>
                <c:pt idx="1259">
                  <c:v>47.2754859</c:v>
                </c:pt>
                <c:pt idx="1260">
                  <c:v>47.275487099999999</c:v>
                </c:pt>
                <c:pt idx="1261">
                  <c:v>47.275488699999997</c:v>
                </c:pt>
                <c:pt idx="1262">
                  <c:v>47.275490599999998</c:v>
                </c:pt>
                <c:pt idx="1263">
                  <c:v>47.275492200000002</c:v>
                </c:pt>
                <c:pt idx="1264">
                  <c:v>47.275493699999998</c:v>
                </c:pt>
                <c:pt idx="1265">
                  <c:v>47.275495100000001</c:v>
                </c:pt>
                <c:pt idx="1266">
                  <c:v>47.275496699999998</c:v>
                </c:pt>
                <c:pt idx="1267">
                  <c:v>47.275498300000002</c:v>
                </c:pt>
                <c:pt idx="1268">
                  <c:v>47.2754999</c:v>
                </c:pt>
                <c:pt idx="1269">
                  <c:v>47.275501400000003</c:v>
                </c:pt>
                <c:pt idx="1270">
                  <c:v>47.275502699999997</c:v>
                </c:pt>
                <c:pt idx="1271">
                  <c:v>47.275503899999997</c:v>
                </c:pt>
                <c:pt idx="1272">
                  <c:v>47.275505199999998</c:v>
                </c:pt>
                <c:pt idx="1273">
                  <c:v>47.275506700000001</c:v>
                </c:pt>
                <c:pt idx="1274">
                  <c:v>47.2755084</c:v>
                </c:pt>
                <c:pt idx="1275">
                  <c:v>47.275509900000003</c:v>
                </c:pt>
                <c:pt idx="1276">
                  <c:v>47.275511100000003</c:v>
                </c:pt>
                <c:pt idx="1277">
                  <c:v>47.275511799999997</c:v>
                </c:pt>
                <c:pt idx="1278">
                  <c:v>47.275512499999998</c:v>
                </c:pt>
                <c:pt idx="1279">
                  <c:v>47.275513199999999</c:v>
                </c:pt>
                <c:pt idx="1280">
                  <c:v>47.275514399999999</c:v>
                </c:pt>
                <c:pt idx="1281">
                  <c:v>47.275515200000001</c:v>
                </c:pt>
                <c:pt idx="1282">
                  <c:v>47.275515900000002</c:v>
                </c:pt>
                <c:pt idx="1283">
                  <c:v>47.275517299999997</c:v>
                </c:pt>
                <c:pt idx="1284">
                  <c:v>47.275518499999997</c:v>
                </c:pt>
                <c:pt idx="1285">
                  <c:v>47.275519299999999</c:v>
                </c:pt>
                <c:pt idx="1286">
                  <c:v>47.275519699999997</c:v>
                </c:pt>
                <c:pt idx="1287">
                  <c:v>47.275520200000003</c:v>
                </c:pt>
                <c:pt idx="1288">
                  <c:v>47.2755206</c:v>
                </c:pt>
                <c:pt idx="1289">
                  <c:v>47.2755212</c:v>
                </c:pt>
                <c:pt idx="1290">
                  <c:v>47.275522100000003</c:v>
                </c:pt>
                <c:pt idx="1291">
                  <c:v>47.275522600000002</c:v>
                </c:pt>
                <c:pt idx="1292">
                  <c:v>47.275523</c:v>
                </c:pt>
                <c:pt idx="1293">
                  <c:v>47.275523900000003</c:v>
                </c:pt>
                <c:pt idx="1294">
                  <c:v>47.275524699999998</c:v>
                </c:pt>
                <c:pt idx="1295">
                  <c:v>47.275525299999998</c:v>
                </c:pt>
                <c:pt idx="1296">
                  <c:v>47.275525999999999</c:v>
                </c:pt>
                <c:pt idx="1297">
                  <c:v>47.275526200000002</c:v>
                </c:pt>
                <c:pt idx="1298">
                  <c:v>47.2755267</c:v>
                </c:pt>
                <c:pt idx="1299">
                  <c:v>47.275527500000003</c:v>
                </c:pt>
                <c:pt idx="1300">
                  <c:v>47.275528100000002</c:v>
                </c:pt>
                <c:pt idx="1301">
                  <c:v>47.275528399999999</c:v>
                </c:pt>
                <c:pt idx="1302">
                  <c:v>47.275529200000001</c:v>
                </c:pt>
                <c:pt idx="1303">
                  <c:v>47.275529800000001</c:v>
                </c:pt>
                <c:pt idx="1304">
                  <c:v>47.275530799999999</c:v>
                </c:pt>
                <c:pt idx="1305">
                  <c:v>47.275531700000002</c:v>
                </c:pt>
                <c:pt idx="1306">
                  <c:v>47.2755321</c:v>
                </c:pt>
                <c:pt idx="1307">
                  <c:v>47.275532400000003</c:v>
                </c:pt>
                <c:pt idx="1308">
                  <c:v>47.275532900000002</c:v>
                </c:pt>
                <c:pt idx="1309">
                  <c:v>47.275533199999998</c:v>
                </c:pt>
                <c:pt idx="1310">
                  <c:v>47.2755334</c:v>
                </c:pt>
                <c:pt idx="1311">
                  <c:v>47.275533600000003</c:v>
                </c:pt>
                <c:pt idx="1312">
                  <c:v>47.275533699999997</c:v>
                </c:pt>
                <c:pt idx="1313">
                  <c:v>47.275534100000002</c:v>
                </c:pt>
                <c:pt idx="1314">
                  <c:v>47.275534700000001</c:v>
                </c:pt>
                <c:pt idx="1315">
                  <c:v>47.275535400000003</c:v>
                </c:pt>
                <c:pt idx="1316">
                  <c:v>47.275536000000002</c:v>
                </c:pt>
                <c:pt idx="1317">
                  <c:v>47.275536299999999</c:v>
                </c:pt>
                <c:pt idx="1318">
                  <c:v>47.275536600000002</c:v>
                </c:pt>
                <c:pt idx="1319">
                  <c:v>47.275537200000002</c:v>
                </c:pt>
                <c:pt idx="1320">
                  <c:v>47.275537499999999</c:v>
                </c:pt>
                <c:pt idx="1321">
                  <c:v>47.275537999999997</c:v>
                </c:pt>
                <c:pt idx="1322">
                  <c:v>47.275538300000001</c:v>
                </c:pt>
                <c:pt idx="1323">
                  <c:v>47.275538599999997</c:v>
                </c:pt>
                <c:pt idx="1324">
                  <c:v>47.275539299999998</c:v>
                </c:pt>
                <c:pt idx="1325">
                  <c:v>47.275539999999999</c:v>
                </c:pt>
                <c:pt idx="1326">
                  <c:v>47.275540700000001</c:v>
                </c:pt>
                <c:pt idx="1327">
                  <c:v>47.275540999999997</c:v>
                </c:pt>
                <c:pt idx="1328">
                  <c:v>47.2755413</c:v>
                </c:pt>
                <c:pt idx="1329">
                  <c:v>47.275542199999997</c:v>
                </c:pt>
                <c:pt idx="1330">
                  <c:v>47.2755431</c:v>
                </c:pt>
                <c:pt idx="1331">
                  <c:v>47.275543800000001</c:v>
                </c:pt>
                <c:pt idx="1332">
                  <c:v>47.2755437</c:v>
                </c:pt>
                <c:pt idx="1333">
                  <c:v>47.275543800000001</c:v>
                </c:pt>
                <c:pt idx="1334">
                  <c:v>47.275543999999996</c:v>
                </c:pt>
                <c:pt idx="1335">
                  <c:v>47.275544500000002</c:v>
                </c:pt>
                <c:pt idx="1336">
                  <c:v>47.275545000000001</c:v>
                </c:pt>
                <c:pt idx="1337">
                  <c:v>47.2755449</c:v>
                </c:pt>
                <c:pt idx="1338">
                  <c:v>47.275544799999999</c:v>
                </c:pt>
                <c:pt idx="1339">
                  <c:v>47.275545000000001</c:v>
                </c:pt>
                <c:pt idx="1340">
                  <c:v>47.2755455</c:v>
                </c:pt>
                <c:pt idx="1341">
                  <c:v>47.275545800000003</c:v>
                </c:pt>
                <c:pt idx="1342">
                  <c:v>47.275545700000002</c:v>
                </c:pt>
                <c:pt idx="1343">
                  <c:v>47.275545399999999</c:v>
                </c:pt>
                <c:pt idx="1344">
                  <c:v>47.275545600000001</c:v>
                </c:pt>
                <c:pt idx="1345">
                  <c:v>47.2755461</c:v>
                </c:pt>
                <c:pt idx="1346">
                  <c:v>47.2755467</c:v>
                </c:pt>
                <c:pt idx="1347">
                  <c:v>47.275546900000002</c:v>
                </c:pt>
                <c:pt idx="1348">
                  <c:v>47.275547199999998</c:v>
                </c:pt>
                <c:pt idx="1349">
                  <c:v>47.275547600000003</c:v>
                </c:pt>
                <c:pt idx="1350">
                  <c:v>47.275548399999998</c:v>
                </c:pt>
                <c:pt idx="1351">
                  <c:v>47.275549400000003</c:v>
                </c:pt>
                <c:pt idx="1352">
                  <c:v>47.275550000000003</c:v>
                </c:pt>
                <c:pt idx="1353">
                  <c:v>47.275550099999997</c:v>
                </c:pt>
                <c:pt idx="1354">
                  <c:v>47.2755504</c:v>
                </c:pt>
                <c:pt idx="1355">
                  <c:v>47.275551200000002</c:v>
                </c:pt>
                <c:pt idx="1356">
                  <c:v>47.275551900000004</c:v>
                </c:pt>
                <c:pt idx="1357">
                  <c:v>47.275552500000003</c:v>
                </c:pt>
                <c:pt idx="1358">
                  <c:v>47.275553000000002</c:v>
                </c:pt>
                <c:pt idx="1359">
                  <c:v>47.2755534</c:v>
                </c:pt>
                <c:pt idx="1360">
                  <c:v>47.275554300000003</c:v>
                </c:pt>
                <c:pt idx="1361">
                  <c:v>47.275555199999999</c:v>
                </c:pt>
                <c:pt idx="1362">
                  <c:v>47.275555599999997</c:v>
                </c:pt>
                <c:pt idx="1363">
                  <c:v>47.275555699999998</c:v>
                </c:pt>
                <c:pt idx="1364">
                  <c:v>47.275556100000003</c:v>
                </c:pt>
                <c:pt idx="1365">
                  <c:v>47.275556700000003</c:v>
                </c:pt>
                <c:pt idx="1366">
                  <c:v>47.275557399999997</c:v>
                </c:pt>
                <c:pt idx="1367">
                  <c:v>47.275557900000003</c:v>
                </c:pt>
                <c:pt idx="1368">
                  <c:v>47.275558199999999</c:v>
                </c:pt>
                <c:pt idx="1369">
                  <c:v>47.275558500000002</c:v>
                </c:pt>
                <c:pt idx="1370">
                  <c:v>47.275559199999996</c:v>
                </c:pt>
                <c:pt idx="1371">
                  <c:v>47.275559999999999</c:v>
                </c:pt>
                <c:pt idx="1372">
                  <c:v>47.2755607</c:v>
                </c:pt>
                <c:pt idx="1373">
                  <c:v>47.275561099999997</c:v>
                </c:pt>
                <c:pt idx="1374">
                  <c:v>47.275561600000003</c:v>
                </c:pt>
                <c:pt idx="1375">
                  <c:v>47.275562499999999</c:v>
                </c:pt>
                <c:pt idx="1376">
                  <c:v>47.275563099999999</c:v>
                </c:pt>
                <c:pt idx="1377">
                  <c:v>47.275563699999999</c:v>
                </c:pt>
                <c:pt idx="1378">
                  <c:v>47.275564099999997</c:v>
                </c:pt>
                <c:pt idx="1379">
                  <c:v>47.275564500000002</c:v>
                </c:pt>
                <c:pt idx="1380">
                  <c:v>47.275564899999999</c:v>
                </c:pt>
                <c:pt idx="1381">
                  <c:v>47.275565299999997</c:v>
                </c:pt>
                <c:pt idx="1382">
                  <c:v>47.275565899999997</c:v>
                </c:pt>
                <c:pt idx="1383">
                  <c:v>47.275565999999998</c:v>
                </c:pt>
                <c:pt idx="1384">
                  <c:v>47.275566099999999</c:v>
                </c:pt>
                <c:pt idx="1385">
                  <c:v>47.275566699999999</c:v>
                </c:pt>
                <c:pt idx="1386">
                  <c:v>47.275567100000004</c:v>
                </c:pt>
                <c:pt idx="1387">
                  <c:v>47.275567000000002</c:v>
                </c:pt>
                <c:pt idx="1388">
                  <c:v>47.275566400000002</c:v>
                </c:pt>
                <c:pt idx="1389">
                  <c:v>47.2755656</c:v>
                </c:pt>
                <c:pt idx="1390">
                  <c:v>47.275565299999997</c:v>
                </c:pt>
                <c:pt idx="1391">
                  <c:v>47.275565</c:v>
                </c:pt>
                <c:pt idx="1392">
                  <c:v>47.275564600000003</c:v>
                </c:pt>
                <c:pt idx="1393">
                  <c:v>47.275564500000002</c:v>
                </c:pt>
                <c:pt idx="1394">
                  <c:v>47.275564299999999</c:v>
                </c:pt>
                <c:pt idx="1395">
                  <c:v>47.275564199999998</c:v>
                </c:pt>
                <c:pt idx="1396">
                  <c:v>47.2755644</c:v>
                </c:pt>
                <c:pt idx="1397">
                  <c:v>47.275564199999998</c:v>
                </c:pt>
                <c:pt idx="1398">
                  <c:v>47.275564099999997</c:v>
                </c:pt>
                <c:pt idx="1399">
                  <c:v>47.275564199999998</c:v>
                </c:pt>
                <c:pt idx="1400">
                  <c:v>47.2755644</c:v>
                </c:pt>
                <c:pt idx="1401">
                  <c:v>47.275564699999997</c:v>
                </c:pt>
                <c:pt idx="1402">
                  <c:v>47.275565399999998</c:v>
                </c:pt>
                <c:pt idx="1403">
                  <c:v>47.2755662</c:v>
                </c:pt>
                <c:pt idx="1404">
                  <c:v>47.275566599999998</c:v>
                </c:pt>
                <c:pt idx="1405">
                  <c:v>47.275566499999996</c:v>
                </c:pt>
                <c:pt idx="1406">
                  <c:v>47.275566300000001</c:v>
                </c:pt>
                <c:pt idx="1407">
                  <c:v>47.2755662</c:v>
                </c:pt>
                <c:pt idx="1408">
                  <c:v>47.275566400000002</c:v>
                </c:pt>
                <c:pt idx="1409">
                  <c:v>47.2755662</c:v>
                </c:pt>
                <c:pt idx="1410">
                  <c:v>47.275565700000001</c:v>
                </c:pt>
                <c:pt idx="1411">
                  <c:v>47.275565</c:v>
                </c:pt>
                <c:pt idx="1412">
                  <c:v>47.275564299999999</c:v>
                </c:pt>
                <c:pt idx="1413">
                  <c:v>47.275563900000002</c:v>
                </c:pt>
                <c:pt idx="1414">
                  <c:v>47.275563499999997</c:v>
                </c:pt>
                <c:pt idx="1415">
                  <c:v>47.275563099999999</c:v>
                </c:pt>
                <c:pt idx="1416">
                  <c:v>47.275562700000002</c:v>
                </c:pt>
                <c:pt idx="1417">
                  <c:v>47.2755619</c:v>
                </c:pt>
                <c:pt idx="1418">
                  <c:v>47.2755613</c:v>
                </c:pt>
                <c:pt idx="1419">
                  <c:v>47.275561099999997</c:v>
                </c:pt>
                <c:pt idx="1420">
                  <c:v>47.275560800000001</c:v>
                </c:pt>
                <c:pt idx="1421">
                  <c:v>47.275560900000002</c:v>
                </c:pt>
                <c:pt idx="1422">
                  <c:v>47.275560800000001</c:v>
                </c:pt>
                <c:pt idx="1423">
                  <c:v>47.275560599999999</c:v>
                </c:pt>
                <c:pt idx="1424">
                  <c:v>47.2755601</c:v>
                </c:pt>
                <c:pt idx="1425">
                  <c:v>47.275559299999998</c:v>
                </c:pt>
                <c:pt idx="1426">
                  <c:v>47.275559399999999</c:v>
                </c:pt>
                <c:pt idx="1427">
                  <c:v>47.275559100000002</c:v>
                </c:pt>
                <c:pt idx="1428">
                  <c:v>47.275558500000002</c:v>
                </c:pt>
                <c:pt idx="1429">
                  <c:v>47.275557900000003</c:v>
                </c:pt>
                <c:pt idx="1430">
                  <c:v>47.275557399999997</c:v>
                </c:pt>
                <c:pt idx="1431">
                  <c:v>47.275557300000003</c:v>
                </c:pt>
                <c:pt idx="1432">
                  <c:v>47.2755577</c:v>
                </c:pt>
                <c:pt idx="1433">
                  <c:v>47.275558699999998</c:v>
                </c:pt>
                <c:pt idx="1434">
                  <c:v>47.275559999999999</c:v>
                </c:pt>
                <c:pt idx="1435">
                  <c:v>47.275561500000002</c:v>
                </c:pt>
                <c:pt idx="1436">
                  <c:v>47.275562800000003</c:v>
                </c:pt>
                <c:pt idx="1437">
                  <c:v>47.275563499999997</c:v>
                </c:pt>
                <c:pt idx="1438">
                  <c:v>47.275564000000003</c:v>
                </c:pt>
                <c:pt idx="1439">
                  <c:v>47.275564600000003</c:v>
                </c:pt>
                <c:pt idx="1440">
                  <c:v>47.275565100000001</c:v>
                </c:pt>
                <c:pt idx="1441">
                  <c:v>47.275565299999997</c:v>
                </c:pt>
                <c:pt idx="1442">
                  <c:v>47.275565399999998</c:v>
                </c:pt>
                <c:pt idx="1443">
                  <c:v>47.275565899999997</c:v>
                </c:pt>
                <c:pt idx="1444">
                  <c:v>47.275566400000002</c:v>
                </c:pt>
                <c:pt idx="1445">
                  <c:v>47.2755674</c:v>
                </c:pt>
                <c:pt idx="1446">
                  <c:v>47.275568399999997</c:v>
                </c:pt>
                <c:pt idx="1447">
                  <c:v>47.275568800000002</c:v>
                </c:pt>
                <c:pt idx="1448">
                  <c:v>47.2755692</c:v>
                </c:pt>
                <c:pt idx="1449">
                  <c:v>47.275570000000002</c:v>
                </c:pt>
                <c:pt idx="1450">
                  <c:v>47.275570899999998</c:v>
                </c:pt>
                <c:pt idx="1451">
                  <c:v>47.275571800000002</c:v>
                </c:pt>
                <c:pt idx="1452">
                  <c:v>47.275572400000001</c:v>
                </c:pt>
                <c:pt idx="1453">
                  <c:v>47.2755729</c:v>
                </c:pt>
                <c:pt idx="1454">
                  <c:v>47.275573399999999</c:v>
                </c:pt>
                <c:pt idx="1455">
                  <c:v>47.275573899999998</c:v>
                </c:pt>
                <c:pt idx="1456">
                  <c:v>47.275574499999998</c:v>
                </c:pt>
                <c:pt idx="1457">
                  <c:v>47.275574900000002</c:v>
                </c:pt>
                <c:pt idx="1458">
                  <c:v>47.275575099999998</c:v>
                </c:pt>
                <c:pt idx="1459">
                  <c:v>47.275575600000003</c:v>
                </c:pt>
                <c:pt idx="1460">
                  <c:v>47.275576200000003</c:v>
                </c:pt>
                <c:pt idx="1461">
                  <c:v>47.275576700000002</c:v>
                </c:pt>
                <c:pt idx="1462">
                  <c:v>47.275576800000003</c:v>
                </c:pt>
                <c:pt idx="1463">
                  <c:v>47.275577300000002</c:v>
                </c:pt>
                <c:pt idx="1464">
                  <c:v>47.275577800000001</c:v>
                </c:pt>
                <c:pt idx="1465">
                  <c:v>47.275578199999998</c:v>
                </c:pt>
                <c:pt idx="1466">
                  <c:v>47.275578400000001</c:v>
                </c:pt>
                <c:pt idx="1467">
                  <c:v>47.275578500000002</c:v>
                </c:pt>
                <c:pt idx="1468">
                  <c:v>47.275579</c:v>
                </c:pt>
                <c:pt idx="1469">
                  <c:v>47.275579499999999</c:v>
                </c:pt>
                <c:pt idx="1470">
                  <c:v>47.2755802</c:v>
                </c:pt>
                <c:pt idx="1471">
                  <c:v>47.275580400000003</c:v>
                </c:pt>
                <c:pt idx="1472">
                  <c:v>47.2755808</c:v>
                </c:pt>
                <c:pt idx="1473">
                  <c:v>47.275581299999999</c:v>
                </c:pt>
                <c:pt idx="1474">
                  <c:v>47.275582100000001</c:v>
                </c:pt>
                <c:pt idx="1475">
                  <c:v>47.275582900000003</c:v>
                </c:pt>
                <c:pt idx="1476">
                  <c:v>47.275583500000003</c:v>
                </c:pt>
                <c:pt idx="1477">
                  <c:v>47.275583699999999</c:v>
                </c:pt>
                <c:pt idx="1478">
                  <c:v>47.275583900000001</c:v>
                </c:pt>
                <c:pt idx="1479">
                  <c:v>47.2755844</c:v>
                </c:pt>
                <c:pt idx="1480">
                  <c:v>47.275585</c:v>
                </c:pt>
                <c:pt idx="1481">
                  <c:v>47.275585599999999</c:v>
                </c:pt>
                <c:pt idx="1482">
                  <c:v>47.275585800000002</c:v>
                </c:pt>
                <c:pt idx="1483">
                  <c:v>47.275585599999999</c:v>
                </c:pt>
                <c:pt idx="1484">
                  <c:v>47.275585900000003</c:v>
                </c:pt>
                <c:pt idx="1485">
                  <c:v>47.275586199999999</c:v>
                </c:pt>
                <c:pt idx="1486">
                  <c:v>47.275586300000001</c:v>
                </c:pt>
                <c:pt idx="1487">
                  <c:v>47.2755869</c:v>
                </c:pt>
                <c:pt idx="1488">
                  <c:v>47.275587999999999</c:v>
                </c:pt>
                <c:pt idx="1489">
                  <c:v>47.275588900000002</c:v>
                </c:pt>
                <c:pt idx="1490">
                  <c:v>47.2755893</c:v>
                </c:pt>
                <c:pt idx="1491">
                  <c:v>47.275589699999998</c:v>
                </c:pt>
                <c:pt idx="1492">
                  <c:v>47.275590200000003</c:v>
                </c:pt>
                <c:pt idx="1493">
                  <c:v>47.275590999999999</c:v>
                </c:pt>
                <c:pt idx="1494">
                  <c:v>47.275591800000001</c:v>
                </c:pt>
                <c:pt idx="1495">
                  <c:v>47.275592500000002</c:v>
                </c:pt>
                <c:pt idx="1496">
                  <c:v>47.275592799999998</c:v>
                </c:pt>
                <c:pt idx="1497">
                  <c:v>47.275592899999999</c:v>
                </c:pt>
                <c:pt idx="1498">
                  <c:v>47.275593100000002</c:v>
                </c:pt>
                <c:pt idx="1499">
                  <c:v>47.275593299999997</c:v>
                </c:pt>
                <c:pt idx="1500">
                  <c:v>47.275593100000002</c:v>
                </c:pt>
                <c:pt idx="1501">
                  <c:v>47.275593299999997</c:v>
                </c:pt>
                <c:pt idx="1502">
                  <c:v>47.275593100000002</c:v>
                </c:pt>
                <c:pt idx="1503">
                  <c:v>47.275592899999999</c:v>
                </c:pt>
                <c:pt idx="1504">
                  <c:v>47.275593000000001</c:v>
                </c:pt>
                <c:pt idx="1505">
                  <c:v>47.275593100000002</c:v>
                </c:pt>
                <c:pt idx="1506">
                  <c:v>47.275593200000003</c:v>
                </c:pt>
                <c:pt idx="1507">
                  <c:v>47.275593499999999</c:v>
                </c:pt>
                <c:pt idx="1508">
                  <c:v>47.275593800000003</c:v>
                </c:pt>
                <c:pt idx="1509">
                  <c:v>47.2755942</c:v>
                </c:pt>
                <c:pt idx="1510">
                  <c:v>47.275594699999999</c:v>
                </c:pt>
                <c:pt idx="1511">
                  <c:v>47.275595199999998</c:v>
                </c:pt>
                <c:pt idx="1512">
                  <c:v>47.275595500000001</c:v>
                </c:pt>
                <c:pt idx="1513">
                  <c:v>47.275595600000003</c:v>
                </c:pt>
                <c:pt idx="1514">
                  <c:v>47.275596100000001</c:v>
                </c:pt>
                <c:pt idx="1515">
                  <c:v>47.275596800000002</c:v>
                </c:pt>
                <c:pt idx="1516">
                  <c:v>47.275597400000002</c:v>
                </c:pt>
                <c:pt idx="1517">
                  <c:v>47.2755978</c:v>
                </c:pt>
                <c:pt idx="1518">
                  <c:v>47.275598000000002</c:v>
                </c:pt>
                <c:pt idx="1519">
                  <c:v>47.275598199999997</c:v>
                </c:pt>
                <c:pt idx="1520">
                  <c:v>47.275599200000002</c:v>
                </c:pt>
                <c:pt idx="1521">
                  <c:v>47.275600500000003</c:v>
                </c:pt>
                <c:pt idx="1522">
                  <c:v>47.275600799999999</c:v>
                </c:pt>
                <c:pt idx="1523">
                  <c:v>47.275601100000003</c:v>
                </c:pt>
                <c:pt idx="1524">
                  <c:v>47.275601799999997</c:v>
                </c:pt>
                <c:pt idx="1525">
                  <c:v>47.275602900000003</c:v>
                </c:pt>
                <c:pt idx="1526">
                  <c:v>47.2756039</c:v>
                </c:pt>
                <c:pt idx="1527">
                  <c:v>47.2756045</c:v>
                </c:pt>
                <c:pt idx="1528">
                  <c:v>47.275604600000001</c:v>
                </c:pt>
                <c:pt idx="1529">
                  <c:v>47.275604800000004</c:v>
                </c:pt>
                <c:pt idx="1530">
                  <c:v>47.275605900000002</c:v>
                </c:pt>
                <c:pt idx="1531">
                  <c:v>47.2756069</c:v>
                </c:pt>
                <c:pt idx="1532">
                  <c:v>47.275607600000001</c:v>
                </c:pt>
                <c:pt idx="1533">
                  <c:v>47.275607800000003</c:v>
                </c:pt>
                <c:pt idx="1534">
                  <c:v>47.2756075</c:v>
                </c:pt>
                <c:pt idx="1535">
                  <c:v>47.275607800000003</c:v>
                </c:pt>
                <c:pt idx="1536">
                  <c:v>47.275608400000003</c:v>
                </c:pt>
                <c:pt idx="1537">
                  <c:v>47.275609000000003</c:v>
                </c:pt>
                <c:pt idx="1538">
                  <c:v>47.275608599999998</c:v>
                </c:pt>
                <c:pt idx="1539">
                  <c:v>47.275608200000001</c:v>
                </c:pt>
                <c:pt idx="1540">
                  <c:v>47.275608499999997</c:v>
                </c:pt>
                <c:pt idx="1541">
                  <c:v>47.2756094</c:v>
                </c:pt>
                <c:pt idx="1542">
                  <c:v>47.275609699999997</c:v>
                </c:pt>
                <c:pt idx="1543">
                  <c:v>47.275610100000002</c:v>
                </c:pt>
                <c:pt idx="1544">
                  <c:v>47.2756106</c:v>
                </c:pt>
                <c:pt idx="1545">
                  <c:v>47.275610999999998</c:v>
                </c:pt>
                <c:pt idx="1546">
                  <c:v>47.275611400000003</c:v>
                </c:pt>
                <c:pt idx="1547">
                  <c:v>47.2756124</c:v>
                </c:pt>
                <c:pt idx="1548">
                  <c:v>47.275613499999999</c:v>
                </c:pt>
                <c:pt idx="1549">
                  <c:v>47.275613900000003</c:v>
                </c:pt>
                <c:pt idx="1550">
                  <c:v>47.275613700000001</c:v>
                </c:pt>
                <c:pt idx="1551">
                  <c:v>47.275613900000003</c:v>
                </c:pt>
                <c:pt idx="1552">
                  <c:v>47.275614500000003</c:v>
                </c:pt>
                <c:pt idx="1553">
                  <c:v>47.275615299999998</c:v>
                </c:pt>
                <c:pt idx="1554">
                  <c:v>47.275615500000001</c:v>
                </c:pt>
                <c:pt idx="1555">
                  <c:v>47.275615600000002</c:v>
                </c:pt>
                <c:pt idx="1556">
                  <c:v>47.275616100000001</c:v>
                </c:pt>
                <c:pt idx="1557">
                  <c:v>47.275617099999998</c:v>
                </c:pt>
                <c:pt idx="1558">
                  <c:v>47.275618000000001</c:v>
                </c:pt>
                <c:pt idx="1559">
                  <c:v>47.2756185</c:v>
                </c:pt>
                <c:pt idx="1560">
                  <c:v>47.275618700000003</c:v>
                </c:pt>
                <c:pt idx="1561">
                  <c:v>47.275618899999998</c:v>
                </c:pt>
                <c:pt idx="1562">
                  <c:v>47.2756191</c:v>
                </c:pt>
                <c:pt idx="1563">
                  <c:v>47.275619399999997</c:v>
                </c:pt>
                <c:pt idx="1564">
                  <c:v>47.275619900000002</c:v>
                </c:pt>
                <c:pt idx="1565">
                  <c:v>47.275620199999999</c:v>
                </c:pt>
                <c:pt idx="1566">
                  <c:v>47.2756203</c:v>
                </c:pt>
                <c:pt idx="1567">
                  <c:v>47.275620099999998</c:v>
                </c:pt>
                <c:pt idx="1568">
                  <c:v>47.275620199999999</c:v>
                </c:pt>
                <c:pt idx="1569">
                  <c:v>47.275619599999999</c:v>
                </c:pt>
                <c:pt idx="1570">
                  <c:v>47.275619300000002</c:v>
                </c:pt>
                <c:pt idx="1571">
                  <c:v>47.275619800000001</c:v>
                </c:pt>
                <c:pt idx="1572">
                  <c:v>47.275620400000001</c:v>
                </c:pt>
                <c:pt idx="1573">
                  <c:v>47.275621000000001</c:v>
                </c:pt>
                <c:pt idx="1574">
                  <c:v>47.275621399999999</c:v>
                </c:pt>
                <c:pt idx="1575">
                  <c:v>47.275621299999997</c:v>
                </c:pt>
                <c:pt idx="1576">
                  <c:v>47.275620600000003</c:v>
                </c:pt>
                <c:pt idx="1577">
                  <c:v>47.275620000000004</c:v>
                </c:pt>
                <c:pt idx="1578">
                  <c:v>47.275619399999997</c:v>
                </c:pt>
                <c:pt idx="1579">
                  <c:v>47.275618999999999</c:v>
                </c:pt>
                <c:pt idx="1580">
                  <c:v>47.275618700000003</c:v>
                </c:pt>
                <c:pt idx="1581">
                  <c:v>47.275618600000001</c:v>
                </c:pt>
                <c:pt idx="1582">
                  <c:v>47.275618199999997</c:v>
                </c:pt>
                <c:pt idx="1583">
                  <c:v>47.275617599999997</c:v>
                </c:pt>
                <c:pt idx="1584">
                  <c:v>47.275617400000002</c:v>
                </c:pt>
                <c:pt idx="1585">
                  <c:v>47.275617199999999</c:v>
                </c:pt>
                <c:pt idx="1586">
                  <c:v>47.275617099999998</c:v>
                </c:pt>
                <c:pt idx="1587">
                  <c:v>47.275616900000003</c:v>
                </c:pt>
                <c:pt idx="1588">
                  <c:v>47.275616999999997</c:v>
                </c:pt>
                <c:pt idx="1589">
                  <c:v>47.275616999999997</c:v>
                </c:pt>
                <c:pt idx="1590">
                  <c:v>47.275616599999999</c:v>
                </c:pt>
                <c:pt idx="1591">
                  <c:v>47.2756167</c:v>
                </c:pt>
                <c:pt idx="1592">
                  <c:v>47.275616900000003</c:v>
                </c:pt>
                <c:pt idx="1593">
                  <c:v>47.275617099999998</c:v>
                </c:pt>
                <c:pt idx="1594">
                  <c:v>47.275617199999999</c:v>
                </c:pt>
                <c:pt idx="1595">
                  <c:v>47.275617500000003</c:v>
                </c:pt>
                <c:pt idx="1596">
                  <c:v>47.275617599999997</c:v>
                </c:pt>
                <c:pt idx="1597">
                  <c:v>47.275616999999997</c:v>
                </c:pt>
                <c:pt idx="1598">
                  <c:v>47.275616599999999</c:v>
                </c:pt>
                <c:pt idx="1599">
                  <c:v>47.275616300000003</c:v>
                </c:pt>
                <c:pt idx="1600">
                  <c:v>47.275615899999998</c:v>
                </c:pt>
                <c:pt idx="1601">
                  <c:v>47.275616200000002</c:v>
                </c:pt>
                <c:pt idx="1602">
                  <c:v>47.275615999999999</c:v>
                </c:pt>
                <c:pt idx="1603">
                  <c:v>47.275616599999999</c:v>
                </c:pt>
                <c:pt idx="1604">
                  <c:v>47.2756167</c:v>
                </c:pt>
                <c:pt idx="1605">
                  <c:v>47.275616399999997</c:v>
                </c:pt>
                <c:pt idx="1606">
                  <c:v>47.275616100000001</c:v>
                </c:pt>
                <c:pt idx="1607">
                  <c:v>47.275615999999999</c:v>
                </c:pt>
                <c:pt idx="1608">
                  <c:v>47.275615100000003</c:v>
                </c:pt>
                <c:pt idx="1609">
                  <c:v>47.275614900000001</c:v>
                </c:pt>
                <c:pt idx="1610">
                  <c:v>47.2756148</c:v>
                </c:pt>
                <c:pt idx="1611">
                  <c:v>47.275614500000003</c:v>
                </c:pt>
                <c:pt idx="1612">
                  <c:v>47.275614300000001</c:v>
                </c:pt>
                <c:pt idx="1613">
                  <c:v>47.275614500000003</c:v>
                </c:pt>
                <c:pt idx="1614">
                  <c:v>47.275614599999997</c:v>
                </c:pt>
                <c:pt idx="1615">
                  <c:v>47.275614500000003</c:v>
                </c:pt>
                <c:pt idx="1616">
                  <c:v>47.275614699999998</c:v>
                </c:pt>
                <c:pt idx="1617">
                  <c:v>47.2756148</c:v>
                </c:pt>
                <c:pt idx="1618">
                  <c:v>47.275614900000001</c:v>
                </c:pt>
                <c:pt idx="1619">
                  <c:v>47.275615000000002</c:v>
                </c:pt>
                <c:pt idx="1620">
                  <c:v>47.275615199999997</c:v>
                </c:pt>
                <c:pt idx="1621">
                  <c:v>47.275615299999998</c:v>
                </c:pt>
                <c:pt idx="1622">
                  <c:v>47.275615500000001</c:v>
                </c:pt>
                <c:pt idx="1623">
                  <c:v>47.275615600000002</c:v>
                </c:pt>
                <c:pt idx="1624">
                  <c:v>47.275616100000001</c:v>
                </c:pt>
                <c:pt idx="1625">
                  <c:v>47.275616300000003</c:v>
                </c:pt>
                <c:pt idx="1626">
                  <c:v>47.275616499999998</c:v>
                </c:pt>
                <c:pt idx="1627">
                  <c:v>47.275617099999998</c:v>
                </c:pt>
                <c:pt idx="1628">
                  <c:v>47.2756173</c:v>
                </c:pt>
                <c:pt idx="1629">
                  <c:v>47.275618000000001</c:v>
                </c:pt>
                <c:pt idx="1630">
                  <c:v>47.275618199999997</c:v>
                </c:pt>
                <c:pt idx="1631">
                  <c:v>47.275618299999998</c:v>
                </c:pt>
                <c:pt idx="1632">
                  <c:v>47.275618299999998</c:v>
                </c:pt>
                <c:pt idx="1633">
                  <c:v>47.275618700000003</c:v>
                </c:pt>
                <c:pt idx="1634">
                  <c:v>47.275618999999999</c:v>
                </c:pt>
                <c:pt idx="1635">
                  <c:v>47.2756191</c:v>
                </c:pt>
                <c:pt idx="1636">
                  <c:v>47.275619300000002</c:v>
                </c:pt>
                <c:pt idx="1637">
                  <c:v>47.275619200000001</c:v>
                </c:pt>
                <c:pt idx="1638">
                  <c:v>47.275619300000002</c:v>
                </c:pt>
                <c:pt idx="1639">
                  <c:v>47.275619399999997</c:v>
                </c:pt>
                <c:pt idx="1640">
                  <c:v>47.2756191</c:v>
                </c:pt>
                <c:pt idx="1641">
                  <c:v>47.275619200000001</c:v>
                </c:pt>
                <c:pt idx="1642">
                  <c:v>47.2756191</c:v>
                </c:pt>
                <c:pt idx="1643">
                  <c:v>47.275619300000002</c:v>
                </c:pt>
                <c:pt idx="1644">
                  <c:v>47.275619499999998</c:v>
                </c:pt>
                <c:pt idx="1645">
                  <c:v>47.275619800000001</c:v>
                </c:pt>
                <c:pt idx="1646">
                  <c:v>47.275619399999997</c:v>
                </c:pt>
                <c:pt idx="1647">
                  <c:v>47.275618600000001</c:v>
                </c:pt>
                <c:pt idx="1648">
                  <c:v>47.275618299999998</c:v>
                </c:pt>
                <c:pt idx="1649">
                  <c:v>47.275618100000003</c:v>
                </c:pt>
                <c:pt idx="1650">
                  <c:v>47.275618000000001</c:v>
                </c:pt>
                <c:pt idx="1651">
                  <c:v>47.275617699999998</c:v>
                </c:pt>
                <c:pt idx="1652">
                  <c:v>47.2756167</c:v>
                </c:pt>
                <c:pt idx="1653">
                  <c:v>47.275616399999997</c:v>
                </c:pt>
                <c:pt idx="1654">
                  <c:v>47.275616499999998</c:v>
                </c:pt>
                <c:pt idx="1655">
                  <c:v>47.275616399999997</c:v>
                </c:pt>
                <c:pt idx="1656">
                  <c:v>47.275615899999998</c:v>
                </c:pt>
                <c:pt idx="1657">
                  <c:v>47.275615299999998</c:v>
                </c:pt>
                <c:pt idx="1658">
                  <c:v>47.275615199999997</c:v>
                </c:pt>
                <c:pt idx="1659">
                  <c:v>47.275615100000003</c:v>
                </c:pt>
                <c:pt idx="1660">
                  <c:v>47.275615199999997</c:v>
                </c:pt>
                <c:pt idx="1661">
                  <c:v>47.275615100000003</c:v>
                </c:pt>
                <c:pt idx="1662">
                  <c:v>47.275614699999998</c:v>
                </c:pt>
                <c:pt idx="1663">
                  <c:v>47.275614400000002</c:v>
                </c:pt>
                <c:pt idx="1664">
                  <c:v>47.275613900000003</c:v>
                </c:pt>
                <c:pt idx="1665">
                  <c:v>47.275613800000002</c:v>
                </c:pt>
                <c:pt idx="1666">
                  <c:v>47.275613700000001</c:v>
                </c:pt>
                <c:pt idx="1667">
                  <c:v>47.275613499999999</c:v>
                </c:pt>
                <c:pt idx="1668">
                  <c:v>47.275613399999997</c:v>
                </c:pt>
                <c:pt idx="1669">
                  <c:v>47.2756136</c:v>
                </c:pt>
                <c:pt idx="1670">
                  <c:v>47.275613300000003</c:v>
                </c:pt>
                <c:pt idx="1671">
                  <c:v>47.275613200000002</c:v>
                </c:pt>
                <c:pt idx="1672">
                  <c:v>47.275613</c:v>
                </c:pt>
                <c:pt idx="1673">
                  <c:v>47.275612600000002</c:v>
                </c:pt>
                <c:pt idx="1674">
                  <c:v>47.275612899999999</c:v>
                </c:pt>
                <c:pt idx="1675">
                  <c:v>47.275613</c:v>
                </c:pt>
                <c:pt idx="1676">
                  <c:v>47.275613200000002</c:v>
                </c:pt>
                <c:pt idx="1677">
                  <c:v>47.275613</c:v>
                </c:pt>
                <c:pt idx="1678">
                  <c:v>47.275613100000001</c:v>
                </c:pt>
                <c:pt idx="1679">
                  <c:v>47.275612600000002</c:v>
                </c:pt>
                <c:pt idx="1680">
                  <c:v>47.275612000000002</c:v>
                </c:pt>
                <c:pt idx="1681">
                  <c:v>47.275612099999996</c:v>
                </c:pt>
                <c:pt idx="1682">
                  <c:v>47.275611599999998</c:v>
                </c:pt>
                <c:pt idx="1683">
                  <c:v>47.275611699999999</c:v>
                </c:pt>
                <c:pt idx="1684">
                  <c:v>47.2756118</c:v>
                </c:pt>
                <c:pt idx="1685">
                  <c:v>47.275612099999996</c:v>
                </c:pt>
                <c:pt idx="1686">
                  <c:v>47.2756118</c:v>
                </c:pt>
                <c:pt idx="1687">
                  <c:v>47.275612199999998</c:v>
                </c:pt>
                <c:pt idx="1688">
                  <c:v>47.275612299999999</c:v>
                </c:pt>
                <c:pt idx="1689">
                  <c:v>47.275612600000002</c:v>
                </c:pt>
                <c:pt idx="1690">
                  <c:v>47.275612799999998</c:v>
                </c:pt>
                <c:pt idx="1691">
                  <c:v>47.275614099999999</c:v>
                </c:pt>
                <c:pt idx="1692">
                  <c:v>47.275615899999998</c:v>
                </c:pt>
                <c:pt idx="1693">
                  <c:v>47.275618399999999</c:v>
                </c:pt>
                <c:pt idx="1694">
                  <c:v>47.275621000000001</c:v>
                </c:pt>
                <c:pt idx="1695">
                  <c:v>47.275623899999999</c:v>
                </c:pt>
                <c:pt idx="1696">
                  <c:v>47.275626500000001</c:v>
                </c:pt>
                <c:pt idx="1697">
                  <c:v>47.275629000000002</c:v>
                </c:pt>
                <c:pt idx="1698">
                  <c:v>47.275631099999998</c:v>
                </c:pt>
                <c:pt idx="1699">
                  <c:v>47.275633200000001</c:v>
                </c:pt>
                <c:pt idx="1700">
                  <c:v>47.275635200000004</c:v>
                </c:pt>
                <c:pt idx="1701">
                  <c:v>47.275637099999997</c:v>
                </c:pt>
                <c:pt idx="1702">
                  <c:v>47.275639099999999</c:v>
                </c:pt>
                <c:pt idx="1703">
                  <c:v>47.275641299999997</c:v>
                </c:pt>
                <c:pt idx="1704">
                  <c:v>47.275645599999997</c:v>
                </c:pt>
                <c:pt idx="1705">
                  <c:v>47.275647999999997</c:v>
                </c:pt>
                <c:pt idx="1706">
                  <c:v>47.275650599999999</c:v>
                </c:pt>
                <c:pt idx="1707">
                  <c:v>47.275652999999998</c:v>
                </c:pt>
                <c:pt idx="1708">
                  <c:v>47.275655399999998</c:v>
                </c:pt>
                <c:pt idx="1709">
                  <c:v>47.2756574</c:v>
                </c:pt>
                <c:pt idx="1710">
                  <c:v>47.275659300000001</c:v>
                </c:pt>
                <c:pt idx="1711">
                  <c:v>47.275661599999999</c:v>
                </c:pt>
                <c:pt idx="1712">
                  <c:v>47.275663899999998</c:v>
                </c:pt>
                <c:pt idx="1713">
                  <c:v>47.2756665</c:v>
                </c:pt>
                <c:pt idx="1714">
                  <c:v>47.275668899999999</c:v>
                </c:pt>
                <c:pt idx="1715">
                  <c:v>47.275671099999997</c:v>
                </c:pt>
                <c:pt idx="1716">
                  <c:v>47.275673599999998</c:v>
                </c:pt>
                <c:pt idx="1717">
                  <c:v>47.275675999999997</c:v>
                </c:pt>
                <c:pt idx="1718">
                  <c:v>47.275678399999997</c:v>
                </c:pt>
                <c:pt idx="1719">
                  <c:v>47.275680600000001</c:v>
                </c:pt>
                <c:pt idx="1720">
                  <c:v>47.275682600000003</c:v>
                </c:pt>
                <c:pt idx="1721">
                  <c:v>47.275684800000001</c:v>
                </c:pt>
                <c:pt idx="1722">
                  <c:v>47.275689399999997</c:v>
                </c:pt>
                <c:pt idx="1723">
                  <c:v>47.275691799999997</c:v>
                </c:pt>
                <c:pt idx="1724">
                  <c:v>47.2756939</c:v>
                </c:pt>
                <c:pt idx="1725">
                  <c:v>47.275695900000002</c:v>
                </c:pt>
                <c:pt idx="1726">
                  <c:v>47.2756981</c:v>
                </c:pt>
                <c:pt idx="1727">
                  <c:v>47.275700499999999</c:v>
                </c:pt>
                <c:pt idx="1728">
                  <c:v>47.275702699999997</c:v>
                </c:pt>
                <c:pt idx="1729">
                  <c:v>47.275704900000001</c:v>
                </c:pt>
                <c:pt idx="1730">
                  <c:v>47.275707099999998</c:v>
                </c:pt>
                <c:pt idx="1731">
                  <c:v>47.275711600000001</c:v>
                </c:pt>
                <c:pt idx="1732">
                  <c:v>47.275713799999998</c:v>
                </c:pt>
                <c:pt idx="1733">
                  <c:v>47.2757158</c:v>
                </c:pt>
                <c:pt idx="1734">
                  <c:v>47.275717999999998</c:v>
                </c:pt>
                <c:pt idx="1735">
                  <c:v>47.275720100000001</c:v>
                </c:pt>
                <c:pt idx="1736">
                  <c:v>47.275722100000003</c:v>
                </c:pt>
                <c:pt idx="1737">
                  <c:v>47.275724199999999</c:v>
                </c:pt>
                <c:pt idx="1738">
                  <c:v>47.275726300000002</c:v>
                </c:pt>
                <c:pt idx="1739">
                  <c:v>47.275728700000002</c:v>
                </c:pt>
                <c:pt idx="1740">
                  <c:v>47.275730799999998</c:v>
                </c:pt>
                <c:pt idx="1741">
                  <c:v>47.275733000000002</c:v>
                </c:pt>
                <c:pt idx="1742">
                  <c:v>47.275735300000001</c:v>
                </c:pt>
                <c:pt idx="1743">
                  <c:v>47.275737399999997</c:v>
                </c:pt>
                <c:pt idx="1744">
                  <c:v>47.275739399999999</c:v>
                </c:pt>
                <c:pt idx="1745">
                  <c:v>47.275741799999999</c:v>
                </c:pt>
                <c:pt idx="1746">
                  <c:v>47.275744000000003</c:v>
                </c:pt>
                <c:pt idx="1747">
                  <c:v>47.275748499999999</c:v>
                </c:pt>
                <c:pt idx="1748">
                  <c:v>47.275750600000002</c:v>
                </c:pt>
                <c:pt idx="1749">
                  <c:v>47.275755099999998</c:v>
                </c:pt>
                <c:pt idx="1750">
                  <c:v>47.275757300000002</c:v>
                </c:pt>
                <c:pt idx="1751">
                  <c:v>47.275759200000003</c:v>
                </c:pt>
                <c:pt idx="1752">
                  <c:v>47.2757614</c:v>
                </c:pt>
                <c:pt idx="1753">
                  <c:v>47.275763699999999</c:v>
                </c:pt>
                <c:pt idx="1754">
                  <c:v>47.275766099999998</c:v>
                </c:pt>
                <c:pt idx="1755">
                  <c:v>47.275768499999998</c:v>
                </c:pt>
                <c:pt idx="1756">
                  <c:v>47.275770999999999</c:v>
                </c:pt>
                <c:pt idx="1757">
                  <c:v>47.275773200000003</c:v>
                </c:pt>
                <c:pt idx="1758">
                  <c:v>47.275775799999998</c:v>
                </c:pt>
                <c:pt idx="1759">
                  <c:v>47.275778099999997</c:v>
                </c:pt>
                <c:pt idx="1760">
                  <c:v>47.275780500000003</c:v>
                </c:pt>
                <c:pt idx="1761">
                  <c:v>47.275782900000003</c:v>
                </c:pt>
                <c:pt idx="1762">
                  <c:v>47.275785200000001</c:v>
                </c:pt>
                <c:pt idx="1763">
                  <c:v>47.275787700000002</c:v>
                </c:pt>
                <c:pt idx="1764">
                  <c:v>47.275789899999999</c:v>
                </c:pt>
                <c:pt idx="1765">
                  <c:v>47.275792000000003</c:v>
                </c:pt>
                <c:pt idx="1766">
                  <c:v>47.275794099999999</c:v>
                </c:pt>
                <c:pt idx="1767">
                  <c:v>47.275796100000001</c:v>
                </c:pt>
                <c:pt idx="1768">
                  <c:v>47.275798299999998</c:v>
                </c:pt>
                <c:pt idx="1769">
                  <c:v>47.2758003</c:v>
                </c:pt>
                <c:pt idx="1770">
                  <c:v>47.275802400000003</c:v>
                </c:pt>
                <c:pt idx="1771">
                  <c:v>47.275804700000002</c:v>
                </c:pt>
                <c:pt idx="1772">
                  <c:v>47.275806699999997</c:v>
                </c:pt>
                <c:pt idx="1773">
                  <c:v>47.275808699999999</c:v>
                </c:pt>
                <c:pt idx="1774">
                  <c:v>47.275810999999997</c:v>
                </c:pt>
                <c:pt idx="1775">
                  <c:v>47.275813200000002</c:v>
                </c:pt>
                <c:pt idx="1776">
                  <c:v>47.2758155</c:v>
                </c:pt>
                <c:pt idx="1777">
                  <c:v>47.275817600000003</c:v>
                </c:pt>
                <c:pt idx="1778">
                  <c:v>47.275819800000001</c:v>
                </c:pt>
                <c:pt idx="1779">
                  <c:v>47.275822300000002</c:v>
                </c:pt>
                <c:pt idx="1780">
                  <c:v>47.275824499999999</c:v>
                </c:pt>
                <c:pt idx="1781">
                  <c:v>47.2758264</c:v>
                </c:pt>
                <c:pt idx="1782">
                  <c:v>47.2758289</c:v>
                </c:pt>
                <c:pt idx="1783">
                  <c:v>47.2758313</c:v>
                </c:pt>
                <c:pt idx="1784">
                  <c:v>47.275833300000002</c:v>
                </c:pt>
                <c:pt idx="1785">
                  <c:v>47.275835399999998</c:v>
                </c:pt>
                <c:pt idx="1786">
                  <c:v>47.275837600000003</c:v>
                </c:pt>
                <c:pt idx="1787">
                  <c:v>47.2758398</c:v>
                </c:pt>
                <c:pt idx="1788">
                  <c:v>47.275841999999997</c:v>
                </c:pt>
                <c:pt idx="1789">
                  <c:v>47.275844200000002</c:v>
                </c:pt>
                <c:pt idx="1790">
                  <c:v>47.275846600000001</c:v>
                </c:pt>
                <c:pt idx="1791">
                  <c:v>47.2758489</c:v>
                </c:pt>
                <c:pt idx="1792">
                  <c:v>47.275850900000002</c:v>
                </c:pt>
                <c:pt idx="1793">
                  <c:v>47.275852899999997</c:v>
                </c:pt>
                <c:pt idx="1794">
                  <c:v>47.275854799999998</c:v>
                </c:pt>
                <c:pt idx="1795">
                  <c:v>47.275857000000002</c:v>
                </c:pt>
                <c:pt idx="1796">
                  <c:v>47.275858800000002</c:v>
                </c:pt>
                <c:pt idx="1797">
                  <c:v>47.2758611</c:v>
                </c:pt>
                <c:pt idx="1798">
                  <c:v>47.275863299999997</c:v>
                </c:pt>
                <c:pt idx="1799">
                  <c:v>47.275865500000002</c:v>
                </c:pt>
                <c:pt idx="1800">
                  <c:v>47.275867499999997</c:v>
                </c:pt>
                <c:pt idx="1801">
                  <c:v>47.275869399999998</c:v>
                </c:pt>
                <c:pt idx="1802">
                  <c:v>47.275871500000001</c:v>
                </c:pt>
                <c:pt idx="1803">
                  <c:v>47.275873699999998</c:v>
                </c:pt>
                <c:pt idx="1804">
                  <c:v>47.2758757</c:v>
                </c:pt>
                <c:pt idx="1805">
                  <c:v>47.2758775</c:v>
                </c:pt>
                <c:pt idx="1806">
                  <c:v>47.275879799999998</c:v>
                </c:pt>
                <c:pt idx="1807">
                  <c:v>47.275882099999997</c:v>
                </c:pt>
                <c:pt idx="1808">
                  <c:v>47.275884099999999</c:v>
                </c:pt>
                <c:pt idx="1809">
                  <c:v>47.275886</c:v>
                </c:pt>
                <c:pt idx="1810">
                  <c:v>47.275888100000003</c:v>
                </c:pt>
                <c:pt idx="1811">
                  <c:v>47.275890400000002</c:v>
                </c:pt>
                <c:pt idx="1812">
                  <c:v>47.275892599999999</c:v>
                </c:pt>
                <c:pt idx="1813">
                  <c:v>47.275894800000003</c:v>
                </c:pt>
                <c:pt idx="1814">
                  <c:v>47.275896899999999</c:v>
                </c:pt>
                <c:pt idx="1815">
                  <c:v>47.275901099999999</c:v>
                </c:pt>
                <c:pt idx="1816">
                  <c:v>47.275903300000003</c:v>
                </c:pt>
                <c:pt idx="1817">
                  <c:v>47.275905399999999</c:v>
                </c:pt>
                <c:pt idx="1818">
                  <c:v>47.2759079</c:v>
                </c:pt>
                <c:pt idx="1819">
                  <c:v>47.275910099999997</c:v>
                </c:pt>
                <c:pt idx="1820">
                  <c:v>47.2759122</c:v>
                </c:pt>
                <c:pt idx="1821">
                  <c:v>47.275914499999999</c:v>
                </c:pt>
                <c:pt idx="1822">
                  <c:v>47.275916799999997</c:v>
                </c:pt>
                <c:pt idx="1823">
                  <c:v>47.275919100000003</c:v>
                </c:pt>
                <c:pt idx="1824">
                  <c:v>47.275921099999998</c:v>
                </c:pt>
                <c:pt idx="1825">
                  <c:v>47.2759231</c:v>
                </c:pt>
                <c:pt idx="1826">
                  <c:v>47.275925200000003</c:v>
                </c:pt>
                <c:pt idx="1827">
                  <c:v>47.275927099999997</c:v>
                </c:pt>
                <c:pt idx="1828">
                  <c:v>47.275928899999997</c:v>
                </c:pt>
                <c:pt idx="1829">
                  <c:v>47.275930799999998</c:v>
                </c:pt>
                <c:pt idx="1830">
                  <c:v>47.275932500000003</c:v>
                </c:pt>
                <c:pt idx="1831">
                  <c:v>47.275934499999998</c:v>
                </c:pt>
                <c:pt idx="1832">
                  <c:v>47.275936600000001</c:v>
                </c:pt>
                <c:pt idx="1833">
                  <c:v>47.275938799999999</c:v>
                </c:pt>
                <c:pt idx="1834">
                  <c:v>47.275941000000003</c:v>
                </c:pt>
                <c:pt idx="1835">
                  <c:v>47.275942899999997</c:v>
                </c:pt>
                <c:pt idx="1836">
                  <c:v>47.275944799999998</c:v>
                </c:pt>
                <c:pt idx="1837">
                  <c:v>47.275947100000003</c:v>
                </c:pt>
                <c:pt idx="1838">
                  <c:v>47.275948900000003</c:v>
                </c:pt>
                <c:pt idx="1839">
                  <c:v>47.275950399999999</c:v>
                </c:pt>
                <c:pt idx="1840">
                  <c:v>47.275952199999999</c:v>
                </c:pt>
                <c:pt idx="1841">
                  <c:v>47.2759541</c:v>
                </c:pt>
                <c:pt idx="1842">
                  <c:v>47.275956200000003</c:v>
                </c:pt>
                <c:pt idx="1843">
                  <c:v>47.275958199999998</c:v>
                </c:pt>
                <c:pt idx="1844">
                  <c:v>47.275959899999997</c:v>
                </c:pt>
                <c:pt idx="1845">
                  <c:v>47.275961700000003</c:v>
                </c:pt>
                <c:pt idx="1846">
                  <c:v>47.275963400000002</c:v>
                </c:pt>
                <c:pt idx="1847">
                  <c:v>47.275965399999997</c:v>
                </c:pt>
                <c:pt idx="1848">
                  <c:v>47.275967600000001</c:v>
                </c:pt>
                <c:pt idx="1849">
                  <c:v>47.275969199999999</c:v>
                </c:pt>
                <c:pt idx="1850">
                  <c:v>47.275970600000001</c:v>
                </c:pt>
                <c:pt idx="1851">
                  <c:v>47.275972099999997</c:v>
                </c:pt>
                <c:pt idx="1852">
                  <c:v>47.275973399999998</c:v>
                </c:pt>
                <c:pt idx="1853">
                  <c:v>47.275974499999997</c:v>
                </c:pt>
                <c:pt idx="1854">
                  <c:v>47.275975099999997</c:v>
                </c:pt>
                <c:pt idx="1855">
                  <c:v>47.275974900000001</c:v>
                </c:pt>
                <c:pt idx="1856">
                  <c:v>47.2759748</c:v>
                </c:pt>
                <c:pt idx="1857">
                  <c:v>47.275974900000001</c:v>
                </c:pt>
                <c:pt idx="1858">
                  <c:v>47.2759748</c:v>
                </c:pt>
                <c:pt idx="1859">
                  <c:v>47.275974900000001</c:v>
                </c:pt>
                <c:pt idx="1860">
                  <c:v>47.275974699999999</c:v>
                </c:pt>
                <c:pt idx="1861">
                  <c:v>47.275974599999998</c:v>
                </c:pt>
                <c:pt idx="1862">
                  <c:v>47.275974499999997</c:v>
                </c:pt>
                <c:pt idx="1863">
                  <c:v>47.275974699999999</c:v>
                </c:pt>
                <c:pt idx="1864">
                  <c:v>47.275974400000003</c:v>
                </c:pt>
                <c:pt idx="1865">
                  <c:v>47.275974699999999</c:v>
                </c:pt>
                <c:pt idx="1866">
                  <c:v>47.275974400000003</c:v>
                </c:pt>
                <c:pt idx="1867">
                  <c:v>47.275974400000003</c:v>
                </c:pt>
                <c:pt idx="1868">
                  <c:v>47.275974499999997</c:v>
                </c:pt>
                <c:pt idx="1869">
                  <c:v>47.275974699999999</c:v>
                </c:pt>
                <c:pt idx="1870">
                  <c:v>47.275974900000001</c:v>
                </c:pt>
                <c:pt idx="1871">
                  <c:v>47.275975299999999</c:v>
                </c:pt>
                <c:pt idx="1872">
                  <c:v>47.275975899999999</c:v>
                </c:pt>
                <c:pt idx="1873">
                  <c:v>47.2759766</c:v>
                </c:pt>
                <c:pt idx="1874">
                  <c:v>47.275977699999999</c:v>
                </c:pt>
                <c:pt idx="1875">
                  <c:v>47.275978899999998</c:v>
                </c:pt>
                <c:pt idx="1876">
                  <c:v>47.275980199999999</c:v>
                </c:pt>
                <c:pt idx="1877">
                  <c:v>47.275981600000001</c:v>
                </c:pt>
                <c:pt idx="1878">
                  <c:v>47.275982800000001</c:v>
                </c:pt>
                <c:pt idx="1879">
                  <c:v>47.275984100000002</c:v>
                </c:pt>
                <c:pt idx="1880">
                  <c:v>47.275985499999997</c:v>
                </c:pt>
                <c:pt idx="1881">
                  <c:v>47.275987000000001</c:v>
                </c:pt>
                <c:pt idx="1882">
                  <c:v>47.275988400000003</c:v>
                </c:pt>
                <c:pt idx="1883">
                  <c:v>47.275989500000001</c:v>
                </c:pt>
                <c:pt idx="1884">
                  <c:v>47.275990800000002</c:v>
                </c:pt>
                <c:pt idx="1885">
                  <c:v>47.2759918</c:v>
                </c:pt>
                <c:pt idx="1886">
                  <c:v>47.275992500000001</c:v>
                </c:pt>
                <c:pt idx="1887">
                  <c:v>47.275993399999997</c:v>
                </c:pt>
                <c:pt idx="1888">
                  <c:v>47.275994400000002</c:v>
                </c:pt>
                <c:pt idx="1889">
                  <c:v>47.275995299999998</c:v>
                </c:pt>
                <c:pt idx="1890">
                  <c:v>47.275996200000002</c:v>
                </c:pt>
                <c:pt idx="1891">
                  <c:v>47.275997099999998</c:v>
                </c:pt>
                <c:pt idx="1892">
                  <c:v>47.275997699999998</c:v>
                </c:pt>
                <c:pt idx="1893">
                  <c:v>47.275997599999997</c:v>
                </c:pt>
                <c:pt idx="1894">
                  <c:v>47.275996800000001</c:v>
                </c:pt>
                <c:pt idx="1895">
                  <c:v>47.275995600000002</c:v>
                </c:pt>
                <c:pt idx="1896">
                  <c:v>47.2759942</c:v>
                </c:pt>
                <c:pt idx="1897">
                  <c:v>47.275992799999997</c:v>
                </c:pt>
                <c:pt idx="1898">
                  <c:v>47.275990899999996</c:v>
                </c:pt>
                <c:pt idx="1899">
                  <c:v>47.275989000000003</c:v>
                </c:pt>
                <c:pt idx="1900">
                  <c:v>47.275987200000003</c:v>
                </c:pt>
                <c:pt idx="1901">
                  <c:v>47.275985599999998</c:v>
                </c:pt>
                <c:pt idx="1902">
                  <c:v>47.275984200000003</c:v>
                </c:pt>
                <c:pt idx="1903">
                  <c:v>47.2759827</c:v>
                </c:pt>
                <c:pt idx="1904">
                  <c:v>47.275980699999998</c:v>
                </c:pt>
                <c:pt idx="1905">
                  <c:v>47.275979100000001</c:v>
                </c:pt>
                <c:pt idx="1906">
                  <c:v>47.275977900000001</c:v>
                </c:pt>
                <c:pt idx="1907">
                  <c:v>47.275976100000001</c:v>
                </c:pt>
                <c:pt idx="1908">
                  <c:v>47.2759742</c:v>
                </c:pt>
                <c:pt idx="1909">
                  <c:v>47.275972400000001</c:v>
                </c:pt>
                <c:pt idx="1910">
                  <c:v>47.275970600000001</c:v>
                </c:pt>
                <c:pt idx="1911">
                  <c:v>47.2759638</c:v>
                </c:pt>
                <c:pt idx="1912">
                  <c:v>47.275962100000001</c:v>
                </c:pt>
                <c:pt idx="1913">
                  <c:v>47.275959999999998</c:v>
                </c:pt>
                <c:pt idx="1914">
                  <c:v>47.2759584</c:v>
                </c:pt>
                <c:pt idx="1915">
                  <c:v>47.275957099999999</c:v>
                </c:pt>
                <c:pt idx="1916">
                  <c:v>47.2759553</c:v>
                </c:pt>
                <c:pt idx="1917">
                  <c:v>47.275953600000001</c:v>
                </c:pt>
                <c:pt idx="1918">
                  <c:v>47.275951800000001</c:v>
                </c:pt>
                <c:pt idx="1919">
                  <c:v>47.275950000000002</c:v>
                </c:pt>
                <c:pt idx="1920">
                  <c:v>47.275948399999997</c:v>
                </c:pt>
                <c:pt idx="1921">
                  <c:v>47.275946900000001</c:v>
                </c:pt>
                <c:pt idx="1922">
                  <c:v>47.275944899999999</c:v>
                </c:pt>
                <c:pt idx="1923">
                  <c:v>47.275942899999997</c:v>
                </c:pt>
                <c:pt idx="1924">
                  <c:v>47.275941000000003</c:v>
                </c:pt>
                <c:pt idx="1925">
                  <c:v>47.275939100000002</c:v>
                </c:pt>
                <c:pt idx="1926">
                  <c:v>47.275937300000002</c:v>
                </c:pt>
                <c:pt idx="1927">
                  <c:v>47.275935500000003</c:v>
                </c:pt>
                <c:pt idx="1928">
                  <c:v>47.275933600000002</c:v>
                </c:pt>
                <c:pt idx="1929">
                  <c:v>47.275931800000002</c:v>
                </c:pt>
                <c:pt idx="1930">
                  <c:v>47.2759298</c:v>
                </c:pt>
                <c:pt idx="1931">
                  <c:v>47.275928</c:v>
                </c:pt>
                <c:pt idx="1932">
                  <c:v>47.275926200000001</c:v>
                </c:pt>
                <c:pt idx="1933">
                  <c:v>47.275922299999998</c:v>
                </c:pt>
                <c:pt idx="1934">
                  <c:v>47.275920300000003</c:v>
                </c:pt>
                <c:pt idx="1935">
                  <c:v>47.275918300000001</c:v>
                </c:pt>
                <c:pt idx="1936">
                  <c:v>47.275916299999999</c:v>
                </c:pt>
                <c:pt idx="1937">
                  <c:v>47.275914499999999</c:v>
                </c:pt>
                <c:pt idx="1938">
                  <c:v>47.275912400000003</c:v>
                </c:pt>
                <c:pt idx="1939">
                  <c:v>47.2759103</c:v>
                </c:pt>
                <c:pt idx="1940">
                  <c:v>47.2759085</c:v>
                </c:pt>
                <c:pt idx="1941">
                  <c:v>47.275906599999999</c:v>
                </c:pt>
                <c:pt idx="1942">
                  <c:v>47.275904599999997</c:v>
                </c:pt>
                <c:pt idx="1943">
                  <c:v>47.275900800000002</c:v>
                </c:pt>
                <c:pt idx="1944">
                  <c:v>47.275899199999998</c:v>
                </c:pt>
                <c:pt idx="1945">
                  <c:v>47.275897000000001</c:v>
                </c:pt>
                <c:pt idx="1946">
                  <c:v>47.275895200000001</c:v>
                </c:pt>
                <c:pt idx="1947">
                  <c:v>47.275889100000001</c:v>
                </c:pt>
                <c:pt idx="1948">
                  <c:v>47.275887300000001</c:v>
                </c:pt>
                <c:pt idx="1949">
                  <c:v>47.275885100000004</c:v>
                </c:pt>
                <c:pt idx="1950">
                  <c:v>47.275883</c:v>
                </c:pt>
                <c:pt idx="1951">
                  <c:v>47.275881300000002</c:v>
                </c:pt>
                <c:pt idx="1952">
                  <c:v>47.2758793</c:v>
                </c:pt>
                <c:pt idx="1953">
                  <c:v>47.275877600000001</c:v>
                </c:pt>
                <c:pt idx="1954">
                  <c:v>47.275875900000003</c:v>
                </c:pt>
                <c:pt idx="1955">
                  <c:v>47.275874000000002</c:v>
                </c:pt>
                <c:pt idx="1956">
                  <c:v>47.275871899999999</c:v>
                </c:pt>
                <c:pt idx="1957">
                  <c:v>47.2758696</c:v>
                </c:pt>
                <c:pt idx="1958">
                  <c:v>47.275867699999999</c:v>
                </c:pt>
                <c:pt idx="1959">
                  <c:v>47.275866000000001</c:v>
                </c:pt>
                <c:pt idx="1960">
                  <c:v>47.275864300000002</c:v>
                </c:pt>
                <c:pt idx="1961">
                  <c:v>47.275862600000004</c:v>
                </c:pt>
                <c:pt idx="1962">
                  <c:v>47.275860799999997</c:v>
                </c:pt>
                <c:pt idx="1963">
                  <c:v>47.275858999999997</c:v>
                </c:pt>
                <c:pt idx="1964">
                  <c:v>47.275857199999997</c:v>
                </c:pt>
                <c:pt idx="1965">
                  <c:v>47.275855200000002</c:v>
                </c:pt>
                <c:pt idx="1966">
                  <c:v>47.275853499999997</c:v>
                </c:pt>
                <c:pt idx="1967">
                  <c:v>47.275851699999997</c:v>
                </c:pt>
                <c:pt idx="1968">
                  <c:v>47.275849700000002</c:v>
                </c:pt>
                <c:pt idx="1969">
                  <c:v>47.275848000000003</c:v>
                </c:pt>
                <c:pt idx="1970">
                  <c:v>47.2758465</c:v>
                </c:pt>
                <c:pt idx="1971">
                  <c:v>47.275844599999999</c:v>
                </c:pt>
                <c:pt idx="1972">
                  <c:v>47.275842599999997</c:v>
                </c:pt>
                <c:pt idx="1973">
                  <c:v>47.275840600000002</c:v>
                </c:pt>
                <c:pt idx="1974">
                  <c:v>47.2758386</c:v>
                </c:pt>
                <c:pt idx="1975">
                  <c:v>47.2758368</c:v>
                </c:pt>
                <c:pt idx="1976">
                  <c:v>47.275835100000002</c:v>
                </c:pt>
                <c:pt idx="1977">
                  <c:v>47.275832999999999</c:v>
                </c:pt>
                <c:pt idx="1978">
                  <c:v>47.2758289</c:v>
                </c:pt>
                <c:pt idx="1979">
                  <c:v>47.275827100000001</c:v>
                </c:pt>
                <c:pt idx="1980">
                  <c:v>47.275825300000001</c:v>
                </c:pt>
                <c:pt idx="1981">
                  <c:v>47.275823299999999</c:v>
                </c:pt>
                <c:pt idx="1982">
                  <c:v>47.2758216</c:v>
                </c:pt>
                <c:pt idx="1983">
                  <c:v>47.275820000000003</c:v>
                </c:pt>
                <c:pt idx="1984">
                  <c:v>47.275818000000001</c:v>
                </c:pt>
                <c:pt idx="1985">
                  <c:v>47.275816499999998</c:v>
                </c:pt>
                <c:pt idx="1986">
                  <c:v>47.275814799999999</c:v>
                </c:pt>
                <c:pt idx="1987">
                  <c:v>47.275813100000001</c:v>
                </c:pt>
                <c:pt idx="1988">
                  <c:v>47.2758118</c:v>
                </c:pt>
                <c:pt idx="1989">
                  <c:v>47.275810399999997</c:v>
                </c:pt>
                <c:pt idx="1990">
                  <c:v>47.275809199999998</c:v>
                </c:pt>
                <c:pt idx="1991">
                  <c:v>47.275808300000001</c:v>
                </c:pt>
                <c:pt idx="1992">
                  <c:v>47.275807700000001</c:v>
                </c:pt>
                <c:pt idx="1993">
                  <c:v>47.275807100000002</c:v>
                </c:pt>
                <c:pt idx="1994">
                  <c:v>47.275806299999999</c:v>
                </c:pt>
                <c:pt idx="1995">
                  <c:v>47.275805300000002</c:v>
                </c:pt>
                <c:pt idx="1996">
                  <c:v>47.275804899999997</c:v>
                </c:pt>
                <c:pt idx="1997">
                  <c:v>47.275804800000003</c:v>
                </c:pt>
                <c:pt idx="1998">
                  <c:v>47.275804999999998</c:v>
                </c:pt>
                <c:pt idx="1999">
                  <c:v>47.275805099999999</c:v>
                </c:pt>
                <c:pt idx="2000">
                  <c:v>47.275805200000001</c:v>
                </c:pt>
                <c:pt idx="2001">
                  <c:v>47.275805099999999</c:v>
                </c:pt>
                <c:pt idx="2002">
                  <c:v>47.275805499999997</c:v>
                </c:pt>
                <c:pt idx="2003">
                  <c:v>47.275805699999999</c:v>
                </c:pt>
                <c:pt idx="2004">
                  <c:v>47.275805800000001</c:v>
                </c:pt>
                <c:pt idx="2005">
                  <c:v>47.275805900000002</c:v>
                </c:pt>
                <c:pt idx="2006">
                  <c:v>47.275806000000003</c:v>
                </c:pt>
                <c:pt idx="2007">
                  <c:v>47.275806099999997</c:v>
                </c:pt>
                <c:pt idx="2008">
                  <c:v>47.275806299999999</c:v>
                </c:pt>
                <c:pt idx="2009">
                  <c:v>47.275806299999999</c:v>
                </c:pt>
                <c:pt idx="2010">
                  <c:v>47.275806199999998</c:v>
                </c:pt>
                <c:pt idx="2011">
                  <c:v>47.275806099999997</c:v>
                </c:pt>
                <c:pt idx="2012">
                  <c:v>47.275806299999999</c:v>
                </c:pt>
                <c:pt idx="2013">
                  <c:v>47.275806600000003</c:v>
                </c:pt>
                <c:pt idx="2014">
                  <c:v>47.275806699999997</c:v>
                </c:pt>
                <c:pt idx="2015">
                  <c:v>47.275806600000003</c:v>
                </c:pt>
                <c:pt idx="2016">
                  <c:v>47.275806500000002</c:v>
                </c:pt>
                <c:pt idx="2017">
                  <c:v>47.275806299999999</c:v>
                </c:pt>
                <c:pt idx="2018">
                  <c:v>47.275806099999997</c:v>
                </c:pt>
                <c:pt idx="2019">
                  <c:v>47.275806199999998</c:v>
                </c:pt>
                <c:pt idx="2020">
                  <c:v>47.275806099999997</c:v>
                </c:pt>
                <c:pt idx="2021">
                  <c:v>47.275806199999998</c:v>
                </c:pt>
                <c:pt idx="2022">
                  <c:v>47.275806299999999</c:v>
                </c:pt>
                <c:pt idx="2023">
                  <c:v>47.275806199999998</c:v>
                </c:pt>
                <c:pt idx="2024">
                  <c:v>47.275805900000002</c:v>
                </c:pt>
                <c:pt idx="2025">
                  <c:v>47.275806000000003</c:v>
                </c:pt>
                <c:pt idx="2026">
                  <c:v>47.275805699999999</c:v>
                </c:pt>
                <c:pt idx="2027">
                  <c:v>47.275805499999997</c:v>
                </c:pt>
                <c:pt idx="2028">
                  <c:v>47.275805400000003</c:v>
                </c:pt>
                <c:pt idx="2029">
                  <c:v>47.275805499999997</c:v>
                </c:pt>
                <c:pt idx="2030">
                  <c:v>47.275805599999998</c:v>
                </c:pt>
                <c:pt idx="2031">
                  <c:v>47.275805699999999</c:v>
                </c:pt>
                <c:pt idx="2032">
                  <c:v>47.275805599999998</c:v>
                </c:pt>
                <c:pt idx="2033">
                  <c:v>47.275805499999997</c:v>
                </c:pt>
                <c:pt idx="2034">
                  <c:v>47.275805599999998</c:v>
                </c:pt>
                <c:pt idx="2035">
                  <c:v>47.275805699999999</c:v>
                </c:pt>
                <c:pt idx="2036">
                  <c:v>47.275805900000002</c:v>
                </c:pt>
                <c:pt idx="2037">
                  <c:v>47.275805900000002</c:v>
                </c:pt>
                <c:pt idx="2038">
                  <c:v>47.275806299999999</c:v>
                </c:pt>
                <c:pt idx="2039">
                  <c:v>47.275806299999999</c:v>
                </c:pt>
                <c:pt idx="2040">
                  <c:v>47.2758064</c:v>
                </c:pt>
                <c:pt idx="2041">
                  <c:v>47.275806500000002</c:v>
                </c:pt>
                <c:pt idx="2042">
                  <c:v>47.275806699999997</c:v>
                </c:pt>
                <c:pt idx="2043">
                  <c:v>47.275806899999999</c:v>
                </c:pt>
                <c:pt idx="2044">
                  <c:v>47.275806799999998</c:v>
                </c:pt>
                <c:pt idx="2045">
                  <c:v>47.275806899999999</c:v>
                </c:pt>
                <c:pt idx="2046">
                  <c:v>47.275806699999997</c:v>
                </c:pt>
                <c:pt idx="2047">
                  <c:v>47.275806600000003</c:v>
                </c:pt>
                <c:pt idx="2048">
                  <c:v>47.275806699999997</c:v>
                </c:pt>
                <c:pt idx="2049">
                  <c:v>47.275806799999998</c:v>
                </c:pt>
                <c:pt idx="2050">
                  <c:v>47.275806699999997</c:v>
                </c:pt>
                <c:pt idx="2051">
                  <c:v>47.275806899999999</c:v>
                </c:pt>
                <c:pt idx="2052">
                  <c:v>47.275806799999998</c:v>
                </c:pt>
                <c:pt idx="2053">
                  <c:v>47.275806699999997</c:v>
                </c:pt>
                <c:pt idx="2054">
                  <c:v>47.275806600000003</c:v>
                </c:pt>
                <c:pt idx="2055">
                  <c:v>47.275806699999997</c:v>
                </c:pt>
                <c:pt idx="2056">
                  <c:v>47.275806600000003</c:v>
                </c:pt>
                <c:pt idx="2057">
                  <c:v>47.275806699999997</c:v>
                </c:pt>
                <c:pt idx="2058">
                  <c:v>47.275806600000003</c:v>
                </c:pt>
                <c:pt idx="2059">
                  <c:v>47.2758064</c:v>
                </c:pt>
                <c:pt idx="2060">
                  <c:v>47.275806500000002</c:v>
                </c:pt>
                <c:pt idx="2061">
                  <c:v>47.275806600000003</c:v>
                </c:pt>
                <c:pt idx="2062">
                  <c:v>47.275806699999997</c:v>
                </c:pt>
                <c:pt idx="2063">
                  <c:v>47.275806899999999</c:v>
                </c:pt>
                <c:pt idx="2064">
                  <c:v>47.275807100000002</c:v>
                </c:pt>
                <c:pt idx="2065">
                  <c:v>47.275807200000003</c:v>
                </c:pt>
                <c:pt idx="2066">
                  <c:v>47.275807299999997</c:v>
                </c:pt>
                <c:pt idx="2067">
                  <c:v>47.275807200000003</c:v>
                </c:pt>
                <c:pt idx="2068">
                  <c:v>47.275807</c:v>
                </c:pt>
                <c:pt idx="2069">
                  <c:v>47.275806899999999</c:v>
                </c:pt>
                <c:pt idx="2070">
                  <c:v>47.275806500000002</c:v>
                </c:pt>
                <c:pt idx="2071">
                  <c:v>47.275806299999999</c:v>
                </c:pt>
                <c:pt idx="2072">
                  <c:v>47.275806199999998</c:v>
                </c:pt>
                <c:pt idx="2073">
                  <c:v>47.275805900000002</c:v>
                </c:pt>
                <c:pt idx="2074">
                  <c:v>47.275806099999997</c:v>
                </c:pt>
                <c:pt idx="2075">
                  <c:v>47.275806199999998</c:v>
                </c:pt>
                <c:pt idx="2076">
                  <c:v>47.275806500000002</c:v>
                </c:pt>
                <c:pt idx="2077">
                  <c:v>47.275806099999997</c:v>
                </c:pt>
                <c:pt idx="2078">
                  <c:v>47.275805900000002</c:v>
                </c:pt>
                <c:pt idx="2079">
                  <c:v>47.275805900000002</c:v>
                </c:pt>
                <c:pt idx="2080">
                  <c:v>47.275806000000003</c:v>
                </c:pt>
                <c:pt idx="2081">
                  <c:v>47.275805900000002</c:v>
                </c:pt>
                <c:pt idx="2082">
                  <c:v>47.275806000000003</c:v>
                </c:pt>
                <c:pt idx="2083">
                  <c:v>47.275806199999998</c:v>
                </c:pt>
                <c:pt idx="2084">
                  <c:v>47.275806299999999</c:v>
                </c:pt>
                <c:pt idx="2085">
                  <c:v>47.275806199999998</c:v>
                </c:pt>
                <c:pt idx="2086">
                  <c:v>47.275806299999999</c:v>
                </c:pt>
                <c:pt idx="2087">
                  <c:v>47.275806199999998</c:v>
                </c:pt>
                <c:pt idx="2088">
                  <c:v>47.275806500000002</c:v>
                </c:pt>
                <c:pt idx="2089">
                  <c:v>47.2758064</c:v>
                </c:pt>
                <c:pt idx="2090">
                  <c:v>47.275806299999999</c:v>
                </c:pt>
                <c:pt idx="2091">
                  <c:v>47.275806199999998</c:v>
                </c:pt>
                <c:pt idx="2092">
                  <c:v>47.275806299999999</c:v>
                </c:pt>
                <c:pt idx="2093">
                  <c:v>47.2758064</c:v>
                </c:pt>
                <c:pt idx="2094">
                  <c:v>47.275806199999998</c:v>
                </c:pt>
                <c:pt idx="2095">
                  <c:v>47.2758064</c:v>
                </c:pt>
                <c:pt idx="2096">
                  <c:v>47.275806500000002</c:v>
                </c:pt>
                <c:pt idx="2097">
                  <c:v>47.275806600000003</c:v>
                </c:pt>
                <c:pt idx="2098">
                  <c:v>47.275806500000002</c:v>
                </c:pt>
                <c:pt idx="2099">
                  <c:v>47.275806600000003</c:v>
                </c:pt>
                <c:pt idx="2100">
                  <c:v>47.275806500000002</c:v>
                </c:pt>
                <c:pt idx="2101">
                  <c:v>47.275806600000003</c:v>
                </c:pt>
                <c:pt idx="2102">
                  <c:v>47.275806500000002</c:v>
                </c:pt>
                <c:pt idx="2103">
                  <c:v>47.275806799999998</c:v>
                </c:pt>
                <c:pt idx="2104">
                  <c:v>47.275807200000003</c:v>
                </c:pt>
                <c:pt idx="2105">
                  <c:v>47.275807299999997</c:v>
                </c:pt>
                <c:pt idx="2106">
                  <c:v>47.275807399999998</c:v>
                </c:pt>
                <c:pt idx="2107">
                  <c:v>47.275807499999999</c:v>
                </c:pt>
                <c:pt idx="2108">
                  <c:v>47.275807299999997</c:v>
                </c:pt>
                <c:pt idx="2109">
                  <c:v>47.275807399999998</c:v>
                </c:pt>
                <c:pt idx="2110">
                  <c:v>47.275807200000003</c:v>
                </c:pt>
                <c:pt idx="2111">
                  <c:v>47.275807</c:v>
                </c:pt>
                <c:pt idx="2112">
                  <c:v>47.275807100000002</c:v>
                </c:pt>
                <c:pt idx="2113">
                  <c:v>47.275806899999999</c:v>
                </c:pt>
                <c:pt idx="2114">
                  <c:v>47.275806699999997</c:v>
                </c:pt>
                <c:pt idx="2115">
                  <c:v>47.275806199999998</c:v>
                </c:pt>
                <c:pt idx="2116">
                  <c:v>47.275806000000003</c:v>
                </c:pt>
                <c:pt idx="2117">
                  <c:v>47.275806000000003</c:v>
                </c:pt>
                <c:pt idx="2118">
                  <c:v>47.275805900000002</c:v>
                </c:pt>
                <c:pt idx="2119">
                  <c:v>47.275805800000001</c:v>
                </c:pt>
                <c:pt idx="2120">
                  <c:v>47.275806000000003</c:v>
                </c:pt>
                <c:pt idx="2121">
                  <c:v>47.275806000000003</c:v>
                </c:pt>
                <c:pt idx="2122">
                  <c:v>47.275805800000001</c:v>
                </c:pt>
                <c:pt idx="2123">
                  <c:v>47.275805699999999</c:v>
                </c:pt>
                <c:pt idx="2124">
                  <c:v>47.275805499999997</c:v>
                </c:pt>
                <c:pt idx="2125">
                  <c:v>47.275805400000003</c:v>
                </c:pt>
                <c:pt idx="2126">
                  <c:v>47.275805200000001</c:v>
                </c:pt>
                <c:pt idx="2127">
                  <c:v>47.275805300000002</c:v>
                </c:pt>
                <c:pt idx="2128">
                  <c:v>47.275805200000001</c:v>
                </c:pt>
                <c:pt idx="2129">
                  <c:v>47.275805099999999</c:v>
                </c:pt>
                <c:pt idx="2130">
                  <c:v>47.275804999999998</c:v>
                </c:pt>
                <c:pt idx="2131">
                  <c:v>47.275804899999997</c:v>
                </c:pt>
                <c:pt idx="2132">
                  <c:v>47.275804800000003</c:v>
                </c:pt>
                <c:pt idx="2133">
                  <c:v>47.275804700000002</c:v>
                </c:pt>
                <c:pt idx="2134">
                  <c:v>47.275804800000003</c:v>
                </c:pt>
                <c:pt idx="2135">
                  <c:v>47.275804800000003</c:v>
                </c:pt>
                <c:pt idx="2136">
                  <c:v>47.275804899999997</c:v>
                </c:pt>
                <c:pt idx="2137">
                  <c:v>47.275804800000003</c:v>
                </c:pt>
                <c:pt idx="2138">
                  <c:v>47.275804700000002</c:v>
                </c:pt>
                <c:pt idx="2139">
                  <c:v>47.275804600000001</c:v>
                </c:pt>
                <c:pt idx="2140">
                  <c:v>47.2758045</c:v>
                </c:pt>
                <c:pt idx="2141">
                  <c:v>47.2758045</c:v>
                </c:pt>
                <c:pt idx="2142">
                  <c:v>47.275804700000002</c:v>
                </c:pt>
                <c:pt idx="2143">
                  <c:v>47.275804600000001</c:v>
                </c:pt>
                <c:pt idx="2144">
                  <c:v>47.275804700000002</c:v>
                </c:pt>
                <c:pt idx="2145">
                  <c:v>47.275804299999997</c:v>
                </c:pt>
                <c:pt idx="2146">
                  <c:v>47.275804200000003</c:v>
                </c:pt>
                <c:pt idx="2147">
                  <c:v>47.275804100000002</c:v>
                </c:pt>
                <c:pt idx="2148">
                  <c:v>47.2758039</c:v>
                </c:pt>
                <c:pt idx="2149">
                  <c:v>47.275803699999997</c:v>
                </c:pt>
                <c:pt idx="2150">
                  <c:v>47.275803199999999</c:v>
                </c:pt>
                <c:pt idx="2151">
                  <c:v>47.275803099999997</c:v>
                </c:pt>
                <c:pt idx="2152">
                  <c:v>47.275802900000002</c:v>
                </c:pt>
                <c:pt idx="2153">
                  <c:v>47.275802599999999</c:v>
                </c:pt>
                <c:pt idx="2154">
                  <c:v>47.275802400000003</c:v>
                </c:pt>
                <c:pt idx="2155">
                  <c:v>47.275802300000002</c:v>
                </c:pt>
                <c:pt idx="2156">
                  <c:v>47.275802200000001</c:v>
                </c:pt>
                <c:pt idx="2157">
                  <c:v>47.2758021</c:v>
                </c:pt>
                <c:pt idx="2158">
                  <c:v>47.275801999999999</c:v>
                </c:pt>
                <c:pt idx="2159">
                  <c:v>47.275801899999998</c:v>
                </c:pt>
                <c:pt idx="2160">
                  <c:v>47.275801600000001</c:v>
                </c:pt>
                <c:pt idx="2161">
                  <c:v>47.2758015</c:v>
                </c:pt>
                <c:pt idx="2162">
                  <c:v>47.275801600000001</c:v>
                </c:pt>
                <c:pt idx="2163">
                  <c:v>47.2758015</c:v>
                </c:pt>
                <c:pt idx="2164">
                  <c:v>47.275801199999997</c:v>
                </c:pt>
                <c:pt idx="2165">
                  <c:v>47.275801100000002</c:v>
                </c:pt>
                <c:pt idx="2166">
                  <c:v>47.2758009</c:v>
                </c:pt>
                <c:pt idx="2167">
                  <c:v>47.275800699999998</c:v>
                </c:pt>
                <c:pt idx="2168">
                  <c:v>47.275800599999997</c:v>
                </c:pt>
                <c:pt idx="2169">
                  <c:v>47.275800699999998</c:v>
                </c:pt>
                <c:pt idx="2170">
                  <c:v>47.275800799999999</c:v>
                </c:pt>
                <c:pt idx="2171">
                  <c:v>47.275800699999998</c:v>
                </c:pt>
                <c:pt idx="2172">
                  <c:v>47.275800599999997</c:v>
                </c:pt>
                <c:pt idx="2173">
                  <c:v>47.2758003</c:v>
                </c:pt>
                <c:pt idx="2174">
                  <c:v>47.275800199999999</c:v>
                </c:pt>
                <c:pt idx="2175">
                  <c:v>47.275800099999998</c:v>
                </c:pt>
                <c:pt idx="2176">
                  <c:v>47.275799999999997</c:v>
                </c:pt>
                <c:pt idx="2177">
                  <c:v>47.275799800000001</c:v>
                </c:pt>
                <c:pt idx="2178">
                  <c:v>47.275799800000001</c:v>
                </c:pt>
                <c:pt idx="2179">
                  <c:v>47.275799499999998</c:v>
                </c:pt>
                <c:pt idx="2180">
                  <c:v>47.275799300000003</c:v>
                </c:pt>
                <c:pt idx="2181">
                  <c:v>47.275799200000002</c:v>
                </c:pt>
                <c:pt idx="2182">
                  <c:v>47.2757991</c:v>
                </c:pt>
                <c:pt idx="2183">
                  <c:v>47.275799300000003</c:v>
                </c:pt>
                <c:pt idx="2184">
                  <c:v>47.275798999999999</c:v>
                </c:pt>
                <c:pt idx="2185">
                  <c:v>47.275799200000002</c:v>
                </c:pt>
                <c:pt idx="2186">
                  <c:v>47.275799300000003</c:v>
                </c:pt>
                <c:pt idx="2187">
                  <c:v>47.275799200000002</c:v>
                </c:pt>
                <c:pt idx="2188">
                  <c:v>47.2757991</c:v>
                </c:pt>
                <c:pt idx="2189">
                  <c:v>47.275799300000003</c:v>
                </c:pt>
                <c:pt idx="2190">
                  <c:v>47.275799399999997</c:v>
                </c:pt>
                <c:pt idx="2191">
                  <c:v>47.275799499999998</c:v>
                </c:pt>
                <c:pt idx="2192">
                  <c:v>47.275799300000003</c:v>
                </c:pt>
                <c:pt idx="2193">
                  <c:v>47.275798999999999</c:v>
                </c:pt>
                <c:pt idx="2194">
                  <c:v>47.275798899999998</c:v>
                </c:pt>
                <c:pt idx="2195">
                  <c:v>47.275798999999999</c:v>
                </c:pt>
                <c:pt idx="2196">
                  <c:v>47.275798899999998</c:v>
                </c:pt>
                <c:pt idx="2197">
                  <c:v>47.275798999999999</c:v>
                </c:pt>
                <c:pt idx="2198">
                  <c:v>47.275798799999997</c:v>
                </c:pt>
                <c:pt idx="2199">
                  <c:v>47.275798700000003</c:v>
                </c:pt>
                <c:pt idx="2200">
                  <c:v>47.275798799999997</c:v>
                </c:pt>
                <c:pt idx="2201">
                  <c:v>47.275798700000003</c:v>
                </c:pt>
                <c:pt idx="2202">
                  <c:v>47.275798600000002</c:v>
                </c:pt>
                <c:pt idx="2203">
                  <c:v>47.275798199999997</c:v>
                </c:pt>
                <c:pt idx="2204">
                  <c:v>47.275798100000003</c:v>
                </c:pt>
                <c:pt idx="2205">
                  <c:v>47.275797799999999</c:v>
                </c:pt>
                <c:pt idx="2206">
                  <c:v>47.275797599999997</c:v>
                </c:pt>
                <c:pt idx="2207">
                  <c:v>47.275797500000003</c:v>
                </c:pt>
                <c:pt idx="2208">
                  <c:v>47.275797400000002</c:v>
                </c:pt>
                <c:pt idx="2209">
                  <c:v>47.275797300000001</c:v>
                </c:pt>
                <c:pt idx="2210">
                  <c:v>47.275797099999998</c:v>
                </c:pt>
                <c:pt idx="2211">
                  <c:v>47.275796800000002</c:v>
                </c:pt>
                <c:pt idx="2212">
                  <c:v>47.275796499999998</c:v>
                </c:pt>
                <c:pt idx="2213">
                  <c:v>47.275796300000003</c:v>
                </c:pt>
                <c:pt idx="2214">
                  <c:v>47.275796100000001</c:v>
                </c:pt>
                <c:pt idx="2215">
                  <c:v>47.275795799999997</c:v>
                </c:pt>
                <c:pt idx="2216">
                  <c:v>47.275795700000003</c:v>
                </c:pt>
                <c:pt idx="2217">
                  <c:v>47.275795700000003</c:v>
                </c:pt>
                <c:pt idx="2218">
                  <c:v>47.275795600000002</c:v>
                </c:pt>
                <c:pt idx="2219">
                  <c:v>47.275795000000002</c:v>
                </c:pt>
                <c:pt idx="2220">
                  <c:v>47.275795100000003</c:v>
                </c:pt>
                <c:pt idx="2221">
                  <c:v>47.275795199999997</c:v>
                </c:pt>
                <c:pt idx="2222">
                  <c:v>47.275795100000003</c:v>
                </c:pt>
                <c:pt idx="2223">
                  <c:v>47.275795000000002</c:v>
                </c:pt>
                <c:pt idx="2224">
                  <c:v>47.275794900000001</c:v>
                </c:pt>
                <c:pt idx="2225">
                  <c:v>47.275794599999998</c:v>
                </c:pt>
                <c:pt idx="2226">
                  <c:v>47.275794400000002</c:v>
                </c:pt>
                <c:pt idx="2227">
                  <c:v>47.275794300000001</c:v>
                </c:pt>
                <c:pt idx="2228">
                  <c:v>47.2757942</c:v>
                </c:pt>
                <c:pt idx="2229">
                  <c:v>47.275794099999999</c:v>
                </c:pt>
                <c:pt idx="2230">
                  <c:v>47.275793999999998</c:v>
                </c:pt>
                <c:pt idx="2231">
                  <c:v>47.275793800000002</c:v>
                </c:pt>
                <c:pt idx="2232">
                  <c:v>47.2757936</c:v>
                </c:pt>
                <c:pt idx="2233">
                  <c:v>47.275793800000002</c:v>
                </c:pt>
                <c:pt idx="2234">
                  <c:v>47.275793700000001</c:v>
                </c:pt>
                <c:pt idx="2235">
                  <c:v>47.275793800000002</c:v>
                </c:pt>
                <c:pt idx="2236">
                  <c:v>47.2757936</c:v>
                </c:pt>
                <c:pt idx="2237">
                  <c:v>47.275793399999998</c:v>
                </c:pt>
                <c:pt idx="2238">
                  <c:v>47.275793399999998</c:v>
                </c:pt>
                <c:pt idx="2239">
                  <c:v>47.2757936</c:v>
                </c:pt>
                <c:pt idx="2240">
                  <c:v>47.2757936</c:v>
                </c:pt>
                <c:pt idx="2241">
                  <c:v>47.275793499999999</c:v>
                </c:pt>
                <c:pt idx="2242">
                  <c:v>47.275793399999998</c:v>
                </c:pt>
                <c:pt idx="2243">
                  <c:v>47.275793200000003</c:v>
                </c:pt>
                <c:pt idx="2244">
                  <c:v>47.275793</c:v>
                </c:pt>
                <c:pt idx="2245">
                  <c:v>47.275793100000001</c:v>
                </c:pt>
                <c:pt idx="2246">
                  <c:v>47.275793200000003</c:v>
                </c:pt>
                <c:pt idx="2247">
                  <c:v>47.275792799999998</c:v>
                </c:pt>
                <c:pt idx="2248">
                  <c:v>47.275792600000003</c:v>
                </c:pt>
                <c:pt idx="2249">
                  <c:v>47.275792500000001</c:v>
                </c:pt>
                <c:pt idx="2250">
                  <c:v>47.275792600000003</c:v>
                </c:pt>
                <c:pt idx="2251">
                  <c:v>47.275792799999998</c:v>
                </c:pt>
                <c:pt idx="2252">
                  <c:v>47.275792500000001</c:v>
                </c:pt>
                <c:pt idx="2253">
                  <c:v>47.275792600000003</c:v>
                </c:pt>
                <c:pt idx="2254">
                  <c:v>47.275792500000001</c:v>
                </c:pt>
                <c:pt idx="2255">
                  <c:v>47.2757924</c:v>
                </c:pt>
                <c:pt idx="2256">
                  <c:v>47.275792600000003</c:v>
                </c:pt>
                <c:pt idx="2257">
                  <c:v>47.275792799999998</c:v>
                </c:pt>
                <c:pt idx="2258">
                  <c:v>47.275793</c:v>
                </c:pt>
                <c:pt idx="2259">
                  <c:v>47.275792600000003</c:v>
                </c:pt>
                <c:pt idx="2260">
                  <c:v>47.275792299999999</c:v>
                </c:pt>
                <c:pt idx="2261">
                  <c:v>47.275792000000003</c:v>
                </c:pt>
                <c:pt idx="2262">
                  <c:v>47.275792099999997</c:v>
                </c:pt>
                <c:pt idx="2263">
                  <c:v>47.275792000000003</c:v>
                </c:pt>
                <c:pt idx="2264">
                  <c:v>47.275791900000002</c:v>
                </c:pt>
                <c:pt idx="2265">
                  <c:v>47.2757918</c:v>
                </c:pt>
                <c:pt idx="2266">
                  <c:v>47.275791699999999</c:v>
                </c:pt>
                <c:pt idx="2267">
                  <c:v>47.275791599999998</c:v>
                </c:pt>
                <c:pt idx="2268">
                  <c:v>47.275791499999997</c:v>
                </c:pt>
                <c:pt idx="2269">
                  <c:v>47.275791400000003</c:v>
                </c:pt>
                <c:pt idx="2270">
                  <c:v>47.275791300000002</c:v>
                </c:pt>
                <c:pt idx="2271">
                  <c:v>47.275791300000002</c:v>
                </c:pt>
                <c:pt idx="2272">
                  <c:v>47.275791400000003</c:v>
                </c:pt>
                <c:pt idx="2273">
                  <c:v>47.275791599999998</c:v>
                </c:pt>
                <c:pt idx="2274">
                  <c:v>47.275791499999997</c:v>
                </c:pt>
                <c:pt idx="2275">
                  <c:v>47.275791599999998</c:v>
                </c:pt>
                <c:pt idx="2276">
                  <c:v>47.275791699999999</c:v>
                </c:pt>
                <c:pt idx="2277">
                  <c:v>47.275791599999998</c:v>
                </c:pt>
                <c:pt idx="2278">
                  <c:v>47.275791499999997</c:v>
                </c:pt>
                <c:pt idx="2279">
                  <c:v>47.2757912</c:v>
                </c:pt>
                <c:pt idx="2280">
                  <c:v>47.275791300000002</c:v>
                </c:pt>
                <c:pt idx="2281">
                  <c:v>47.275791400000003</c:v>
                </c:pt>
                <c:pt idx="2282">
                  <c:v>47.275791300000002</c:v>
                </c:pt>
                <c:pt idx="2283">
                  <c:v>47.275791400000003</c:v>
                </c:pt>
                <c:pt idx="2284">
                  <c:v>47.275791300000002</c:v>
                </c:pt>
                <c:pt idx="2285">
                  <c:v>47.275791499999997</c:v>
                </c:pt>
                <c:pt idx="2286">
                  <c:v>47.275791599999998</c:v>
                </c:pt>
                <c:pt idx="2287">
                  <c:v>47.275791499999997</c:v>
                </c:pt>
                <c:pt idx="2288">
                  <c:v>47.275791599999998</c:v>
                </c:pt>
                <c:pt idx="2289">
                  <c:v>47.275791599999998</c:v>
                </c:pt>
                <c:pt idx="2290">
                  <c:v>47.2757918</c:v>
                </c:pt>
                <c:pt idx="2291">
                  <c:v>47.275791900000002</c:v>
                </c:pt>
                <c:pt idx="2292">
                  <c:v>47.275792000000003</c:v>
                </c:pt>
                <c:pt idx="2293">
                  <c:v>47.275792000000003</c:v>
                </c:pt>
                <c:pt idx="2294">
                  <c:v>47.275792199999998</c:v>
                </c:pt>
                <c:pt idx="2295">
                  <c:v>47.275792199999998</c:v>
                </c:pt>
                <c:pt idx="2296">
                  <c:v>47.275792000000003</c:v>
                </c:pt>
                <c:pt idx="2297">
                  <c:v>47.275792199999998</c:v>
                </c:pt>
                <c:pt idx="2298">
                  <c:v>47.275791900000002</c:v>
                </c:pt>
                <c:pt idx="2299">
                  <c:v>47.275791900000002</c:v>
                </c:pt>
                <c:pt idx="2300">
                  <c:v>47.275792000000003</c:v>
                </c:pt>
                <c:pt idx="2301">
                  <c:v>47.275792199999998</c:v>
                </c:pt>
                <c:pt idx="2302">
                  <c:v>47.275792199999998</c:v>
                </c:pt>
                <c:pt idx="2303">
                  <c:v>47.275792699999997</c:v>
                </c:pt>
                <c:pt idx="2304">
                  <c:v>47.275792799999998</c:v>
                </c:pt>
                <c:pt idx="2305">
                  <c:v>47.275792799999998</c:v>
                </c:pt>
                <c:pt idx="2306">
                  <c:v>47.275792799999998</c:v>
                </c:pt>
                <c:pt idx="2307">
                  <c:v>47.275792899999999</c:v>
                </c:pt>
                <c:pt idx="2308">
                  <c:v>47.275793299999997</c:v>
                </c:pt>
                <c:pt idx="2309">
                  <c:v>47.275793499999999</c:v>
                </c:pt>
                <c:pt idx="2310">
                  <c:v>47.275793700000001</c:v>
                </c:pt>
                <c:pt idx="2311">
                  <c:v>47.275793800000002</c:v>
                </c:pt>
                <c:pt idx="2312">
                  <c:v>47.275794099999999</c:v>
                </c:pt>
                <c:pt idx="2313">
                  <c:v>47.275794400000002</c:v>
                </c:pt>
                <c:pt idx="2314">
                  <c:v>47.2757942</c:v>
                </c:pt>
                <c:pt idx="2315">
                  <c:v>47.275794300000001</c:v>
                </c:pt>
                <c:pt idx="2316">
                  <c:v>47.2757942</c:v>
                </c:pt>
                <c:pt idx="2317">
                  <c:v>47.275794099999999</c:v>
                </c:pt>
                <c:pt idx="2318">
                  <c:v>47.275793999999998</c:v>
                </c:pt>
                <c:pt idx="2319">
                  <c:v>47.275793899999996</c:v>
                </c:pt>
                <c:pt idx="2320">
                  <c:v>47.275793999999998</c:v>
                </c:pt>
                <c:pt idx="2321">
                  <c:v>47.275794099999999</c:v>
                </c:pt>
                <c:pt idx="2322">
                  <c:v>47.275793999999998</c:v>
                </c:pt>
                <c:pt idx="2323">
                  <c:v>47.275794099999999</c:v>
                </c:pt>
                <c:pt idx="2324">
                  <c:v>47.275793899999996</c:v>
                </c:pt>
                <c:pt idx="2325">
                  <c:v>47.275793800000002</c:v>
                </c:pt>
                <c:pt idx="2326">
                  <c:v>47.275794099999999</c:v>
                </c:pt>
                <c:pt idx="2327">
                  <c:v>47.275794300000001</c:v>
                </c:pt>
                <c:pt idx="2328">
                  <c:v>47.275794400000002</c:v>
                </c:pt>
                <c:pt idx="2329">
                  <c:v>47.275794500000003</c:v>
                </c:pt>
                <c:pt idx="2330">
                  <c:v>47.2757948</c:v>
                </c:pt>
                <c:pt idx="2331">
                  <c:v>47.275795000000002</c:v>
                </c:pt>
                <c:pt idx="2332">
                  <c:v>47.275795199999997</c:v>
                </c:pt>
                <c:pt idx="2333">
                  <c:v>47.275794900000001</c:v>
                </c:pt>
                <c:pt idx="2334">
                  <c:v>47.275794500000003</c:v>
                </c:pt>
                <c:pt idx="2335">
                  <c:v>47.275794699999999</c:v>
                </c:pt>
                <c:pt idx="2336">
                  <c:v>47.2757948</c:v>
                </c:pt>
                <c:pt idx="2337">
                  <c:v>47.275794500000003</c:v>
                </c:pt>
                <c:pt idx="2338">
                  <c:v>47.2757942</c:v>
                </c:pt>
                <c:pt idx="2339">
                  <c:v>47.275794099999999</c:v>
                </c:pt>
                <c:pt idx="2340">
                  <c:v>47.2757942</c:v>
                </c:pt>
                <c:pt idx="2341">
                  <c:v>47.275794400000002</c:v>
                </c:pt>
                <c:pt idx="2342">
                  <c:v>47.2757942</c:v>
                </c:pt>
                <c:pt idx="2343">
                  <c:v>47.275794099999999</c:v>
                </c:pt>
                <c:pt idx="2344">
                  <c:v>47.2757942</c:v>
                </c:pt>
                <c:pt idx="2345">
                  <c:v>47.275793899999996</c:v>
                </c:pt>
                <c:pt idx="2346">
                  <c:v>47.275793899999996</c:v>
                </c:pt>
                <c:pt idx="2347">
                  <c:v>47.275793800000002</c:v>
                </c:pt>
                <c:pt idx="2348">
                  <c:v>47.275793700000001</c:v>
                </c:pt>
                <c:pt idx="2349">
                  <c:v>47.275793800000002</c:v>
                </c:pt>
                <c:pt idx="2350">
                  <c:v>47.275793899999996</c:v>
                </c:pt>
                <c:pt idx="2351">
                  <c:v>47.275794099999999</c:v>
                </c:pt>
                <c:pt idx="2352">
                  <c:v>47.2757942</c:v>
                </c:pt>
                <c:pt idx="2353">
                  <c:v>47.2757942</c:v>
                </c:pt>
                <c:pt idx="2354">
                  <c:v>47.275794300000001</c:v>
                </c:pt>
                <c:pt idx="2355">
                  <c:v>47.2757942</c:v>
                </c:pt>
                <c:pt idx="2356">
                  <c:v>47.275794099999999</c:v>
                </c:pt>
                <c:pt idx="2357">
                  <c:v>47.2757942</c:v>
                </c:pt>
                <c:pt idx="2358">
                  <c:v>47.275793999999998</c:v>
                </c:pt>
                <c:pt idx="2359">
                  <c:v>47.275794099999999</c:v>
                </c:pt>
                <c:pt idx="2360">
                  <c:v>47.2757942</c:v>
                </c:pt>
                <c:pt idx="2361">
                  <c:v>47.275794099999999</c:v>
                </c:pt>
                <c:pt idx="2362">
                  <c:v>47.275793999999998</c:v>
                </c:pt>
                <c:pt idx="2363">
                  <c:v>47.275793899999996</c:v>
                </c:pt>
                <c:pt idx="2364">
                  <c:v>47.2757936</c:v>
                </c:pt>
                <c:pt idx="2365">
                  <c:v>47.275793700000001</c:v>
                </c:pt>
                <c:pt idx="2366">
                  <c:v>47.275793499999999</c:v>
                </c:pt>
                <c:pt idx="2367">
                  <c:v>47.275793299999997</c:v>
                </c:pt>
                <c:pt idx="2368">
                  <c:v>47.275793399999998</c:v>
                </c:pt>
                <c:pt idx="2369">
                  <c:v>47.275793499999999</c:v>
                </c:pt>
                <c:pt idx="2370">
                  <c:v>47.2757936</c:v>
                </c:pt>
                <c:pt idx="2371">
                  <c:v>47.2757936</c:v>
                </c:pt>
                <c:pt idx="2372">
                  <c:v>47.275793499999999</c:v>
                </c:pt>
                <c:pt idx="2373">
                  <c:v>47.2757936</c:v>
                </c:pt>
                <c:pt idx="2374">
                  <c:v>47.275793700000001</c:v>
                </c:pt>
                <c:pt idx="2375">
                  <c:v>47.275793800000002</c:v>
                </c:pt>
                <c:pt idx="2376">
                  <c:v>47.275793899999996</c:v>
                </c:pt>
                <c:pt idx="2377">
                  <c:v>47.275793700000001</c:v>
                </c:pt>
                <c:pt idx="2378">
                  <c:v>47.2757936</c:v>
                </c:pt>
                <c:pt idx="2379">
                  <c:v>47.275793499999999</c:v>
                </c:pt>
                <c:pt idx="2380">
                  <c:v>47.275793399999998</c:v>
                </c:pt>
                <c:pt idx="2381">
                  <c:v>47.275793299999997</c:v>
                </c:pt>
                <c:pt idx="2382">
                  <c:v>47.275793200000003</c:v>
                </c:pt>
                <c:pt idx="2383">
                  <c:v>47.275793100000001</c:v>
                </c:pt>
                <c:pt idx="2384">
                  <c:v>47.275792899999999</c:v>
                </c:pt>
                <c:pt idx="2385">
                  <c:v>47.275793</c:v>
                </c:pt>
                <c:pt idx="2386">
                  <c:v>47.275792699999997</c:v>
                </c:pt>
                <c:pt idx="2387">
                  <c:v>47.275792500000001</c:v>
                </c:pt>
                <c:pt idx="2388">
                  <c:v>47.2757924</c:v>
                </c:pt>
                <c:pt idx="2389">
                  <c:v>47.275792500000001</c:v>
                </c:pt>
                <c:pt idx="2390">
                  <c:v>47.275792299999999</c:v>
                </c:pt>
                <c:pt idx="2391">
                  <c:v>47.275792099999997</c:v>
                </c:pt>
                <c:pt idx="2392">
                  <c:v>47.275791900000002</c:v>
                </c:pt>
                <c:pt idx="2393">
                  <c:v>47.2757918</c:v>
                </c:pt>
                <c:pt idx="2394">
                  <c:v>47.275791599999998</c:v>
                </c:pt>
                <c:pt idx="2395">
                  <c:v>47.275791499999997</c:v>
                </c:pt>
                <c:pt idx="2396">
                  <c:v>47.275791599999998</c:v>
                </c:pt>
                <c:pt idx="2397">
                  <c:v>47.275791599999998</c:v>
                </c:pt>
                <c:pt idx="2398">
                  <c:v>47.275791699999999</c:v>
                </c:pt>
                <c:pt idx="2399">
                  <c:v>47.275791599999998</c:v>
                </c:pt>
                <c:pt idx="2400">
                  <c:v>47.2757918</c:v>
                </c:pt>
                <c:pt idx="2401">
                  <c:v>47.275791900000002</c:v>
                </c:pt>
                <c:pt idx="2402">
                  <c:v>47.275791900000002</c:v>
                </c:pt>
                <c:pt idx="2403">
                  <c:v>47.275792000000003</c:v>
                </c:pt>
                <c:pt idx="2404">
                  <c:v>47.275792099999997</c:v>
                </c:pt>
                <c:pt idx="2405">
                  <c:v>47.275792199999998</c:v>
                </c:pt>
                <c:pt idx="2406">
                  <c:v>47.275792199999998</c:v>
                </c:pt>
                <c:pt idx="2407">
                  <c:v>47.275792099999997</c:v>
                </c:pt>
                <c:pt idx="2408">
                  <c:v>47.2757918</c:v>
                </c:pt>
                <c:pt idx="2409">
                  <c:v>47.275791900000002</c:v>
                </c:pt>
                <c:pt idx="2410">
                  <c:v>47.2757918</c:v>
                </c:pt>
                <c:pt idx="2411">
                  <c:v>47.275791699999999</c:v>
                </c:pt>
                <c:pt idx="2412">
                  <c:v>47.275792000000003</c:v>
                </c:pt>
                <c:pt idx="2413">
                  <c:v>47.275792199999998</c:v>
                </c:pt>
                <c:pt idx="2414">
                  <c:v>47.275792199999998</c:v>
                </c:pt>
                <c:pt idx="2415">
                  <c:v>47.275792500000001</c:v>
                </c:pt>
                <c:pt idx="2416">
                  <c:v>47.275792899999999</c:v>
                </c:pt>
                <c:pt idx="2417">
                  <c:v>47.275792899999999</c:v>
                </c:pt>
                <c:pt idx="2418">
                  <c:v>47.275792799999998</c:v>
                </c:pt>
                <c:pt idx="2419">
                  <c:v>47.275792600000003</c:v>
                </c:pt>
                <c:pt idx="2420">
                  <c:v>47.275792500000001</c:v>
                </c:pt>
                <c:pt idx="2421">
                  <c:v>47.275792299999999</c:v>
                </c:pt>
                <c:pt idx="2422">
                  <c:v>47.275792199999998</c:v>
                </c:pt>
                <c:pt idx="2423">
                  <c:v>47.275792199999998</c:v>
                </c:pt>
                <c:pt idx="2424">
                  <c:v>47.275792299999999</c:v>
                </c:pt>
                <c:pt idx="2425">
                  <c:v>47.275792099999997</c:v>
                </c:pt>
                <c:pt idx="2426">
                  <c:v>47.275792099999997</c:v>
                </c:pt>
                <c:pt idx="2427">
                  <c:v>47.275792299999999</c:v>
                </c:pt>
                <c:pt idx="2428">
                  <c:v>47.2757924</c:v>
                </c:pt>
                <c:pt idx="2429">
                  <c:v>47.275792299999999</c:v>
                </c:pt>
                <c:pt idx="2430">
                  <c:v>47.275792199999998</c:v>
                </c:pt>
                <c:pt idx="2431">
                  <c:v>47.275792000000003</c:v>
                </c:pt>
                <c:pt idx="2432">
                  <c:v>47.275792299999999</c:v>
                </c:pt>
                <c:pt idx="2433">
                  <c:v>47.2757924</c:v>
                </c:pt>
                <c:pt idx="2434">
                  <c:v>47.275792299999999</c:v>
                </c:pt>
                <c:pt idx="2435">
                  <c:v>47.275792000000003</c:v>
                </c:pt>
                <c:pt idx="2436">
                  <c:v>47.275792099999997</c:v>
                </c:pt>
                <c:pt idx="2437">
                  <c:v>47.275792199999998</c:v>
                </c:pt>
                <c:pt idx="2438">
                  <c:v>47.275791900000002</c:v>
                </c:pt>
                <c:pt idx="2439">
                  <c:v>47.275791699999999</c:v>
                </c:pt>
                <c:pt idx="2440">
                  <c:v>47.275791699999999</c:v>
                </c:pt>
                <c:pt idx="2441">
                  <c:v>47.275791900000002</c:v>
                </c:pt>
                <c:pt idx="2442">
                  <c:v>47.275791699999999</c:v>
                </c:pt>
                <c:pt idx="2443">
                  <c:v>47.275791499999997</c:v>
                </c:pt>
                <c:pt idx="2444">
                  <c:v>47.275791400000003</c:v>
                </c:pt>
                <c:pt idx="2445">
                  <c:v>47.275791099999999</c:v>
                </c:pt>
                <c:pt idx="2446">
                  <c:v>47.275790899999997</c:v>
                </c:pt>
                <c:pt idx="2447">
                  <c:v>47.275790499999999</c:v>
                </c:pt>
                <c:pt idx="2448">
                  <c:v>47.275790600000001</c:v>
                </c:pt>
                <c:pt idx="2449">
                  <c:v>47.275790499999999</c:v>
                </c:pt>
                <c:pt idx="2450">
                  <c:v>47.275790399999998</c:v>
                </c:pt>
                <c:pt idx="2451">
                  <c:v>47.275790299999997</c:v>
                </c:pt>
                <c:pt idx="2452">
                  <c:v>47.275790399999998</c:v>
                </c:pt>
                <c:pt idx="2453">
                  <c:v>47.275790499999999</c:v>
                </c:pt>
                <c:pt idx="2454">
                  <c:v>47.275790299999997</c:v>
                </c:pt>
                <c:pt idx="2455">
                  <c:v>47.275790000000001</c:v>
                </c:pt>
                <c:pt idx="2456">
                  <c:v>47.275790299999997</c:v>
                </c:pt>
                <c:pt idx="2457">
                  <c:v>47.275790499999999</c:v>
                </c:pt>
                <c:pt idx="2458">
                  <c:v>47.275790399999998</c:v>
                </c:pt>
                <c:pt idx="2459">
                  <c:v>47.275790499999999</c:v>
                </c:pt>
                <c:pt idx="2460">
                  <c:v>47.275790299999997</c:v>
                </c:pt>
                <c:pt idx="2461">
                  <c:v>47.275790200000003</c:v>
                </c:pt>
                <c:pt idx="2462">
                  <c:v>47.275790100000002</c:v>
                </c:pt>
                <c:pt idx="2463">
                  <c:v>47.275790200000003</c:v>
                </c:pt>
                <c:pt idx="2464">
                  <c:v>47.275790100000002</c:v>
                </c:pt>
                <c:pt idx="2465">
                  <c:v>47.275789799999998</c:v>
                </c:pt>
                <c:pt idx="2466">
                  <c:v>47.275789699999997</c:v>
                </c:pt>
                <c:pt idx="2467">
                  <c:v>47.275789699999997</c:v>
                </c:pt>
                <c:pt idx="2468">
                  <c:v>47.275789899999999</c:v>
                </c:pt>
                <c:pt idx="2469">
                  <c:v>47.275789899999999</c:v>
                </c:pt>
                <c:pt idx="2470">
                  <c:v>47.275789500000002</c:v>
                </c:pt>
                <c:pt idx="2471">
                  <c:v>47.275789600000003</c:v>
                </c:pt>
                <c:pt idx="2472">
                  <c:v>47.275789500000002</c:v>
                </c:pt>
                <c:pt idx="2473">
                  <c:v>47.275789400000001</c:v>
                </c:pt>
                <c:pt idx="2474">
                  <c:v>47.275789099999997</c:v>
                </c:pt>
                <c:pt idx="2475">
                  <c:v>47.2757893</c:v>
                </c:pt>
                <c:pt idx="2476">
                  <c:v>47.275789500000002</c:v>
                </c:pt>
                <c:pt idx="2477">
                  <c:v>47.275789600000003</c:v>
                </c:pt>
                <c:pt idx="2478">
                  <c:v>47.275789699999997</c:v>
                </c:pt>
                <c:pt idx="2479">
                  <c:v>47.275789799999998</c:v>
                </c:pt>
                <c:pt idx="2480">
                  <c:v>47.275790000000001</c:v>
                </c:pt>
                <c:pt idx="2481">
                  <c:v>47.275790100000002</c:v>
                </c:pt>
                <c:pt idx="2482">
                  <c:v>47.275790200000003</c:v>
                </c:pt>
                <c:pt idx="2483">
                  <c:v>47.275790299999997</c:v>
                </c:pt>
                <c:pt idx="2484">
                  <c:v>47.275790200000003</c:v>
                </c:pt>
                <c:pt idx="2485">
                  <c:v>47.275790100000002</c:v>
                </c:pt>
                <c:pt idx="2486">
                  <c:v>47.275789899999999</c:v>
                </c:pt>
                <c:pt idx="2487">
                  <c:v>47.275789500000002</c:v>
                </c:pt>
                <c:pt idx="2488">
                  <c:v>47.275789699999997</c:v>
                </c:pt>
                <c:pt idx="2489">
                  <c:v>47.275789500000002</c:v>
                </c:pt>
                <c:pt idx="2490">
                  <c:v>47.275789199999998</c:v>
                </c:pt>
                <c:pt idx="2491">
                  <c:v>47.275789400000001</c:v>
                </c:pt>
                <c:pt idx="2492">
                  <c:v>47.275789199999998</c:v>
                </c:pt>
                <c:pt idx="2493">
                  <c:v>47.2757893</c:v>
                </c:pt>
                <c:pt idx="2494">
                  <c:v>47.275789400000001</c:v>
                </c:pt>
                <c:pt idx="2495">
                  <c:v>47.275788900000002</c:v>
                </c:pt>
                <c:pt idx="2496">
                  <c:v>47.275788900000002</c:v>
                </c:pt>
                <c:pt idx="2497">
                  <c:v>47.2757887</c:v>
                </c:pt>
                <c:pt idx="2498">
                  <c:v>47.275788599999998</c:v>
                </c:pt>
                <c:pt idx="2499">
                  <c:v>47.275788499999997</c:v>
                </c:pt>
                <c:pt idx="2500">
                  <c:v>47.275788599999998</c:v>
                </c:pt>
                <c:pt idx="2501">
                  <c:v>47.2757887</c:v>
                </c:pt>
                <c:pt idx="2502">
                  <c:v>47.275788800000001</c:v>
                </c:pt>
                <c:pt idx="2503">
                  <c:v>47.2757887</c:v>
                </c:pt>
                <c:pt idx="2504">
                  <c:v>47.275789000000003</c:v>
                </c:pt>
                <c:pt idx="2505">
                  <c:v>47.275788900000002</c:v>
                </c:pt>
                <c:pt idx="2506">
                  <c:v>47.275789000000003</c:v>
                </c:pt>
                <c:pt idx="2507">
                  <c:v>47.275788900000002</c:v>
                </c:pt>
                <c:pt idx="2508">
                  <c:v>47.275789000000003</c:v>
                </c:pt>
                <c:pt idx="2509">
                  <c:v>47.275788900000002</c:v>
                </c:pt>
                <c:pt idx="2510">
                  <c:v>47.275788800000001</c:v>
                </c:pt>
                <c:pt idx="2511">
                  <c:v>47.275788900000002</c:v>
                </c:pt>
                <c:pt idx="2512">
                  <c:v>47.275788800000001</c:v>
                </c:pt>
                <c:pt idx="2513">
                  <c:v>47.275788900000002</c:v>
                </c:pt>
                <c:pt idx="2514">
                  <c:v>47.275788300000002</c:v>
                </c:pt>
                <c:pt idx="2515">
                  <c:v>47.275788400000003</c:v>
                </c:pt>
                <c:pt idx="2516">
                  <c:v>47.275788499999997</c:v>
                </c:pt>
                <c:pt idx="2517">
                  <c:v>47.275788300000002</c:v>
                </c:pt>
                <c:pt idx="2518">
                  <c:v>47.2757881</c:v>
                </c:pt>
                <c:pt idx="2519">
                  <c:v>47.2757881</c:v>
                </c:pt>
                <c:pt idx="2520">
                  <c:v>47.275788200000001</c:v>
                </c:pt>
                <c:pt idx="2521">
                  <c:v>47.2757881</c:v>
                </c:pt>
                <c:pt idx="2522">
                  <c:v>47.275788400000003</c:v>
                </c:pt>
                <c:pt idx="2523">
                  <c:v>47.275788200000001</c:v>
                </c:pt>
                <c:pt idx="2524">
                  <c:v>47.275788400000003</c:v>
                </c:pt>
                <c:pt idx="2525">
                  <c:v>47.275788300000002</c:v>
                </c:pt>
                <c:pt idx="2526">
                  <c:v>47.275788400000003</c:v>
                </c:pt>
                <c:pt idx="2527">
                  <c:v>47.275788499999997</c:v>
                </c:pt>
                <c:pt idx="2528">
                  <c:v>47.275788599999998</c:v>
                </c:pt>
                <c:pt idx="2529">
                  <c:v>47.2757887</c:v>
                </c:pt>
                <c:pt idx="2530">
                  <c:v>47.275788800000001</c:v>
                </c:pt>
                <c:pt idx="2531">
                  <c:v>47.275788800000001</c:v>
                </c:pt>
                <c:pt idx="2532">
                  <c:v>47.275789199999998</c:v>
                </c:pt>
                <c:pt idx="2533">
                  <c:v>47.275789099999997</c:v>
                </c:pt>
                <c:pt idx="2534">
                  <c:v>47.275788900000002</c:v>
                </c:pt>
                <c:pt idx="2535">
                  <c:v>47.275789099999997</c:v>
                </c:pt>
                <c:pt idx="2536">
                  <c:v>47.275788900000002</c:v>
                </c:pt>
                <c:pt idx="2537">
                  <c:v>47.275788800000001</c:v>
                </c:pt>
                <c:pt idx="2538">
                  <c:v>47.275788900000002</c:v>
                </c:pt>
                <c:pt idx="2539">
                  <c:v>47.275789000000003</c:v>
                </c:pt>
                <c:pt idx="2540">
                  <c:v>47.275788900000002</c:v>
                </c:pt>
                <c:pt idx="2541">
                  <c:v>47.2757893</c:v>
                </c:pt>
                <c:pt idx="2542">
                  <c:v>47.275789400000001</c:v>
                </c:pt>
                <c:pt idx="2543">
                  <c:v>47.275789000000003</c:v>
                </c:pt>
                <c:pt idx="2544">
                  <c:v>47.275788900000002</c:v>
                </c:pt>
                <c:pt idx="2545">
                  <c:v>47.2757887</c:v>
                </c:pt>
                <c:pt idx="2546">
                  <c:v>47.275788599999998</c:v>
                </c:pt>
                <c:pt idx="2547">
                  <c:v>47.2757887</c:v>
                </c:pt>
                <c:pt idx="2548">
                  <c:v>47.275788499999997</c:v>
                </c:pt>
                <c:pt idx="2549">
                  <c:v>47.275788300000002</c:v>
                </c:pt>
                <c:pt idx="2550">
                  <c:v>47.275788400000003</c:v>
                </c:pt>
                <c:pt idx="2551">
                  <c:v>47.275788499999997</c:v>
                </c:pt>
                <c:pt idx="2552">
                  <c:v>47.275788400000003</c:v>
                </c:pt>
                <c:pt idx="2553">
                  <c:v>47.275788200000001</c:v>
                </c:pt>
                <c:pt idx="2554">
                  <c:v>47.275788300000002</c:v>
                </c:pt>
                <c:pt idx="2555">
                  <c:v>47.275787999999999</c:v>
                </c:pt>
                <c:pt idx="2556">
                  <c:v>47.275787899999997</c:v>
                </c:pt>
                <c:pt idx="2557">
                  <c:v>47.275787800000003</c:v>
                </c:pt>
                <c:pt idx="2558">
                  <c:v>47.275787700000002</c:v>
                </c:pt>
                <c:pt idx="2559">
                  <c:v>47.275787800000003</c:v>
                </c:pt>
                <c:pt idx="2560">
                  <c:v>47.275787600000001</c:v>
                </c:pt>
                <c:pt idx="2561">
                  <c:v>47.275787600000001</c:v>
                </c:pt>
                <c:pt idx="2562">
                  <c:v>47.2757875</c:v>
                </c:pt>
                <c:pt idx="2563">
                  <c:v>47.275787399999999</c:v>
                </c:pt>
                <c:pt idx="2564">
                  <c:v>47.2757875</c:v>
                </c:pt>
                <c:pt idx="2565">
                  <c:v>47.275787600000001</c:v>
                </c:pt>
                <c:pt idx="2566">
                  <c:v>47.2757875</c:v>
                </c:pt>
                <c:pt idx="2567">
                  <c:v>47.275787399999999</c:v>
                </c:pt>
                <c:pt idx="2568">
                  <c:v>47.275787299999998</c:v>
                </c:pt>
                <c:pt idx="2569">
                  <c:v>47.275787600000001</c:v>
                </c:pt>
                <c:pt idx="2570">
                  <c:v>47.275787700000002</c:v>
                </c:pt>
                <c:pt idx="2571">
                  <c:v>47.275787999999999</c:v>
                </c:pt>
                <c:pt idx="2572">
                  <c:v>47.275787899999997</c:v>
                </c:pt>
                <c:pt idx="2573">
                  <c:v>47.275787700000002</c:v>
                </c:pt>
                <c:pt idx="2574">
                  <c:v>47.275787800000003</c:v>
                </c:pt>
                <c:pt idx="2575">
                  <c:v>47.275787999999999</c:v>
                </c:pt>
                <c:pt idx="2576">
                  <c:v>47.275787899999997</c:v>
                </c:pt>
                <c:pt idx="2577">
                  <c:v>47.275787999999999</c:v>
                </c:pt>
                <c:pt idx="2578">
                  <c:v>47.275787899999997</c:v>
                </c:pt>
                <c:pt idx="2579">
                  <c:v>47.275787999999999</c:v>
                </c:pt>
                <c:pt idx="2580">
                  <c:v>47.2757881</c:v>
                </c:pt>
                <c:pt idx="2581">
                  <c:v>47.275787999999999</c:v>
                </c:pt>
                <c:pt idx="2582">
                  <c:v>47.275787999999999</c:v>
                </c:pt>
                <c:pt idx="2583">
                  <c:v>47.275788200000001</c:v>
                </c:pt>
                <c:pt idx="2584">
                  <c:v>47.275788200000001</c:v>
                </c:pt>
                <c:pt idx="2585">
                  <c:v>47.275788300000002</c:v>
                </c:pt>
                <c:pt idx="2586">
                  <c:v>47.275788400000003</c:v>
                </c:pt>
                <c:pt idx="2587">
                  <c:v>47.275788800000001</c:v>
                </c:pt>
                <c:pt idx="2588">
                  <c:v>47.275788900000002</c:v>
                </c:pt>
                <c:pt idx="2589">
                  <c:v>47.275788800000001</c:v>
                </c:pt>
                <c:pt idx="2590">
                  <c:v>47.275788900000002</c:v>
                </c:pt>
                <c:pt idx="2591">
                  <c:v>47.275789000000003</c:v>
                </c:pt>
                <c:pt idx="2592">
                  <c:v>47.275789099999997</c:v>
                </c:pt>
                <c:pt idx="2593">
                  <c:v>47.275789199999998</c:v>
                </c:pt>
                <c:pt idx="2594">
                  <c:v>47.2757893</c:v>
                </c:pt>
                <c:pt idx="2595">
                  <c:v>47.275789400000001</c:v>
                </c:pt>
                <c:pt idx="2596">
                  <c:v>47.2757893</c:v>
                </c:pt>
                <c:pt idx="2597">
                  <c:v>47.275789199999998</c:v>
                </c:pt>
                <c:pt idx="2598">
                  <c:v>47.275789099999997</c:v>
                </c:pt>
                <c:pt idx="2599">
                  <c:v>47.275789199999998</c:v>
                </c:pt>
                <c:pt idx="2600">
                  <c:v>47.2757893</c:v>
                </c:pt>
                <c:pt idx="2601">
                  <c:v>47.2757893</c:v>
                </c:pt>
                <c:pt idx="2602">
                  <c:v>47.2757893</c:v>
                </c:pt>
                <c:pt idx="2603">
                  <c:v>47.2757893</c:v>
                </c:pt>
                <c:pt idx="2604">
                  <c:v>47.275789500000002</c:v>
                </c:pt>
                <c:pt idx="2605">
                  <c:v>47.275789600000003</c:v>
                </c:pt>
                <c:pt idx="2606">
                  <c:v>47.275789500000002</c:v>
                </c:pt>
                <c:pt idx="2607">
                  <c:v>47.275789699999997</c:v>
                </c:pt>
                <c:pt idx="2608">
                  <c:v>47.275789699999997</c:v>
                </c:pt>
                <c:pt idx="2609">
                  <c:v>47.275789799999998</c:v>
                </c:pt>
                <c:pt idx="2610">
                  <c:v>47.275789899999999</c:v>
                </c:pt>
                <c:pt idx="2611">
                  <c:v>47.275789799999998</c:v>
                </c:pt>
                <c:pt idx="2612">
                  <c:v>47.275789899999999</c:v>
                </c:pt>
                <c:pt idx="2613">
                  <c:v>47.275789799999998</c:v>
                </c:pt>
                <c:pt idx="2614">
                  <c:v>47.275789899999999</c:v>
                </c:pt>
                <c:pt idx="2615">
                  <c:v>47.275790000000001</c:v>
                </c:pt>
                <c:pt idx="2616">
                  <c:v>47.275790200000003</c:v>
                </c:pt>
                <c:pt idx="2617">
                  <c:v>47.275789899999999</c:v>
                </c:pt>
                <c:pt idx="2618">
                  <c:v>47.275790000000001</c:v>
                </c:pt>
                <c:pt idx="2619">
                  <c:v>47.275790100000002</c:v>
                </c:pt>
                <c:pt idx="2620">
                  <c:v>47.275790100000002</c:v>
                </c:pt>
                <c:pt idx="2621">
                  <c:v>47.275790200000003</c:v>
                </c:pt>
                <c:pt idx="2622">
                  <c:v>47.275790299999997</c:v>
                </c:pt>
                <c:pt idx="2623">
                  <c:v>47.275790600000001</c:v>
                </c:pt>
                <c:pt idx="2624">
                  <c:v>47.275790499999999</c:v>
                </c:pt>
                <c:pt idx="2625">
                  <c:v>47.275790399999998</c:v>
                </c:pt>
                <c:pt idx="2626">
                  <c:v>47.275790499999999</c:v>
                </c:pt>
                <c:pt idx="2627">
                  <c:v>47.275790600000001</c:v>
                </c:pt>
                <c:pt idx="2628">
                  <c:v>47.275790600000001</c:v>
                </c:pt>
                <c:pt idx="2629">
                  <c:v>47.275790700000002</c:v>
                </c:pt>
                <c:pt idx="2630">
                  <c:v>47.275790999999998</c:v>
                </c:pt>
                <c:pt idx="2631">
                  <c:v>47.275791099999999</c:v>
                </c:pt>
                <c:pt idx="2632">
                  <c:v>47.2757912</c:v>
                </c:pt>
                <c:pt idx="2633">
                  <c:v>47.2757912</c:v>
                </c:pt>
                <c:pt idx="2634">
                  <c:v>47.275791099999999</c:v>
                </c:pt>
                <c:pt idx="2635">
                  <c:v>47.2757912</c:v>
                </c:pt>
                <c:pt idx="2636">
                  <c:v>47.275791400000003</c:v>
                </c:pt>
                <c:pt idx="2637">
                  <c:v>47.275791499999997</c:v>
                </c:pt>
                <c:pt idx="2638">
                  <c:v>47.275791599999998</c:v>
                </c:pt>
                <c:pt idx="2639">
                  <c:v>47.275791499999997</c:v>
                </c:pt>
                <c:pt idx="2640">
                  <c:v>47.275791599999998</c:v>
                </c:pt>
                <c:pt idx="2641">
                  <c:v>47.275791699999999</c:v>
                </c:pt>
                <c:pt idx="2642">
                  <c:v>47.275791499999997</c:v>
                </c:pt>
                <c:pt idx="2643">
                  <c:v>47.275791400000003</c:v>
                </c:pt>
                <c:pt idx="2644">
                  <c:v>47.275791599999998</c:v>
                </c:pt>
                <c:pt idx="2645">
                  <c:v>47.275791400000003</c:v>
                </c:pt>
                <c:pt idx="2646">
                  <c:v>47.275791499999997</c:v>
                </c:pt>
                <c:pt idx="2647">
                  <c:v>47.275791599999998</c:v>
                </c:pt>
                <c:pt idx="2648">
                  <c:v>47.275791599999998</c:v>
                </c:pt>
                <c:pt idx="2649">
                  <c:v>47.275791400000003</c:v>
                </c:pt>
                <c:pt idx="2650">
                  <c:v>47.275791699999999</c:v>
                </c:pt>
                <c:pt idx="2651">
                  <c:v>47.275791599999998</c:v>
                </c:pt>
                <c:pt idx="2652">
                  <c:v>47.275791599999998</c:v>
                </c:pt>
                <c:pt idx="2653">
                  <c:v>47.275791400000003</c:v>
                </c:pt>
                <c:pt idx="2654">
                  <c:v>47.275791300000002</c:v>
                </c:pt>
                <c:pt idx="2655">
                  <c:v>47.2757912</c:v>
                </c:pt>
                <c:pt idx="2656">
                  <c:v>47.275791400000003</c:v>
                </c:pt>
                <c:pt idx="2657">
                  <c:v>47.275791599999998</c:v>
                </c:pt>
                <c:pt idx="2658">
                  <c:v>47.275791499999997</c:v>
                </c:pt>
                <c:pt idx="2659">
                  <c:v>47.275791400000003</c:v>
                </c:pt>
                <c:pt idx="2660">
                  <c:v>47.275790999999998</c:v>
                </c:pt>
                <c:pt idx="2661">
                  <c:v>47.275790899999997</c:v>
                </c:pt>
                <c:pt idx="2662">
                  <c:v>47.275790999999998</c:v>
                </c:pt>
                <c:pt idx="2663">
                  <c:v>47.275790899999997</c:v>
                </c:pt>
                <c:pt idx="2664">
                  <c:v>47.275790999999998</c:v>
                </c:pt>
                <c:pt idx="2665">
                  <c:v>47.275791099999999</c:v>
                </c:pt>
                <c:pt idx="2666">
                  <c:v>47.275790999999998</c:v>
                </c:pt>
                <c:pt idx="2667">
                  <c:v>47.275790899999997</c:v>
                </c:pt>
                <c:pt idx="2668">
                  <c:v>47.275790800000003</c:v>
                </c:pt>
                <c:pt idx="2669">
                  <c:v>47.275791099999999</c:v>
                </c:pt>
                <c:pt idx="2670">
                  <c:v>47.2757912</c:v>
                </c:pt>
                <c:pt idx="2671">
                  <c:v>47.275790999999998</c:v>
                </c:pt>
                <c:pt idx="2672">
                  <c:v>47.275790899999997</c:v>
                </c:pt>
                <c:pt idx="2673">
                  <c:v>47.275790800000003</c:v>
                </c:pt>
                <c:pt idx="2674">
                  <c:v>47.275790399999998</c:v>
                </c:pt>
                <c:pt idx="2675">
                  <c:v>47.275790200000003</c:v>
                </c:pt>
                <c:pt idx="2676">
                  <c:v>47.275790100000002</c:v>
                </c:pt>
                <c:pt idx="2677">
                  <c:v>47.275789899999999</c:v>
                </c:pt>
                <c:pt idx="2678">
                  <c:v>47.275789600000003</c:v>
                </c:pt>
                <c:pt idx="2679">
                  <c:v>47.275789699999997</c:v>
                </c:pt>
                <c:pt idx="2680">
                  <c:v>47.275789799999998</c:v>
                </c:pt>
                <c:pt idx="2681">
                  <c:v>47.275789600000003</c:v>
                </c:pt>
                <c:pt idx="2682">
                  <c:v>47.275789500000002</c:v>
                </c:pt>
                <c:pt idx="2683">
                  <c:v>47.275789400000001</c:v>
                </c:pt>
                <c:pt idx="2684">
                  <c:v>47.275789199999998</c:v>
                </c:pt>
                <c:pt idx="2685">
                  <c:v>47.275789199999998</c:v>
                </c:pt>
                <c:pt idx="2686">
                  <c:v>47.275789099999997</c:v>
                </c:pt>
                <c:pt idx="2687">
                  <c:v>47.275789199999998</c:v>
                </c:pt>
                <c:pt idx="2688">
                  <c:v>47.275789099999997</c:v>
                </c:pt>
                <c:pt idx="2689">
                  <c:v>47.275788900000002</c:v>
                </c:pt>
                <c:pt idx="2690">
                  <c:v>47.275788900000002</c:v>
                </c:pt>
                <c:pt idx="2691">
                  <c:v>47.275789000000003</c:v>
                </c:pt>
                <c:pt idx="2692">
                  <c:v>47.275789099999997</c:v>
                </c:pt>
                <c:pt idx="2693">
                  <c:v>47.275789000000003</c:v>
                </c:pt>
                <c:pt idx="2694">
                  <c:v>47.275789099999997</c:v>
                </c:pt>
                <c:pt idx="2695">
                  <c:v>47.275789400000001</c:v>
                </c:pt>
                <c:pt idx="2696">
                  <c:v>47.275789500000002</c:v>
                </c:pt>
                <c:pt idx="2697">
                  <c:v>47.275789600000003</c:v>
                </c:pt>
                <c:pt idx="2698">
                  <c:v>47.275789400000001</c:v>
                </c:pt>
                <c:pt idx="2699">
                  <c:v>47.275789199999998</c:v>
                </c:pt>
                <c:pt idx="2700">
                  <c:v>47.275789099999997</c:v>
                </c:pt>
                <c:pt idx="2701">
                  <c:v>47.275789099999997</c:v>
                </c:pt>
                <c:pt idx="2702">
                  <c:v>47.275788900000002</c:v>
                </c:pt>
                <c:pt idx="2703">
                  <c:v>47.275789000000003</c:v>
                </c:pt>
                <c:pt idx="2704">
                  <c:v>47.275789099999997</c:v>
                </c:pt>
                <c:pt idx="2705">
                  <c:v>47.275789199999998</c:v>
                </c:pt>
                <c:pt idx="2706">
                  <c:v>47.2757893</c:v>
                </c:pt>
                <c:pt idx="2707">
                  <c:v>47.275789199999998</c:v>
                </c:pt>
                <c:pt idx="2708">
                  <c:v>47.2757893</c:v>
                </c:pt>
                <c:pt idx="2709">
                  <c:v>47.275789400000001</c:v>
                </c:pt>
                <c:pt idx="2710">
                  <c:v>47.2757893</c:v>
                </c:pt>
                <c:pt idx="2711">
                  <c:v>47.275789400000001</c:v>
                </c:pt>
                <c:pt idx="2712">
                  <c:v>47.275789500000002</c:v>
                </c:pt>
                <c:pt idx="2713">
                  <c:v>47.2757893</c:v>
                </c:pt>
                <c:pt idx="2714">
                  <c:v>47.2757893</c:v>
                </c:pt>
                <c:pt idx="2715">
                  <c:v>47.275789400000001</c:v>
                </c:pt>
                <c:pt idx="2716">
                  <c:v>47.275789500000002</c:v>
                </c:pt>
                <c:pt idx="2717">
                  <c:v>47.275789699999997</c:v>
                </c:pt>
                <c:pt idx="2718">
                  <c:v>47.275789899999999</c:v>
                </c:pt>
                <c:pt idx="2719">
                  <c:v>47.275790100000002</c:v>
                </c:pt>
                <c:pt idx="2720">
                  <c:v>47.275790200000003</c:v>
                </c:pt>
                <c:pt idx="2721">
                  <c:v>47.275790299999997</c:v>
                </c:pt>
                <c:pt idx="2722">
                  <c:v>47.275790600000001</c:v>
                </c:pt>
                <c:pt idx="2723">
                  <c:v>47.275790499999999</c:v>
                </c:pt>
                <c:pt idx="2724">
                  <c:v>47.275790399999998</c:v>
                </c:pt>
                <c:pt idx="2725">
                  <c:v>47.275790399999998</c:v>
                </c:pt>
                <c:pt idx="2726">
                  <c:v>47.275790299999997</c:v>
                </c:pt>
                <c:pt idx="2727">
                  <c:v>47.275790100000002</c:v>
                </c:pt>
                <c:pt idx="2728">
                  <c:v>47.275790200000003</c:v>
                </c:pt>
                <c:pt idx="2729">
                  <c:v>47.275790299999997</c:v>
                </c:pt>
                <c:pt idx="2730">
                  <c:v>47.275790299999997</c:v>
                </c:pt>
                <c:pt idx="2731">
                  <c:v>47.275790499999999</c:v>
                </c:pt>
                <c:pt idx="2732">
                  <c:v>47.275790700000002</c:v>
                </c:pt>
                <c:pt idx="2733">
                  <c:v>47.275790800000003</c:v>
                </c:pt>
                <c:pt idx="2734">
                  <c:v>47.275790600000001</c:v>
                </c:pt>
                <c:pt idx="2735">
                  <c:v>47.275790600000001</c:v>
                </c:pt>
                <c:pt idx="2736">
                  <c:v>47.275790800000003</c:v>
                </c:pt>
                <c:pt idx="2737">
                  <c:v>47.275790600000001</c:v>
                </c:pt>
                <c:pt idx="2738">
                  <c:v>47.275790800000003</c:v>
                </c:pt>
                <c:pt idx="2739">
                  <c:v>47.275790800000003</c:v>
                </c:pt>
                <c:pt idx="2740">
                  <c:v>47.275790700000002</c:v>
                </c:pt>
                <c:pt idx="2741">
                  <c:v>47.275790600000001</c:v>
                </c:pt>
                <c:pt idx="2742">
                  <c:v>47.275790700000002</c:v>
                </c:pt>
                <c:pt idx="2743">
                  <c:v>47.275790800000003</c:v>
                </c:pt>
                <c:pt idx="2744">
                  <c:v>47.275790899999997</c:v>
                </c:pt>
                <c:pt idx="2745">
                  <c:v>47.275790800000003</c:v>
                </c:pt>
                <c:pt idx="2746">
                  <c:v>47.275790899999997</c:v>
                </c:pt>
                <c:pt idx="2747">
                  <c:v>47.275790800000003</c:v>
                </c:pt>
                <c:pt idx="2748">
                  <c:v>47.275790700000002</c:v>
                </c:pt>
                <c:pt idx="2749">
                  <c:v>47.275790800000003</c:v>
                </c:pt>
                <c:pt idx="2750">
                  <c:v>47.275790700000002</c:v>
                </c:pt>
                <c:pt idx="2751">
                  <c:v>47.275790600000001</c:v>
                </c:pt>
                <c:pt idx="2752">
                  <c:v>47.275790499999999</c:v>
                </c:pt>
                <c:pt idx="2753">
                  <c:v>47.275790600000001</c:v>
                </c:pt>
                <c:pt idx="2754">
                  <c:v>47.275790700000002</c:v>
                </c:pt>
                <c:pt idx="2755">
                  <c:v>47.275790800000003</c:v>
                </c:pt>
                <c:pt idx="2756">
                  <c:v>47.275790700000002</c:v>
                </c:pt>
                <c:pt idx="2757">
                  <c:v>47.275790800000003</c:v>
                </c:pt>
                <c:pt idx="2758">
                  <c:v>47.275790999999998</c:v>
                </c:pt>
                <c:pt idx="2759">
                  <c:v>47.275790899999997</c:v>
                </c:pt>
                <c:pt idx="2760">
                  <c:v>47.275790800000003</c:v>
                </c:pt>
                <c:pt idx="2761">
                  <c:v>47.275790600000001</c:v>
                </c:pt>
                <c:pt idx="2762">
                  <c:v>47.275790700000002</c:v>
                </c:pt>
                <c:pt idx="2763">
                  <c:v>47.275790399999998</c:v>
                </c:pt>
                <c:pt idx="2764">
                  <c:v>47.275790200000003</c:v>
                </c:pt>
                <c:pt idx="2765">
                  <c:v>47.275790100000002</c:v>
                </c:pt>
                <c:pt idx="2766">
                  <c:v>47.275790000000001</c:v>
                </c:pt>
                <c:pt idx="2767">
                  <c:v>47.275790100000002</c:v>
                </c:pt>
                <c:pt idx="2768">
                  <c:v>47.275790000000001</c:v>
                </c:pt>
                <c:pt idx="2769">
                  <c:v>47.275790100000002</c:v>
                </c:pt>
                <c:pt idx="2770">
                  <c:v>47.275790200000003</c:v>
                </c:pt>
                <c:pt idx="2771">
                  <c:v>47.275790299999997</c:v>
                </c:pt>
                <c:pt idx="2772">
                  <c:v>47.275790200000003</c:v>
                </c:pt>
                <c:pt idx="2773">
                  <c:v>47.275790000000001</c:v>
                </c:pt>
                <c:pt idx="2774">
                  <c:v>47.275790100000002</c:v>
                </c:pt>
                <c:pt idx="2775">
                  <c:v>47.275790200000003</c:v>
                </c:pt>
                <c:pt idx="2776">
                  <c:v>47.275790299999997</c:v>
                </c:pt>
                <c:pt idx="2777">
                  <c:v>47.275790399999998</c:v>
                </c:pt>
                <c:pt idx="2778">
                  <c:v>47.275790299999997</c:v>
                </c:pt>
                <c:pt idx="2779">
                  <c:v>47.275790800000003</c:v>
                </c:pt>
                <c:pt idx="2780">
                  <c:v>47.275790600000001</c:v>
                </c:pt>
                <c:pt idx="2781">
                  <c:v>47.275790800000003</c:v>
                </c:pt>
                <c:pt idx="2782">
                  <c:v>47.275790899999997</c:v>
                </c:pt>
                <c:pt idx="2783">
                  <c:v>47.275790999999998</c:v>
                </c:pt>
                <c:pt idx="2784">
                  <c:v>47.275791099999999</c:v>
                </c:pt>
                <c:pt idx="2785">
                  <c:v>47.2757912</c:v>
                </c:pt>
                <c:pt idx="2786">
                  <c:v>47.275791400000003</c:v>
                </c:pt>
                <c:pt idx="2787">
                  <c:v>47.275791499999997</c:v>
                </c:pt>
                <c:pt idx="2788">
                  <c:v>47.275791599999998</c:v>
                </c:pt>
                <c:pt idx="2789">
                  <c:v>47.275791699999999</c:v>
                </c:pt>
                <c:pt idx="2790">
                  <c:v>47.2757918</c:v>
                </c:pt>
                <c:pt idx="2791">
                  <c:v>47.275791699999999</c:v>
                </c:pt>
                <c:pt idx="2792">
                  <c:v>47.2757918</c:v>
                </c:pt>
                <c:pt idx="2793">
                  <c:v>47.275791900000002</c:v>
                </c:pt>
                <c:pt idx="2794">
                  <c:v>47.275792000000003</c:v>
                </c:pt>
                <c:pt idx="2795">
                  <c:v>47.275792099999997</c:v>
                </c:pt>
                <c:pt idx="2796">
                  <c:v>47.275792199999998</c:v>
                </c:pt>
                <c:pt idx="2797">
                  <c:v>47.275792199999998</c:v>
                </c:pt>
                <c:pt idx="2798">
                  <c:v>47.275792199999998</c:v>
                </c:pt>
                <c:pt idx="2799">
                  <c:v>47.275792299999999</c:v>
                </c:pt>
                <c:pt idx="2800">
                  <c:v>47.275792600000003</c:v>
                </c:pt>
                <c:pt idx="2801">
                  <c:v>47.275792799999998</c:v>
                </c:pt>
                <c:pt idx="2802">
                  <c:v>47.275792600000003</c:v>
                </c:pt>
                <c:pt idx="2803">
                  <c:v>47.275792500000001</c:v>
                </c:pt>
                <c:pt idx="2804">
                  <c:v>47.275792600000003</c:v>
                </c:pt>
                <c:pt idx="2805">
                  <c:v>47.275792699999997</c:v>
                </c:pt>
                <c:pt idx="2806">
                  <c:v>47.275792699999997</c:v>
                </c:pt>
                <c:pt idx="2807">
                  <c:v>47.275792600000003</c:v>
                </c:pt>
                <c:pt idx="2808">
                  <c:v>47.275792699999997</c:v>
                </c:pt>
                <c:pt idx="2809">
                  <c:v>47.275792799999998</c:v>
                </c:pt>
                <c:pt idx="2810">
                  <c:v>47.275792699999997</c:v>
                </c:pt>
                <c:pt idx="2811">
                  <c:v>47.275792600000003</c:v>
                </c:pt>
                <c:pt idx="2812">
                  <c:v>47.275792500000001</c:v>
                </c:pt>
                <c:pt idx="2813">
                  <c:v>47.275792699999997</c:v>
                </c:pt>
                <c:pt idx="2814">
                  <c:v>47.275792600000003</c:v>
                </c:pt>
                <c:pt idx="2815">
                  <c:v>47.2757924</c:v>
                </c:pt>
                <c:pt idx="2816">
                  <c:v>47.275792299999999</c:v>
                </c:pt>
                <c:pt idx="2817">
                  <c:v>47.275792199999998</c:v>
                </c:pt>
                <c:pt idx="2818">
                  <c:v>47.275792099999997</c:v>
                </c:pt>
                <c:pt idx="2819">
                  <c:v>47.275792199999998</c:v>
                </c:pt>
                <c:pt idx="2820">
                  <c:v>47.275792000000003</c:v>
                </c:pt>
                <c:pt idx="2821">
                  <c:v>47.275792099999997</c:v>
                </c:pt>
                <c:pt idx="2822">
                  <c:v>47.275792199999998</c:v>
                </c:pt>
                <c:pt idx="2823">
                  <c:v>47.275792099999997</c:v>
                </c:pt>
                <c:pt idx="2824">
                  <c:v>47.275792199999998</c:v>
                </c:pt>
                <c:pt idx="2825">
                  <c:v>47.275792099999997</c:v>
                </c:pt>
                <c:pt idx="2826">
                  <c:v>47.275792000000003</c:v>
                </c:pt>
                <c:pt idx="2827">
                  <c:v>47.275792000000003</c:v>
                </c:pt>
                <c:pt idx="2828">
                  <c:v>47.275792199999998</c:v>
                </c:pt>
                <c:pt idx="2829">
                  <c:v>47.275792099999997</c:v>
                </c:pt>
                <c:pt idx="2830">
                  <c:v>47.275792199999998</c:v>
                </c:pt>
                <c:pt idx="2831">
                  <c:v>47.275792099999997</c:v>
                </c:pt>
                <c:pt idx="2832">
                  <c:v>47.275792000000003</c:v>
                </c:pt>
                <c:pt idx="2833">
                  <c:v>47.275791900000002</c:v>
                </c:pt>
                <c:pt idx="2834">
                  <c:v>47.275791900000002</c:v>
                </c:pt>
                <c:pt idx="2835">
                  <c:v>47.2757918</c:v>
                </c:pt>
                <c:pt idx="2836">
                  <c:v>47.275791699999999</c:v>
                </c:pt>
                <c:pt idx="2837">
                  <c:v>47.275791499999997</c:v>
                </c:pt>
                <c:pt idx="2838">
                  <c:v>47.275791599999998</c:v>
                </c:pt>
                <c:pt idx="2839">
                  <c:v>47.275791499999997</c:v>
                </c:pt>
                <c:pt idx="2840">
                  <c:v>47.275791400000003</c:v>
                </c:pt>
                <c:pt idx="2841">
                  <c:v>47.2757912</c:v>
                </c:pt>
                <c:pt idx="2842">
                  <c:v>47.275790899999997</c:v>
                </c:pt>
                <c:pt idx="2843">
                  <c:v>47.275790800000003</c:v>
                </c:pt>
                <c:pt idx="2844">
                  <c:v>47.275790700000002</c:v>
                </c:pt>
                <c:pt idx="2845">
                  <c:v>47.275790800000003</c:v>
                </c:pt>
                <c:pt idx="2846">
                  <c:v>47.275790700000002</c:v>
                </c:pt>
                <c:pt idx="2847">
                  <c:v>47.275790600000001</c:v>
                </c:pt>
                <c:pt idx="2848">
                  <c:v>47.275790600000001</c:v>
                </c:pt>
                <c:pt idx="2849">
                  <c:v>47.275790800000003</c:v>
                </c:pt>
                <c:pt idx="2850">
                  <c:v>47.275790999999998</c:v>
                </c:pt>
                <c:pt idx="2851">
                  <c:v>47.275791099999999</c:v>
                </c:pt>
                <c:pt idx="2852">
                  <c:v>47.2757912</c:v>
                </c:pt>
                <c:pt idx="2853">
                  <c:v>47.275791099999999</c:v>
                </c:pt>
                <c:pt idx="2854">
                  <c:v>47.2757912</c:v>
                </c:pt>
                <c:pt idx="2855">
                  <c:v>47.275791099999999</c:v>
                </c:pt>
                <c:pt idx="2856">
                  <c:v>47.275790999999998</c:v>
                </c:pt>
                <c:pt idx="2857">
                  <c:v>47.275790899999997</c:v>
                </c:pt>
                <c:pt idx="2858">
                  <c:v>47.275791099999999</c:v>
                </c:pt>
                <c:pt idx="2859">
                  <c:v>47.275790899999997</c:v>
                </c:pt>
                <c:pt idx="2860">
                  <c:v>47.275790999999998</c:v>
                </c:pt>
                <c:pt idx="2861">
                  <c:v>47.275791099999999</c:v>
                </c:pt>
                <c:pt idx="2862">
                  <c:v>47.275790800000003</c:v>
                </c:pt>
                <c:pt idx="2863">
                  <c:v>47.275790499999999</c:v>
                </c:pt>
                <c:pt idx="2864">
                  <c:v>47.275790600000001</c:v>
                </c:pt>
                <c:pt idx="2865">
                  <c:v>47.275790499999999</c:v>
                </c:pt>
                <c:pt idx="2866">
                  <c:v>47.275790600000001</c:v>
                </c:pt>
                <c:pt idx="2867">
                  <c:v>47.275790600000001</c:v>
                </c:pt>
                <c:pt idx="2868">
                  <c:v>47.275790499999999</c:v>
                </c:pt>
                <c:pt idx="2869">
                  <c:v>47.275790600000001</c:v>
                </c:pt>
                <c:pt idx="2870">
                  <c:v>47.275790399999998</c:v>
                </c:pt>
                <c:pt idx="2871">
                  <c:v>47.275790299999997</c:v>
                </c:pt>
                <c:pt idx="2872">
                  <c:v>47.275790100000002</c:v>
                </c:pt>
                <c:pt idx="2873">
                  <c:v>47.275789799999998</c:v>
                </c:pt>
                <c:pt idx="2874">
                  <c:v>47.275789799999998</c:v>
                </c:pt>
                <c:pt idx="2875">
                  <c:v>47.275790000000001</c:v>
                </c:pt>
                <c:pt idx="2876">
                  <c:v>47.275790200000003</c:v>
                </c:pt>
                <c:pt idx="2877">
                  <c:v>47.275790299999997</c:v>
                </c:pt>
                <c:pt idx="2878">
                  <c:v>47.275790600000001</c:v>
                </c:pt>
                <c:pt idx="2879">
                  <c:v>47.275790700000002</c:v>
                </c:pt>
                <c:pt idx="2880">
                  <c:v>47.275790800000003</c:v>
                </c:pt>
                <c:pt idx="2881">
                  <c:v>47.275790600000001</c:v>
                </c:pt>
                <c:pt idx="2882">
                  <c:v>47.275790399999998</c:v>
                </c:pt>
                <c:pt idx="2883">
                  <c:v>47.275790499999999</c:v>
                </c:pt>
                <c:pt idx="2884">
                  <c:v>47.275790600000001</c:v>
                </c:pt>
                <c:pt idx="2885">
                  <c:v>47.275790700000002</c:v>
                </c:pt>
                <c:pt idx="2886">
                  <c:v>47.275790899999997</c:v>
                </c:pt>
                <c:pt idx="2887">
                  <c:v>47.275791099999999</c:v>
                </c:pt>
                <c:pt idx="2888">
                  <c:v>47.275791300000002</c:v>
                </c:pt>
                <c:pt idx="2889">
                  <c:v>47.275791400000003</c:v>
                </c:pt>
                <c:pt idx="2890">
                  <c:v>47.275791300000002</c:v>
                </c:pt>
                <c:pt idx="2891">
                  <c:v>47.275791400000003</c:v>
                </c:pt>
                <c:pt idx="2892">
                  <c:v>47.275791300000002</c:v>
                </c:pt>
                <c:pt idx="2893">
                  <c:v>47.275791400000003</c:v>
                </c:pt>
                <c:pt idx="2894">
                  <c:v>47.275791499999997</c:v>
                </c:pt>
                <c:pt idx="2895">
                  <c:v>47.275791599999998</c:v>
                </c:pt>
                <c:pt idx="2896">
                  <c:v>47.275791499999997</c:v>
                </c:pt>
                <c:pt idx="2897">
                  <c:v>47.275791400000003</c:v>
                </c:pt>
                <c:pt idx="2898">
                  <c:v>47.275791499999997</c:v>
                </c:pt>
                <c:pt idx="2899">
                  <c:v>47.2757912</c:v>
                </c:pt>
                <c:pt idx="2900">
                  <c:v>47.275791300000002</c:v>
                </c:pt>
                <c:pt idx="2901">
                  <c:v>47.2757912</c:v>
                </c:pt>
                <c:pt idx="2902">
                  <c:v>47.2757912</c:v>
                </c:pt>
                <c:pt idx="2903">
                  <c:v>47.2757912</c:v>
                </c:pt>
                <c:pt idx="2904">
                  <c:v>47.275790999999998</c:v>
                </c:pt>
                <c:pt idx="2905">
                  <c:v>47.275791099999999</c:v>
                </c:pt>
                <c:pt idx="2906">
                  <c:v>47.275790999999998</c:v>
                </c:pt>
                <c:pt idx="2907">
                  <c:v>47.275790800000003</c:v>
                </c:pt>
                <c:pt idx="2908">
                  <c:v>47.275790600000001</c:v>
                </c:pt>
                <c:pt idx="2909">
                  <c:v>47.275790399999998</c:v>
                </c:pt>
                <c:pt idx="2910">
                  <c:v>47.275790399999998</c:v>
                </c:pt>
                <c:pt idx="2911">
                  <c:v>47.275790100000002</c:v>
                </c:pt>
                <c:pt idx="2912">
                  <c:v>47.275790000000001</c:v>
                </c:pt>
                <c:pt idx="2913">
                  <c:v>47.275789899999999</c:v>
                </c:pt>
                <c:pt idx="2914">
                  <c:v>47.275789899999999</c:v>
                </c:pt>
                <c:pt idx="2915">
                  <c:v>47.275789899999999</c:v>
                </c:pt>
                <c:pt idx="2916">
                  <c:v>47.275790000000001</c:v>
                </c:pt>
                <c:pt idx="2917">
                  <c:v>47.275789899999999</c:v>
                </c:pt>
                <c:pt idx="2918">
                  <c:v>47.275789899999999</c:v>
                </c:pt>
                <c:pt idx="2919">
                  <c:v>47.275790000000001</c:v>
                </c:pt>
                <c:pt idx="2920">
                  <c:v>47.275789899999999</c:v>
                </c:pt>
                <c:pt idx="2921">
                  <c:v>47.275790000000001</c:v>
                </c:pt>
                <c:pt idx="2922">
                  <c:v>47.275790100000002</c:v>
                </c:pt>
                <c:pt idx="2923">
                  <c:v>47.275790000000001</c:v>
                </c:pt>
                <c:pt idx="2924">
                  <c:v>47.275790000000001</c:v>
                </c:pt>
                <c:pt idx="2925">
                  <c:v>47.275790100000002</c:v>
                </c:pt>
                <c:pt idx="2926">
                  <c:v>47.275789799999998</c:v>
                </c:pt>
                <c:pt idx="2927">
                  <c:v>47.275789699999997</c:v>
                </c:pt>
                <c:pt idx="2928">
                  <c:v>47.275789899999999</c:v>
                </c:pt>
                <c:pt idx="2929">
                  <c:v>47.275790000000001</c:v>
                </c:pt>
                <c:pt idx="2930">
                  <c:v>47.275789899999999</c:v>
                </c:pt>
                <c:pt idx="2931">
                  <c:v>47.275789799999998</c:v>
                </c:pt>
                <c:pt idx="2932">
                  <c:v>47.275789699999997</c:v>
                </c:pt>
                <c:pt idx="2933">
                  <c:v>47.275789600000003</c:v>
                </c:pt>
                <c:pt idx="2934">
                  <c:v>47.275789500000002</c:v>
                </c:pt>
                <c:pt idx="2935">
                  <c:v>47.2757893</c:v>
                </c:pt>
                <c:pt idx="2936">
                  <c:v>47.275789199999998</c:v>
                </c:pt>
                <c:pt idx="2937">
                  <c:v>47.275789099999997</c:v>
                </c:pt>
                <c:pt idx="2938">
                  <c:v>47.275788900000002</c:v>
                </c:pt>
                <c:pt idx="2939">
                  <c:v>47.275788900000002</c:v>
                </c:pt>
                <c:pt idx="2940">
                  <c:v>47.275788800000001</c:v>
                </c:pt>
                <c:pt idx="2941">
                  <c:v>47.2757887</c:v>
                </c:pt>
                <c:pt idx="2942">
                  <c:v>47.275788599999998</c:v>
                </c:pt>
                <c:pt idx="2943">
                  <c:v>47.275788599999998</c:v>
                </c:pt>
                <c:pt idx="2944">
                  <c:v>47.275788300000002</c:v>
                </c:pt>
                <c:pt idx="2945">
                  <c:v>47.275788200000001</c:v>
                </c:pt>
                <c:pt idx="2946">
                  <c:v>47.2757881</c:v>
                </c:pt>
                <c:pt idx="2947">
                  <c:v>47.275787899999997</c:v>
                </c:pt>
                <c:pt idx="2948">
                  <c:v>47.275787700000002</c:v>
                </c:pt>
                <c:pt idx="2949">
                  <c:v>47.275787600000001</c:v>
                </c:pt>
                <c:pt idx="2950">
                  <c:v>47.2757875</c:v>
                </c:pt>
                <c:pt idx="2951">
                  <c:v>47.275787399999999</c:v>
                </c:pt>
                <c:pt idx="2952">
                  <c:v>47.275787299999998</c:v>
                </c:pt>
                <c:pt idx="2953">
                  <c:v>47.275787299999998</c:v>
                </c:pt>
                <c:pt idx="2954">
                  <c:v>47.2757875</c:v>
                </c:pt>
                <c:pt idx="2955">
                  <c:v>47.275787600000001</c:v>
                </c:pt>
                <c:pt idx="2956">
                  <c:v>47.2757875</c:v>
                </c:pt>
                <c:pt idx="2957">
                  <c:v>47.275787399999999</c:v>
                </c:pt>
                <c:pt idx="2958">
                  <c:v>47.275787299999998</c:v>
                </c:pt>
                <c:pt idx="2959">
                  <c:v>47.275787100000002</c:v>
                </c:pt>
                <c:pt idx="2960">
                  <c:v>47.275787000000001</c:v>
                </c:pt>
                <c:pt idx="2961">
                  <c:v>47.275787100000002</c:v>
                </c:pt>
                <c:pt idx="2962">
                  <c:v>47.275787100000002</c:v>
                </c:pt>
                <c:pt idx="2963">
                  <c:v>47.2757869</c:v>
                </c:pt>
                <c:pt idx="2964">
                  <c:v>47.275787100000002</c:v>
                </c:pt>
                <c:pt idx="2965">
                  <c:v>47.275787200000003</c:v>
                </c:pt>
                <c:pt idx="2966">
                  <c:v>47.275787299999998</c:v>
                </c:pt>
                <c:pt idx="2967">
                  <c:v>47.275787200000003</c:v>
                </c:pt>
                <c:pt idx="2968">
                  <c:v>47.2757875</c:v>
                </c:pt>
                <c:pt idx="2969">
                  <c:v>47.275787600000001</c:v>
                </c:pt>
                <c:pt idx="2970">
                  <c:v>47.275787700000002</c:v>
                </c:pt>
                <c:pt idx="2971">
                  <c:v>47.275787800000003</c:v>
                </c:pt>
                <c:pt idx="2972">
                  <c:v>47.275787700000002</c:v>
                </c:pt>
                <c:pt idx="2973">
                  <c:v>47.275787600000001</c:v>
                </c:pt>
                <c:pt idx="2974">
                  <c:v>47.2757875</c:v>
                </c:pt>
                <c:pt idx="2975">
                  <c:v>47.2757875</c:v>
                </c:pt>
                <c:pt idx="2976">
                  <c:v>47.275787200000003</c:v>
                </c:pt>
                <c:pt idx="2977">
                  <c:v>47.275787200000003</c:v>
                </c:pt>
                <c:pt idx="2978">
                  <c:v>47.275787200000003</c:v>
                </c:pt>
                <c:pt idx="2979">
                  <c:v>47.275787399999999</c:v>
                </c:pt>
                <c:pt idx="2980">
                  <c:v>47.275787600000001</c:v>
                </c:pt>
                <c:pt idx="2981">
                  <c:v>47.275787700000002</c:v>
                </c:pt>
                <c:pt idx="2982">
                  <c:v>47.275787800000003</c:v>
                </c:pt>
                <c:pt idx="2983">
                  <c:v>47.275787899999997</c:v>
                </c:pt>
                <c:pt idx="2984">
                  <c:v>47.2757881</c:v>
                </c:pt>
                <c:pt idx="2985">
                  <c:v>47.275787999999999</c:v>
                </c:pt>
                <c:pt idx="2986">
                  <c:v>47.2757881</c:v>
                </c:pt>
                <c:pt idx="2987">
                  <c:v>47.2757881</c:v>
                </c:pt>
                <c:pt idx="2988">
                  <c:v>47.275787999999999</c:v>
                </c:pt>
                <c:pt idx="2989">
                  <c:v>47.275788200000001</c:v>
                </c:pt>
                <c:pt idx="2990">
                  <c:v>47.275788300000002</c:v>
                </c:pt>
                <c:pt idx="2991">
                  <c:v>47.275788400000003</c:v>
                </c:pt>
                <c:pt idx="2992">
                  <c:v>47.275788599999998</c:v>
                </c:pt>
                <c:pt idx="2993">
                  <c:v>47.275788499999997</c:v>
                </c:pt>
                <c:pt idx="2994">
                  <c:v>47.275788400000003</c:v>
                </c:pt>
                <c:pt idx="2995">
                  <c:v>47.275788499999997</c:v>
                </c:pt>
                <c:pt idx="2996">
                  <c:v>47.275788800000001</c:v>
                </c:pt>
                <c:pt idx="2997">
                  <c:v>47.275789000000003</c:v>
                </c:pt>
                <c:pt idx="2998">
                  <c:v>47.275789099999997</c:v>
                </c:pt>
                <c:pt idx="2999">
                  <c:v>47.275789199999998</c:v>
                </c:pt>
                <c:pt idx="3000">
                  <c:v>47.2757893</c:v>
                </c:pt>
                <c:pt idx="3001">
                  <c:v>47.2757893</c:v>
                </c:pt>
                <c:pt idx="3002">
                  <c:v>47.275789400000001</c:v>
                </c:pt>
                <c:pt idx="3003">
                  <c:v>47.275789600000003</c:v>
                </c:pt>
                <c:pt idx="3004">
                  <c:v>47.275789699999997</c:v>
                </c:pt>
                <c:pt idx="3005">
                  <c:v>47.275789799999998</c:v>
                </c:pt>
                <c:pt idx="3006">
                  <c:v>47.275789600000003</c:v>
                </c:pt>
                <c:pt idx="3007">
                  <c:v>47.275789699999997</c:v>
                </c:pt>
                <c:pt idx="3008">
                  <c:v>47.275789500000002</c:v>
                </c:pt>
                <c:pt idx="3009">
                  <c:v>47.275789400000001</c:v>
                </c:pt>
                <c:pt idx="3010">
                  <c:v>47.275789400000001</c:v>
                </c:pt>
                <c:pt idx="3011">
                  <c:v>47.2757893</c:v>
                </c:pt>
                <c:pt idx="3012">
                  <c:v>47.275789199999998</c:v>
                </c:pt>
                <c:pt idx="3013">
                  <c:v>47.2757893</c:v>
                </c:pt>
                <c:pt idx="3014">
                  <c:v>47.275789199999998</c:v>
                </c:pt>
                <c:pt idx="3015">
                  <c:v>47.275789199999998</c:v>
                </c:pt>
                <c:pt idx="3016">
                  <c:v>47.275789400000001</c:v>
                </c:pt>
                <c:pt idx="3017">
                  <c:v>47.275789099999997</c:v>
                </c:pt>
                <c:pt idx="3018">
                  <c:v>47.275789000000003</c:v>
                </c:pt>
                <c:pt idx="3019">
                  <c:v>47.275788900000002</c:v>
                </c:pt>
                <c:pt idx="3020">
                  <c:v>47.275789099999997</c:v>
                </c:pt>
                <c:pt idx="3021">
                  <c:v>47.275788900000002</c:v>
                </c:pt>
                <c:pt idx="3022">
                  <c:v>47.275788900000002</c:v>
                </c:pt>
                <c:pt idx="3023">
                  <c:v>47.275789099999997</c:v>
                </c:pt>
                <c:pt idx="3024">
                  <c:v>47.275789000000003</c:v>
                </c:pt>
                <c:pt idx="3025">
                  <c:v>47.275789000000003</c:v>
                </c:pt>
                <c:pt idx="3026">
                  <c:v>47.275789099999997</c:v>
                </c:pt>
                <c:pt idx="3027">
                  <c:v>47.275788900000002</c:v>
                </c:pt>
                <c:pt idx="3028">
                  <c:v>47.275789099999997</c:v>
                </c:pt>
                <c:pt idx="3029">
                  <c:v>47.275789400000001</c:v>
                </c:pt>
                <c:pt idx="3030">
                  <c:v>47.275789600000003</c:v>
                </c:pt>
                <c:pt idx="3031">
                  <c:v>47.275789500000002</c:v>
                </c:pt>
                <c:pt idx="3032">
                  <c:v>47.275789600000003</c:v>
                </c:pt>
                <c:pt idx="3033">
                  <c:v>47.275789699999997</c:v>
                </c:pt>
                <c:pt idx="3034">
                  <c:v>47.275789899999999</c:v>
                </c:pt>
                <c:pt idx="3035">
                  <c:v>47.275790100000002</c:v>
                </c:pt>
                <c:pt idx="3036">
                  <c:v>47.275790399999998</c:v>
                </c:pt>
                <c:pt idx="3037">
                  <c:v>47.275790600000001</c:v>
                </c:pt>
                <c:pt idx="3038">
                  <c:v>47.275790700000002</c:v>
                </c:pt>
                <c:pt idx="3039">
                  <c:v>47.275790999999998</c:v>
                </c:pt>
                <c:pt idx="3040">
                  <c:v>47.275790999999998</c:v>
                </c:pt>
                <c:pt idx="3041">
                  <c:v>47.2757912</c:v>
                </c:pt>
                <c:pt idx="3042">
                  <c:v>47.275791099999999</c:v>
                </c:pt>
                <c:pt idx="3043">
                  <c:v>47.275791300000002</c:v>
                </c:pt>
                <c:pt idx="3044">
                  <c:v>47.275791400000003</c:v>
                </c:pt>
                <c:pt idx="3045">
                  <c:v>47.275791499999997</c:v>
                </c:pt>
                <c:pt idx="3046">
                  <c:v>47.275791599999998</c:v>
                </c:pt>
                <c:pt idx="3047">
                  <c:v>47.275791699999999</c:v>
                </c:pt>
                <c:pt idx="3048">
                  <c:v>47.275792099999997</c:v>
                </c:pt>
                <c:pt idx="3049">
                  <c:v>47.275792199999998</c:v>
                </c:pt>
                <c:pt idx="3050">
                  <c:v>47.2757924</c:v>
                </c:pt>
                <c:pt idx="3051">
                  <c:v>47.275792600000003</c:v>
                </c:pt>
                <c:pt idx="3052">
                  <c:v>47.275792799999998</c:v>
                </c:pt>
                <c:pt idx="3053">
                  <c:v>47.275792699999997</c:v>
                </c:pt>
                <c:pt idx="3054">
                  <c:v>47.275792799999998</c:v>
                </c:pt>
                <c:pt idx="3055">
                  <c:v>47.275793</c:v>
                </c:pt>
                <c:pt idx="3056">
                  <c:v>47.275793200000003</c:v>
                </c:pt>
                <c:pt idx="3057">
                  <c:v>47.275793299999997</c:v>
                </c:pt>
                <c:pt idx="3058">
                  <c:v>47.275793200000003</c:v>
                </c:pt>
                <c:pt idx="3059">
                  <c:v>47.275793100000001</c:v>
                </c:pt>
                <c:pt idx="3060">
                  <c:v>47.275793200000003</c:v>
                </c:pt>
                <c:pt idx="3061">
                  <c:v>47.275793</c:v>
                </c:pt>
                <c:pt idx="3062">
                  <c:v>47.275793299999997</c:v>
                </c:pt>
                <c:pt idx="3063">
                  <c:v>47.275793200000003</c:v>
                </c:pt>
                <c:pt idx="3064">
                  <c:v>47.275793100000001</c:v>
                </c:pt>
                <c:pt idx="3065">
                  <c:v>47.275793</c:v>
                </c:pt>
                <c:pt idx="3066">
                  <c:v>47.275793200000003</c:v>
                </c:pt>
                <c:pt idx="3067">
                  <c:v>47.275793100000001</c:v>
                </c:pt>
                <c:pt idx="3068">
                  <c:v>47.275793200000003</c:v>
                </c:pt>
                <c:pt idx="3069">
                  <c:v>47.275793100000001</c:v>
                </c:pt>
                <c:pt idx="3070">
                  <c:v>47.275793200000003</c:v>
                </c:pt>
                <c:pt idx="3071">
                  <c:v>47.275793299999997</c:v>
                </c:pt>
                <c:pt idx="3072">
                  <c:v>47.275793200000003</c:v>
                </c:pt>
                <c:pt idx="3073">
                  <c:v>47.275793100000001</c:v>
                </c:pt>
                <c:pt idx="3074">
                  <c:v>47.275793</c:v>
                </c:pt>
                <c:pt idx="3075">
                  <c:v>47.275792600000003</c:v>
                </c:pt>
                <c:pt idx="3076">
                  <c:v>47.275792500000001</c:v>
                </c:pt>
                <c:pt idx="3077">
                  <c:v>47.2757924</c:v>
                </c:pt>
                <c:pt idx="3078">
                  <c:v>47.275792299999999</c:v>
                </c:pt>
                <c:pt idx="3079">
                  <c:v>47.275792199999998</c:v>
                </c:pt>
                <c:pt idx="3080">
                  <c:v>47.275792099999997</c:v>
                </c:pt>
                <c:pt idx="3081">
                  <c:v>47.2757918</c:v>
                </c:pt>
                <c:pt idx="3082">
                  <c:v>47.275791699999999</c:v>
                </c:pt>
                <c:pt idx="3083">
                  <c:v>47.275791699999999</c:v>
                </c:pt>
                <c:pt idx="3084">
                  <c:v>47.275791599999998</c:v>
                </c:pt>
                <c:pt idx="3085">
                  <c:v>47.2757912</c:v>
                </c:pt>
                <c:pt idx="3086">
                  <c:v>47.2757912</c:v>
                </c:pt>
                <c:pt idx="3087">
                  <c:v>47.275791099999999</c:v>
                </c:pt>
                <c:pt idx="3088">
                  <c:v>47.2757912</c:v>
                </c:pt>
                <c:pt idx="3089">
                  <c:v>47.275791099999999</c:v>
                </c:pt>
                <c:pt idx="3090">
                  <c:v>47.275791300000002</c:v>
                </c:pt>
                <c:pt idx="3091">
                  <c:v>47.2757912</c:v>
                </c:pt>
                <c:pt idx="3092">
                  <c:v>47.275790999999998</c:v>
                </c:pt>
                <c:pt idx="3093">
                  <c:v>47.275790899999997</c:v>
                </c:pt>
                <c:pt idx="3094">
                  <c:v>47.275790800000003</c:v>
                </c:pt>
                <c:pt idx="3095">
                  <c:v>47.275790700000002</c:v>
                </c:pt>
                <c:pt idx="3096">
                  <c:v>47.275790800000003</c:v>
                </c:pt>
                <c:pt idx="3097">
                  <c:v>47.275790700000002</c:v>
                </c:pt>
                <c:pt idx="3098">
                  <c:v>47.275790600000001</c:v>
                </c:pt>
                <c:pt idx="3099">
                  <c:v>47.275790499999999</c:v>
                </c:pt>
                <c:pt idx="3100">
                  <c:v>47.275790600000001</c:v>
                </c:pt>
                <c:pt idx="3101">
                  <c:v>47.275790499999999</c:v>
                </c:pt>
                <c:pt idx="3102">
                  <c:v>47.275790399999998</c:v>
                </c:pt>
                <c:pt idx="3103">
                  <c:v>47.275790499999999</c:v>
                </c:pt>
                <c:pt idx="3104">
                  <c:v>47.275790399999998</c:v>
                </c:pt>
                <c:pt idx="3105">
                  <c:v>47.275790499999999</c:v>
                </c:pt>
                <c:pt idx="3106">
                  <c:v>47.275790399999998</c:v>
                </c:pt>
                <c:pt idx="3107">
                  <c:v>47.275790299999997</c:v>
                </c:pt>
                <c:pt idx="3108">
                  <c:v>47.275790200000003</c:v>
                </c:pt>
                <c:pt idx="3109">
                  <c:v>47.275790399999998</c:v>
                </c:pt>
                <c:pt idx="3110">
                  <c:v>47.275790499999999</c:v>
                </c:pt>
                <c:pt idx="3111">
                  <c:v>47.275790600000001</c:v>
                </c:pt>
                <c:pt idx="3112">
                  <c:v>47.275790700000002</c:v>
                </c:pt>
                <c:pt idx="3113">
                  <c:v>47.275790899999997</c:v>
                </c:pt>
                <c:pt idx="3114">
                  <c:v>47.275790999999998</c:v>
                </c:pt>
                <c:pt idx="3115">
                  <c:v>47.275790999999998</c:v>
                </c:pt>
                <c:pt idx="3116">
                  <c:v>47.275790899999997</c:v>
                </c:pt>
                <c:pt idx="3117">
                  <c:v>47.275790800000003</c:v>
                </c:pt>
                <c:pt idx="3118">
                  <c:v>47.275790499999999</c:v>
                </c:pt>
                <c:pt idx="3119">
                  <c:v>47.275790299999997</c:v>
                </c:pt>
                <c:pt idx="3120">
                  <c:v>47.275790200000003</c:v>
                </c:pt>
                <c:pt idx="3121">
                  <c:v>47.275790299999997</c:v>
                </c:pt>
                <c:pt idx="3122">
                  <c:v>47.275790700000002</c:v>
                </c:pt>
                <c:pt idx="3123">
                  <c:v>47.275790800000003</c:v>
                </c:pt>
                <c:pt idx="3124">
                  <c:v>47.275790600000001</c:v>
                </c:pt>
                <c:pt idx="3125">
                  <c:v>47.275790499999999</c:v>
                </c:pt>
                <c:pt idx="3126">
                  <c:v>47.275790200000003</c:v>
                </c:pt>
                <c:pt idx="3127">
                  <c:v>47.275789899999999</c:v>
                </c:pt>
                <c:pt idx="3128">
                  <c:v>47.275789799999998</c:v>
                </c:pt>
                <c:pt idx="3129">
                  <c:v>47.275790000000001</c:v>
                </c:pt>
                <c:pt idx="3130">
                  <c:v>47.275790000000001</c:v>
                </c:pt>
                <c:pt idx="3131">
                  <c:v>47.275789600000003</c:v>
                </c:pt>
                <c:pt idx="3132">
                  <c:v>47.275789500000002</c:v>
                </c:pt>
                <c:pt idx="3133">
                  <c:v>47.275789400000001</c:v>
                </c:pt>
                <c:pt idx="3134">
                  <c:v>47.2757893</c:v>
                </c:pt>
                <c:pt idx="3135">
                  <c:v>47.275789199999998</c:v>
                </c:pt>
                <c:pt idx="3136">
                  <c:v>47.275789099999997</c:v>
                </c:pt>
                <c:pt idx="3137">
                  <c:v>47.275789000000003</c:v>
                </c:pt>
                <c:pt idx="3138">
                  <c:v>47.275788800000001</c:v>
                </c:pt>
                <c:pt idx="3139">
                  <c:v>47.275788900000002</c:v>
                </c:pt>
                <c:pt idx="3140">
                  <c:v>47.275788900000002</c:v>
                </c:pt>
                <c:pt idx="3141">
                  <c:v>47.2757887</c:v>
                </c:pt>
                <c:pt idx="3142">
                  <c:v>47.275788400000003</c:v>
                </c:pt>
                <c:pt idx="3143">
                  <c:v>47.275788499999997</c:v>
                </c:pt>
                <c:pt idx="3144">
                  <c:v>47.275788599999998</c:v>
                </c:pt>
                <c:pt idx="3145">
                  <c:v>47.2757887</c:v>
                </c:pt>
                <c:pt idx="3146">
                  <c:v>47.275788800000001</c:v>
                </c:pt>
                <c:pt idx="3147">
                  <c:v>47.275788900000002</c:v>
                </c:pt>
                <c:pt idx="3148">
                  <c:v>47.275788900000002</c:v>
                </c:pt>
                <c:pt idx="3149">
                  <c:v>47.275789000000003</c:v>
                </c:pt>
                <c:pt idx="3150">
                  <c:v>47.275788800000001</c:v>
                </c:pt>
                <c:pt idx="3151">
                  <c:v>47.2757887</c:v>
                </c:pt>
                <c:pt idx="3152">
                  <c:v>47.275788800000001</c:v>
                </c:pt>
                <c:pt idx="3153">
                  <c:v>47.2757887</c:v>
                </c:pt>
                <c:pt idx="3154">
                  <c:v>47.2757887</c:v>
                </c:pt>
                <c:pt idx="3155">
                  <c:v>47.275788800000001</c:v>
                </c:pt>
                <c:pt idx="3156">
                  <c:v>47.2757887</c:v>
                </c:pt>
                <c:pt idx="3157">
                  <c:v>47.2757887</c:v>
                </c:pt>
                <c:pt idx="3158">
                  <c:v>47.275788800000001</c:v>
                </c:pt>
                <c:pt idx="3159">
                  <c:v>47.2757887</c:v>
                </c:pt>
                <c:pt idx="3160">
                  <c:v>47.2757887</c:v>
                </c:pt>
                <c:pt idx="3161">
                  <c:v>47.275788900000002</c:v>
                </c:pt>
                <c:pt idx="3162">
                  <c:v>47.2757887</c:v>
                </c:pt>
                <c:pt idx="3163">
                  <c:v>47.275788400000003</c:v>
                </c:pt>
                <c:pt idx="3164">
                  <c:v>47.275788400000003</c:v>
                </c:pt>
                <c:pt idx="3165">
                  <c:v>47.275788200000001</c:v>
                </c:pt>
                <c:pt idx="3166">
                  <c:v>47.275788400000003</c:v>
                </c:pt>
                <c:pt idx="3167">
                  <c:v>47.275788400000003</c:v>
                </c:pt>
                <c:pt idx="3168">
                  <c:v>47.275788599999998</c:v>
                </c:pt>
                <c:pt idx="3169">
                  <c:v>47.275788599999998</c:v>
                </c:pt>
                <c:pt idx="3170">
                  <c:v>47.275788300000002</c:v>
                </c:pt>
                <c:pt idx="3171">
                  <c:v>47.275788599999998</c:v>
                </c:pt>
                <c:pt idx="3172">
                  <c:v>47.2757887</c:v>
                </c:pt>
                <c:pt idx="3173">
                  <c:v>47.2757887</c:v>
                </c:pt>
                <c:pt idx="3174">
                  <c:v>47.275788900000002</c:v>
                </c:pt>
                <c:pt idx="3175">
                  <c:v>47.275788800000001</c:v>
                </c:pt>
                <c:pt idx="3176">
                  <c:v>47.275788499999997</c:v>
                </c:pt>
                <c:pt idx="3177">
                  <c:v>47.275788499999997</c:v>
                </c:pt>
                <c:pt idx="3178">
                  <c:v>47.275788499999997</c:v>
                </c:pt>
                <c:pt idx="3179">
                  <c:v>47.275788599999998</c:v>
                </c:pt>
                <c:pt idx="3180">
                  <c:v>47.2757887</c:v>
                </c:pt>
                <c:pt idx="3181">
                  <c:v>47.275788800000001</c:v>
                </c:pt>
                <c:pt idx="3182">
                  <c:v>47.2757887</c:v>
                </c:pt>
                <c:pt idx="3183">
                  <c:v>47.275788499999997</c:v>
                </c:pt>
                <c:pt idx="3184">
                  <c:v>47.275788599999998</c:v>
                </c:pt>
                <c:pt idx="3185">
                  <c:v>47.275788499999997</c:v>
                </c:pt>
                <c:pt idx="3186">
                  <c:v>47.275788400000003</c:v>
                </c:pt>
                <c:pt idx="3187">
                  <c:v>47.275788499999997</c:v>
                </c:pt>
                <c:pt idx="3188">
                  <c:v>47.275788400000003</c:v>
                </c:pt>
                <c:pt idx="3189">
                  <c:v>47.275788499999997</c:v>
                </c:pt>
                <c:pt idx="3190">
                  <c:v>47.275788400000003</c:v>
                </c:pt>
                <c:pt idx="3191">
                  <c:v>47.275788599999998</c:v>
                </c:pt>
                <c:pt idx="3192">
                  <c:v>47.2757887</c:v>
                </c:pt>
                <c:pt idx="3193">
                  <c:v>47.2757887</c:v>
                </c:pt>
                <c:pt idx="3194">
                  <c:v>47.275788800000001</c:v>
                </c:pt>
                <c:pt idx="3195">
                  <c:v>47.2757887</c:v>
                </c:pt>
                <c:pt idx="3196">
                  <c:v>47.275788800000001</c:v>
                </c:pt>
                <c:pt idx="3197">
                  <c:v>47.275788900000002</c:v>
                </c:pt>
                <c:pt idx="3198">
                  <c:v>47.275789000000003</c:v>
                </c:pt>
                <c:pt idx="3199">
                  <c:v>47.275789000000003</c:v>
                </c:pt>
                <c:pt idx="3200">
                  <c:v>47.275788800000001</c:v>
                </c:pt>
                <c:pt idx="3201">
                  <c:v>47.275788800000001</c:v>
                </c:pt>
                <c:pt idx="3202">
                  <c:v>47.2757887</c:v>
                </c:pt>
                <c:pt idx="3203">
                  <c:v>47.275788800000001</c:v>
                </c:pt>
                <c:pt idx="3204">
                  <c:v>47.275789000000003</c:v>
                </c:pt>
                <c:pt idx="3205">
                  <c:v>47.2757893</c:v>
                </c:pt>
                <c:pt idx="3206">
                  <c:v>47.275789400000001</c:v>
                </c:pt>
                <c:pt idx="3207">
                  <c:v>47.275789500000002</c:v>
                </c:pt>
                <c:pt idx="3208">
                  <c:v>47.275789600000003</c:v>
                </c:pt>
                <c:pt idx="3209">
                  <c:v>47.275789699999997</c:v>
                </c:pt>
                <c:pt idx="3210">
                  <c:v>47.275789899999999</c:v>
                </c:pt>
                <c:pt idx="3211">
                  <c:v>47.275789799999998</c:v>
                </c:pt>
                <c:pt idx="3212">
                  <c:v>47.275789699999997</c:v>
                </c:pt>
                <c:pt idx="3213">
                  <c:v>47.275789799999998</c:v>
                </c:pt>
                <c:pt idx="3214">
                  <c:v>47.275789899999999</c:v>
                </c:pt>
                <c:pt idx="3215">
                  <c:v>47.275790000000001</c:v>
                </c:pt>
                <c:pt idx="3216">
                  <c:v>47.275790100000002</c:v>
                </c:pt>
                <c:pt idx="3217">
                  <c:v>47.275790200000003</c:v>
                </c:pt>
                <c:pt idx="3218">
                  <c:v>47.275790000000001</c:v>
                </c:pt>
                <c:pt idx="3219">
                  <c:v>47.275790000000001</c:v>
                </c:pt>
                <c:pt idx="3220">
                  <c:v>47.275790100000002</c:v>
                </c:pt>
                <c:pt idx="3221">
                  <c:v>47.275790200000003</c:v>
                </c:pt>
                <c:pt idx="3222">
                  <c:v>47.275790299999997</c:v>
                </c:pt>
                <c:pt idx="3223">
                  <c:v>47.275790200000003</c:v>
                </c:pt>
                <c:pt idx="3224">
                  <c:v>47.275790100000002</c:v>
                </c:pt>
                <c:pt idx="3225">
                  <c:v>47.275790200000003</c:v>
                </c:pt>
                <c:pt idx="3226">
                  <c:v>47.275790299999997</c:v>
                </c:pt>
                <c:pt idx="3227">
                  <c:v>47.275790399999998</c:v>
                </c:pt>
                <c:pt idx="3228">
                  <c:v>47.275790600000001</c:v>
                </c:pt>
                <c:pt idx="3229">
                  <c:v>47.275790700000002</c:v>
                </c:pt>
                <c:pt idx="3230">
                  <c:v>47.275790999999998</c:v>
                </c:pt>
                <c:pt idx="3231">
                  <c:v>47.2757912</c:v>
                </c:pt>
                <c:pt idx="3232">
                  <c:v>47.275791300000002</c:v>
                </c:pt>
                <c:pt idx="3233">
                  <c:v>47.275791400000003</c:v>
                </c:pt>
                <c:pt idx="3234">
                  <c:v>47.275791499999997</c:v>
                </c:pt>
                <c:pt idx="3235">
                  <c:v>47.275791699999999</c:v>
                </c:pt>
                <c:pt idx="3236">
                  <c:v>47.2757918</c:v>
                </c:pt>
                <c:pt idx="3237">
                  <c:v>47.275791900000002</c:v>
                </c:pt>
                <c:pt idx="3238">
                  <c:v>47.275792000000003</c:v>
                </c:pt>
                <c:pt idx="3239">
                  <c:v>47.275792099999997</c:v>
                </c:pt>
                <c:pt idx="3240">
                  <c:v>47.275792000000003</c:v>
                </c:pt>
                <c:pt idx="3241">
                  <c:v>47.275792199999998</c:v>
                </c:pt>
                <c:pt idx="3242">
                  <c:v>47.275792099999997</c:v>
                </c:pt>
                <c:pt idx="3243">
                  <c:v>47.275792199999998</c:v>
                </c:pt>
                <c:pt idx="3244">
                  <c:v>47.275792099999997</c:v>
                </c:pt>
                <c:pt idx="3245">
                  <c:v>47.275792199999998</c:v>
                </c:pt>
                <c:pt idx="3246">
                  <c:v>47.275792299999999</c:v>
                </c:pt>
                <c:pt idx="3247">
                  <c:v>47.275792199999998</c:v>
                </c:pt>
                <c:pt idx="3248">
                  <c:v>47.275792000000003</c:v>
                </c:pt>
                <c:pt idx="3249">
                  <c:v>47.275791900000002</c:v>
                </c:pt>
                <c:pt idx="3250">
                  <c:v>47.275792000000003</c:v>
                </c:pt>
                <c:pt idx="3251">
                  <c:v>47.275792000000003</c:v>
                </c:pt>
                <c:pt idx="3252">
                  <c:v>47.2757918</c:v>
                </c:pt>
                <c:pt idx="3253">
                  <c:v>47.275791699999999</c:v>
                </c:pt>
                <c:pt idx="3254">
                  <c:v>47.275791599999998</c:v>
                </c:pt>
                <c:pt idx="3255">
                  <c:v>47.275791400000003</c:v>
                </c:pt>
                <c:pt idx="3256">
                  <c:v>47.275791400000003</c:v>
                </c:pt>
                <c:pt idx="3257">
                  <c:v>47.275791099999999</c:v>
                </c:pt>
                <c:pt idx="3258">
                  <c:v>47.2757912</c:v>
                </c:pt>
                <c:pt idx="3259">
                  <c:v>47.275791099999999</c:v>
                </c:pt>
                <c:pt idx="3260">
                  <c:v>47.275790899999997</c:v>
                </c:pt>
                <c:pt idx="3261">
                  <c:v>47.275790499999999</c:v>
                </c:pt>
                <c:pt idx="3262">
                  <c:v>47.275790499999999</c:v>
                </c:pt>
                <c:pt idx="3263">
                  <c:v>47.275789899999999</c:v>
                </c:pt>
                <c:pt idx="3264">
                  <c:v>47.275789799999998</c:v>
                </c:pt>
                <c:pt idx="3265">
                  <c:v>47.275789699999997</c:v>
                </c:pt>
                <c:pt idx="3266">
                  <c:v>47.275789600000003</c:v>
                </c:pt>
                <c:pt idx="3267">
                  <c:v>47.275789400000001</c:v>
                </c:pt>
                <c:pt idx="3268">
                  <c:v>47.275789199999998</c:v>
                </c:pt>
                <c:pt idx="3269">
                  <c:v>47.275789199999998</c:v>
                </c:pt>
                <c:pt idx="3270">
                  <c:v>47.2757893</c:v>
                </c:pt>
                <c:pt idx="3271">
                  <c:v>47.275789099999997</c:v>
                </c:pt>
                <c:pt idx="3272">
                  <c:v>47.275789000000003</c:v>
                </c:pt>
                <c:pt idx="3273">
                  <c:v>47.275788900000002</c:v>
                </c:pt>
                <c:pt idx="3274">
                  <c:v>47.275789000000003</c:v>
                </c:pt>
                <c:pt idx="3275">
                  <c:v>47.275788900000002</c:v>
                </c:pt>
                <c:pt idx="3276">
                  <c:v>47.2757887</c:v>
                </c:pt>
                <c:pt idx="3277">
                  <c:v>47.275788599999998</c:v>
                </c:pt>
                <c:pt idx="3278">
                  <c:v>47.275788499999997</c:v>
                </c:pt>
                <c:pt idx="3279">
                  <c:v>47.275788800000001</c:v>
                </c:pt>
                <c:pt idx="3280">
                  <c:v>47.275788900000002</c:v>
                </c:pt>
                <c:pt idx="3281">
                  <c:v>47.275789099999997</c:v>
                </c:pt>
                <c:pt idx="3282">
                  <c:v>47.275789400000001</c:v>
                </c:pt>
                <c:pt idx="3283">
                  <c:v>47.275789600000003</c:v>
                </c:pt>
                <c:pt idx="3284">
                  <c:v>47.275789400000001</c:v>
                </c:pt>
                <c:pt idx="3285">
                  <c:v>47.2757893</c:v>
                </c:pt>
                <c:pt idx="3286">
                  <c:v>47.275789400000001</c:v>
                </c:pt>
                <c:pt idx="3287">
                  <c:v>47.275789600000003</c:v>
                </c:pt>
                <c:pt idx="3288">
                  <c:v>47.275789699999997</c:v>
                </c:pt>
                <c:pt idx="3289">
                  <c:v>47.275789699999997</c:v>
                </c:pt>
                <c:pt idx="3290">
                  <c:v>47.275789899999999</c:v>
                </c:pt>
                <c:pt idx="3291">
                  <c:v>47.275790100000002</c:v>
                </c:pt>
                <c:pt idx="3292">
                  <c:v>47.275790100000002</c:v>
                </c:pt>
                <c:pt idx="3293">
                  <c:v>47.275790200000003</c:v>
                </c:pt>
                <c:pt idx="3294">
                  <c:v>47.275790299999997</c:v>
                </c:pt>
                <c:pt idx="3295">
                  <c:v>47.275790299999997</c:v>
                </c:pt>
                <c:pt idx="3296">
                  <c:v>47.275790399999998</c:v>
                </c:pt>
                <c:pt idx="3297">
                  <c:v>47.275790600000001</c:v>
                </c:pt>
                <c:pt idx="3298">
                  <c:v>47.275790399999998</c:v>
                </c:pt>
                <c:pt idx="3299">
                  <c:v>47.275790299999997</c:v>
                </c:pt>
                <c:pt idx="3300">
                  <c:v>47.275790399999998</c:v>
                </c:pt>
                <c:pt idx="3301">
                  <c:v>47.275790100000002</c:v>
                </c:pt>
                <c:pt idx="3302">
                  <c:v>47.275790299999997</c:v>
                </c:pt>
                <c:pt idx="3303">
                  <c:v>47.275790200000003</c:v>
                </c:pt>
                <c:pt idx="3304">
                  <c:v>47.275790399999998</c:v>
                </c:pt>
                <c:pt idx="3305">
                  <c:v>47.275790499999999</c:v>
                </c:pt>
                <c:pt idx="3306">
                  <c:v>47.275790800000003</c:v>
                </c:pt>
                <c:pt idx="3307">
                  <c:v>47.275790899999997</c:v>
                </c:pt>
                <c:pt idx="3308">
                  <c:v>47.275790800000003</c:v>
                </c:pt>
                <c:pt idx="3309">
                  <c:v>47.275790700000002</c:v>
                </c:pt>
                <c:pt idx="3310">
                  <c:v>47.275790600000001</c:v>
                </c:pt>
                <c:pt idx="3311">
                  <c:v>47.275790700000002</c:v>
                </c:pt>
                <c:pt idx="3312">
                  <c:v>47.275790899999997</c:v>
                </c:pt>
                <c:pt idx="3313">
                  <c:v>47.275790999999998</c:v>
                </c:pt>
                <c:pt idx="3314">
                  <c:v>47.275790899999997</c:v>
                </c:pt>
                <c:pt idx="3315">
                  <c:v>47.275790899999997</c:v>
                </c:pt>
                <c:pt idx="3316">
                  <c:v>47.275790999999998</c:v>
                </c:pt>
                <c:pt idx="3317">
                  <c:v>47.275790899999997</c:v>
                </c:pt>
                <c:pt idx="3318">
                  <c:v>47.275790800000003</c:v>
                </c:pt>
                <c:pt idx="3319">
                  <c:v>47.275790700000002</c:v>
                </c:pt>
                <c:pt idx="3320">
                  <c:v>47.275790999999998</c:v>
                </c:pt>
                <c:pt idx="3321">
                  <c:v>47.275791099999999</c:v>
                </c:pt>
                <c:pt idx="3322">
                  <c:v>47.275791099999999</c:v>
                </c:pt>
                <c:pt idx="3323">
                  <c:v>47.275790999999998</c:v>
                </c:pt>
                <c:pt idx="3324">
                  <c:v>47.275791099999999</c:v>
                </c:pt>
                <c:pt idx="3325">
                  <c:v>47.275791300000002</c:v>
                </c:pt>
                <c:pt idx="3326">
                  <c:v>47.2757912</c:v>
                </c:pt>
                <c:pt idx="3327">
                  <c:v>47.275791400000003</c:v>
                </c:pt>
                <c:pt idx="3328">
                  <c:v>47.275791499999997</c:v>
                </c:pt>
                <c:pt idx="3329">
                  <c:v>47.275791699999999</c:v>
                </c:pt>
                <c:pt idx="3330">
                  <c:v>47.2757918</c:v>
                </c:pt>
                <c:pt idx="3331">
                  <c:v>47.275791300000002</c:v>
                </c:pt>
                <c:pt idx="3332">
                  <c:v>47.2757912</c:v>
                </c:pt>
                <c:pt idx="3333">
                  <c:v>47.275790999999998</c:v>
                </c:pt>
                <c:pt idx="3334">
                  <c:v>47.275790899999997</c:v>
                </c:pt>
                <c:pt idx="3335">
                  <c:v>47.275790800000003</c:v>
                </c:pt>
                <c:pt idx="3336">
                  <c:v>47.275790899999997</c:v>
                </c:pt>
                <c:pt idx="3337">
                  <c:v>47.275790999999998</c:v>
                </c:pt>
                <c:pt idx="3338">
                  <c:v>47.275790800000003</c:v>
                </c:pt>
                <c:pt idx="3339">
                  <c:v>47.275790800000003</c:v>
                </c:pt>
                <c:pt idx="3340">
                  <c:v>47.275791099999999</c:v>
                </c:pt>
                <c:pt idx="3341">
                  <c:v>47.275791099999999</c:v>
                </c:pt>
                <c:pt idx="3342">
                  <c:v>47.275791099999999</c:v>
                </c:pt>
                <c:pt idx="3343">
                  <c:v>47.275790999999998</c:v>
                </c:pt>
                <c:pt idx="3344">
                  <c:v>47.275791099999999</c:v>
                </c:pt>
                <c:pt idx="3345">
                  <c:v>47.275790999999998</c:v>
                </c:pt>
                <c:pt idx="3346">
                  <c:v>47.275790700000002</c:v>
                </c:pt>
                <c:pt idx="3347">
                  <c:v>47.275790600000001</c:v>
                </c:pt>
                <c:pt idx="3348">
                  <c:v>47.275790499999999</c:v>
                </c:pt>
                <c:pt idx="3349">
                  <c:v>47.275790600000001</c:v>
                </c:pt>
                <c:pt idx="3350">
                  <c:v>47.275790600000001</c:v>
                </c:pt>
                <c:pt idx="3351">
                  <c:v>47.275790800000003</c:v>
                </c:pt>
                <c:pt idx="3352">
                  <c:v>47.275791099999999</c:v>
                </c:pt>
                <c:pt idx="3353">
                  <c:v>47.2757912</c:v>
                </c:pt>
                <c:pt idx="3354">
                  <c:v>47.275791400000003</c:v>
                </c:pt>
                <c:pt idx="3355">
                  <c:v>47.275791499999997</c:v>
                </c:pt>
                <c:pt idx="3356">
                  <c:v>47.275791699999999</c:v>
                </c:pt>
                <c:pt idx="3357">
                  <c:v>47.275791699999999</c:v>
                </c:pt>
                <c:pt idx="3358">
                  <c:v>47.2757918</c:v>
                </c:pt>
                <c:pt idx="3359">
                  <c:v>47.275792099999997</c:v>
                </c:pt>
                <c:pt idx="3360">
                  <c:v>47.275792199999998</c:v>
                </c:pt>
                <c:pt idx="3361">
                  <c:v>47.275792299999999</c:v>
                </c:pt>
                <c:pt idx="3362">
                  <c:v>47.275792099999997</c:v>
                </c:pt>
                <c:pt idx="3363">
                  <c:v>47.275792000000003</c:v>
                </c:pt>
                <c:pt idx="3364">
                  <c:v>47.275791900000002</c:v>
                </c:pt>
                <c:pt idx="3365">
                  <c:v>47.2757918</c:v>
                </c:pt>
                <c:pt idx="3366">
                  <c:v>47.2757918</c:v>
                </c:pt>
                <c:pt idx="3367">
                  <c:v>47.2757918</c:v>
                </c:pt>
                <c:pt idx="3368">
                  <c:v>47.275791699999999</c:v>
                </c:pt>
                <c:pt idx="3369">
                  <c:v>47.275791499999997</c:v>
                </c:pt>
                <c:pt idx="3370">
                  <c:v>47.275791300000002</c:v>
                </c:pt>
                <c:pt idx="3371">
                  <c:v>47.275791300000002</c:v>
                </c:pt>
                <c:pt idx="3372">
                  <c:v>47.275790999999998</c:v>
                </c:pt>
                <c:pt idx="3373">
                  <c:v>47.275790600000001</c:v>
                </c:pt>
                <c:pt idx="3374">
                  <c:v>47.275790000000001</c:v>
                </c:pt>
                <c:pt idx="3375">
                  <c:v>47.275789500000002</c:v>
                </c:pt>
                <c:pt idx="3376">
                  <c:v>47.275789000000003</c:v>
                </c:pt>
                <c:pt idx="3377">
                  <c:v>47.275788300000002</c:v>
                </c:pt>
                <c:pt idx="3378">
                  <c:v>47.2757875</c:v>
                </c:pt>
                <c:pt idx="3379">
                  <c:v>47.275786699999998</c:v>
                </c:pt>
                <c:pt idx="3380">
                  <c:v>47.275786199999999</c:v>
                </c:pt>
                <c:pt idx="3381">
                  <c:v>47.275785999999997</c:v>
                </c:pt>
                <c:pt idx="3382">
                  <c:v>47.2757857</c:v>
                </c:pt>
                <c:pt idx="3383">
                  <c:v>47.275785300000003</c:v>
                </c:pt>
                <c:pt idx="3384">
                  <c:v>47.275784299999998</c:v>
                </c:pt>
                <c:pt idx="3385">
                  <c:v>47.275783199999999</c:v>
                </c:pt>
                <c:pt idx="3386">
                  <c:v>47.275782300000003</c:v>
                </c:pt>
                <c:pt idx="3387">
                  <c:v>47.275781000000002</c:v>
                </c:pt>
                <c:pt idx="3388">
                  <c:v>47.275779</c:v>
                </c:pt>
                <c:pt idx="3389">
                  <c:v>47.275777400000003</c:v>
                </c:pt>
                <c:pt idx="3390">
                  <c:v>47.275776</c:v>
                </c:pt>
                <c:pt idx="3391">
                  <c:v>47.275774699999999</c:v>
                </c:pt>
                <c:pt idx="3392">
                  <c:v>47.275773800000003</c:v>
                </c:pt>
                <c:pt idx="3393">
                  <c:v>47.275773000000001</c:v>
                </c:pt>
                <c:pt idx="3394">
                  <c:v>47.2757717</c:v>
                </c:pt>
                <c:pt idx="3395">
                  <c:v>47.2757705</c:v>
                </c:pt>
                <c:pt idx="3396">
                  <c:v>47.275769400000001</c:v>
                </c:pt>
                <c:pt idx="3397">
                  <c:v>47.275768100000001</c:v>
                </c:pt>
                <c:pt idx="3398">
                  <c:v>47.275767000000002</c:v>
                </c:pt>
                <c:pt idx="3399">
                  <c:v>47.275765700000001</c:v>
                </c:pt>
                <c:pt idx="3400">
                  <c:v>47.275764299999999</c:v>
                </c:pt>
                <c:pt idx="3401">
                  <c:v>47.275762499999999</c:v>
                </c:pt>
                <c:pt idx="3402">
                  <c:v>47.275760699999999</c:v>
                </c:pt>
                <c:pt idx="3403">
                  <c:v>47.275759200000003</c:v>
                </c:pt>
                <c:pt idx="3404">
                  <c:v>47.275758099999997</c:v>
                </c:pt>
                <c:pt idx="3405">
                  <c:v>47.275756600000001</c:v>
                </c:pt>
                <c:pt idx="3406">
                  <c:v>47.275754499999998</c:v>
                </c:pt>
                <c:pt idx="3407">
                  <c:v>47.275752500000003</c:v>
                </c:pt>
                <c:pt idx="3408">
                  <c:v>47.275750799999997</c:v>
                </c:pt>
                <c:pt idx="3409">
                  <c:v>47.275749500000003</c:v>
                </c:pt>
                <c:pt idx="3410">
                  <c:v>47.275748299999997</c:v>
                </c:pt>
                <c:pt idx="3411">
                  <c:v>47.275746599999998</c:v>
                </c:pt>
                <c:pt idx="3412">
                  <c:v>47.275744600000003</c:v>
                </c:pt>
                <c:pt idx="3413">
                  <c:v>47.2757425</c:v>
                </c:pt>
                <c:pt idx="3414">
                  <c:v>47.2757407</c:v>
                </c:pt>
                <c:pt idx="3415">
                  <c:v>47.275739199999997</c:v>
                </c:pt>
                <c:pt idx="3416">
                  <c:v>47.275737499999998</c:v>
                </c:pt>
                <c:pt idx="3417">
                  <c:v>47.275735300000001</c:v>
                </c:pt>
                <c:pt idx="3418">
                  <c:v>47.275733299999999</c:v>
                </c:pt>
                <c:pt idx="3419">
                  <c:v>47.2757316</c:v>
                </c:pt>
                <c:pt idx="3420">
                  <c:v>47.275730099999997</c:v>
                </c:pt>
                <c:pt idx="3421">
                  <c:v>47.275728999999998</c:v>
                </c:pt>
                <c:pt idx="3422">
                  <c:v>47.275727500000002</c:v>
                </c:pt>
                <c:pt idx="3423">
                  <c:v>47.275725700000002</c:v>
                </c:pt>
                <c:pt idx="3424">
                  <c:v>47.275724099999998</c:v>
                </c:pt>
                <c:pt idx="3425">
                  <c:v>47.275722299999998</c:v>
                </c:pt>
                <c:pt idx="3426">
                  <c:v>47.275720700000001</c:v>
                </c:pt>
                <c:pt idx="3427">
                  <c:v>47.275719000000002</c:v>
                </c:pt>
                <c:pt idx="3428">
                  <c:v>47.275716799999998</c:v>
                </c:pt>
                <c:pt idx="3429">
                  <c:v>47.275714600000001</c:v>
                </c:pt>
                <c:pt idx="3430">
                  <c:v>47.275712599999999</c:v>
                </c:pt>
                <c:pt idx="3431">
                  <c:v>47.275710599999996</c:v>
                </c:pt>
                <c:pt idx="3432">
                  <c:v>47.2757091</c:v>
                </c:pt>
                <c:pt idx="3433">
                  <c:v>47.275707400000002</c:v>
                </c:pt>
                <c:pt idx="3434">
                  <c:v>47.2757054</c:v>
                </c:pt>
                <c:pt idx="3435">
                  <c:v>47.2757036</c:v>
                </c:pt>
                <c:pt idx="3436">
                  <c:v>47.2757018</c:v>
                </c:pt>
                <c:pt idx="3437">
                  <c:v>47.275700299999997</c:v>
                </c:pt>
                <c:pt idx="3438">
                  <c:v>47.275698900000002</c:v>
                </c:pt>
                <c:pt idx="3439">
                  <c:v>47.275697100000002</c:v>
                </c:pt>
                <c:pt idx="3440">
                  <c:v>47.275694700000003</c:v>
                </c:pt>
                <c:pt idx="3441">
                  <c:v>47.275692499999998</c:v>
                </c:pt>
                <c:pt idx="3442">
                  <c:v>47.2756908</c:v>
                </c:pt>
                <c:pt idx="3443">
                  <c:v>47.275689300000003</c:v>
                </c:pt>
                <c:pt idx="3444">
                  <c:v>47.275688000000002</c:v>
                </c:pt>
                <c:pt idx="3445">
                  <c:v>47.275686399999998</c:v>
                </c:pt>
                <c:pt idx="3446">
                  <c:v>47.275684699999999</c:v>
                </c:pt>
                <c:pt idx="3447">
                  <c:v>47.275683200000003</c:v>
                </c:pt>
                <c:pt idx="3448">
                  <c:v>47.2756817</c:v>
                </c:pt>
                <c:pt idx="3449">
                  <c:v>47.2756805</c:v>
                </c:pt>
                <c:pt idx="3450">
                  <c:v>47.275679699999998</c:v>
                </c:pt>
                <c:pt idx="3451">
                  <c:v>47.275678399999997</c:v>
                </c:pt>
                <c:pt idx="3452">
                  <c:v>47.275676699999998</c:v>
                </c:pt>
                <c:pt idx="3453">
                  <c:v>47.275675200000002</c:v>
                </c:pt>
                <c:pt idx="3454">
                  <c:v>47.275673699999999</c:v>
                </c:pt>
                <c:pt idx="3455">
                  <c:v>47.275672399999998</c:v>
                </c:pt>
                <c:pt idx="3456">
                  <c:v>47.275671000000003</c:v>
                </c:pt>
                <c:pt idx="3457">
                  <c:v>47.275669100000002</c:v>
                </c:pt>
                <c:pt idx="3458">
                  <c:v>47.275666899999997</c:v>
                </c:pt>
                <c:pt idx="3459">
                  <c:v>47.275664900000002</c:v>
                </c:pt>
                <c:pt idx="3460">
                  <c:v>47.2756635</c:v>
                </c:pt>
                <c:pt idx="3461">
                  <c:v>47.275662400000002</c:v>
                </c:pt>
                <c:pt idx="3462">
                  <c:v>47.275661300000003</c:v>
                </c:pt>
                <c:pt idx="3463">
                  <c:v>47.275659699999999</c:v>
                </c:pt>
                <c:pt idx="3464">
                  <c:v>47.275657500000001</c:v>
                </c:pt>
                <c:pt idx="3465">
                  <c:v>47.2756556</c:v>
                </c:pt>
                <c:pt idx="3466">
                  <c:v>47.275654099999997</c:v>
                </c:pt>
                <c:pt idx="3467">
                  <c:v>47.275652800000003</c:v>
                </c:pt>
                <c:pt idx="3468">
                  <c:v>47.275651600000003</c:v>
                </c:pt>
                <c:pt idx="3469">
                  <c:v>47.275649700000002</c:v>
                </c:pt>
                <c:pt idx="3470">
                  <c:v>47.275647499999998</c:v>
                </c:pt>
                <c:pt idx="3471">
                  <c:v>47.275645799999999</c:v>
                </c:pt>
                <c:pt idx="3472">
                  <c:v>47.275644200000002</c:v>
                </c:pt>
                <c:pt idx="3473">
                  <c:v>47.275643100000003</c:v>
                </c:pt>
                <c:pt idx="3474">
                  <c:v>47.275641499999999</c:v>
                </c:pt>
                <c:pt idx="3475">
                  <c:v>47.275639699999999</c:v>
                </c:pt>
                <c:pt idx="3476">
                  <c:v>47.275638100000002</c:v>
                </c:pt>
                <c:pt idx="3477">
                  <c:v>47.275636900000002</c:v>
                </c:pt>
                <c:pt idx="3478">
                  <c:v>47.275635600000001</c:v>
                </c:pt>
                <c:pt idx="3479">
                  <c:v>47.2756343</c:v>
                </c:pt>
                <c:pt idx="3480">
                  <c:v>47.275632700000003</c:v>
                </c:pt>
                <c:pt idx="3481">
                  <c:v>47.275631099999998</c:v>
                </c:pt>
                <c:pt idx="3482">
                  <c:v>47.27563</c:v>
                </c:pt>
                <c:pt idx="3483">
                  <c:v>47.275629100000003</c:v>
                </c:pt>
                <c:pt idx="3484">
                  <c:v>47.275628500000003</c:v>
                </c:pt>
                <c:pt idx="3485">
                  <c:v>47.275627800000002</c:v>
                </c:pt>
                <c:pt idx="3486">
                  <c:v>47.275626699999997</c:v>
                </c:pt>
                <c:pt idx="3487">
                  <c:v>47.275625599999998</c:v>
                </c:pt>
                <c:pt idx="3488">
                  <c:v>47.275625099999999</c:v>
                </c:pt>
                <c:pt idx="3489">
                  <c:v>47.275624800000003</c:v>
                </c:pt>
                <c:pt idx="3490">
                  <c:v>47.275624499999999</c:v>
                </c:pt>
                <c:pt idx="3491">
                  <c:v>47.275623899999999</c:v>
                </c:pt>
                <c:pt idx="3492">
                  <c:v>47.275623199999998</c:v>
                </c:pt>
                <c:pt idx="3493">
                  <c:v>47.275622300000002</c:v>
                </c:pt>
                <c:pt idx="3494">
                  <c:v>47.2756215</c:v>
                </c:pt>
                <c:pt idx="3495">
                  <c:v>47.275621299999997</c:v>
                </c:pt>
                <c:pt idx="3496">
                  <c:v>47.275621000000001</c:v>
                </c:pt>
                <c:pt idx="3497">
                  <c:v>47.275620699999997</c:v>
                </c:pt>
                <c:pt idx="3498">
                  <c:v>47.275620400000001</c:v>
                </c:pt>
                <c:pt idx="3499">
                  <c:v>47.275619499999998</c:v>
                </c:pt>
                <c:pt idx="3500">
                  <c:v>47.275618700000003</c:v>
                </c:pt>
                <c:pt idx="3501">
                  <c:v>47.275618000000001</c:v>
                </c:pt>
                <c:pt idx="3502">
                  <c:v>47.2756173</c:v>
                </c:pt>
                <c:pt idx="3503">
                  <c:v>47.275616599999999</c:v>
                </c:pt>
                <c:pt idx="3504">
                  <c:v>47.275616200000002</c:v>
                </c:pt>
                <c:pt idx="3505">
                  <c:v>47.275615600000002</c:v>
                </c:pt>
                <c:pt idx="3506">
                  <c:v>47.275614599999997</c:v>
                </c:pt>
                <c:pt idx="3507">
                  <c:v>47.275613800000002</c:v>
                </c:pt>
                <c:pt idx="3508">
                  <c:v>47.275613300000003</c:v>
                </c:pt>
                <c:pt idx="3509">
                  <c:v>47.275612799999998</c:v>
                </c:pt>
                <c:pt idx="3510">
                  <c:v>47.275612600000002</c:v>
                </c:pt>
                <c:pt idx="3511">
                  <c:v>47.275612500000001</c:v>
                </c:pt>
                <c:pt idx="3512">
                  <c:v>47.275612199999998</c:v>
                </c:pt>
                <c:pt idx="3513">
                  <c:v>47.275612099999996</c:v>
                </c:pt>
                <c:pt idx="3514">
                  <c:v>47.2756124</c:v>
                </c:pt>
                <c:pt idx="3515">
                  <c:v>47.275612199999998</c:v>
                </c:pt>
                <c:pt idx="3516">
                  <c:v>47.275611900000001</c:v>
                </c:pt>
                <c:pt idx="3517">
                  <c:v>47.2756118</c:v>
                </c:pt>
                <c:pt idx="3518">
                  <c:v>47.275611599999998</c:v>
                </c:pt>
                <c:pt idx="3519">
                  <c:v>47.275611699999999</c:v>
                </c:pt>
                <c:pt idx="3520">
                  <c:v>47.275611499999997</c:v>
                </c:pt>
                <c:pt idx="3521">
                  <c:v>47.275610899999997</c:v>
                </c:pt>
                <c:pt idx="3522">
                  <c:v>47.275610499999999</c:v>
                </c:pt>
                <c:pt idx="3523">
                  <c:v>47.275610200000003</c:v>
                </c:pt>
                <c:pt idx="3524">
                  <c:v>47.275610100000002</c:v>
                </c:pt>
                <c:pt idx="3525">
                  <c:v>47.27561</c:v>
                </c:pt>
                <c:pt idx="3526">
                  <c:v>47.275609699999997</c:v>
                </c:pt>
                <c:pt idx="3527">
                  <c:v>47.2756094</c:v>
                </c:pt>
                <c:pt idx="3528">
                  <c:v>47.275609000000003</c:v>
                </c:pt>
                <c:pt idx="3529">
                  <c:v>47.275608699999999</c:v>
                </c:pt>
                <c:pt idx="3530">
                  <c:v>47.275608800000001</c:v>
                </c:pt>
                <c:pt idx="3531">
                  <c:v>47.275609199999998</c:v>
                </c:pt>
                <c:pt idx="3532">
                  <c:v>47.275608800000001</c:v>
                </c:pt>
                <c:pt idx="3533">
                  <c:v>47.275608099999999</c:v>
                </c:pt>
                <c:pt idx="3534">
                  <c:v>47.2756075</c:v>
                </c:pt>
                <c:pt idx="3535">
                  <c:v>47.275607399999998</c:v>
                </c:pt>
                <c:pt idx="3536">
                  <c:v>47.275607299999997</c:v>
                </c:pt>
                <c:pt idx="3537">
                  <c:v>47.275607000000001</c:v>
                </c:pt>
                <c:pt idx="3538">
                  <c:v>47.275606600000003</c:v>
                </c:pt>
                <c:pt idx="3539">
                  <c:v>47.275606199999999</c:v>
                </c:pt>
                <c:pt idx="3540">
                  <c:v>47.275605800000001</c:v>
                </c:pt>
                <c:pt idx="3541">
                  <c:v>47.2756057</c:v>
                </c:pt>
                <c:pt idx="3542">
                  <c:v>47.275605200000001</c:v>
                </c:pt>
                <c:pt idx="3543">
                  <c:v>47.275604899999998</c:v>
                </c:pt>
                <c:pt idx="3544">
                  <c:v>47.2756045</c:v>
                </c:pt>
                <c:pt idx="3545">
                  <c:v>47.275603799999999</c:v>
                </c:pt>
                <c:pt idx="3546">
                  <c:v>47.275603699999998</c:v>
                </c:pt>
                <c:pt idx="3547">
                  <c:v>47.275603599999997</c:v>
                </c:pt>
                <c:pt idx="3548">
                  <c:v>47.2756033</c:v>
                </c:pt>
                <c:pt idx="3549">
                  <c:v>47.275602499999998</c:v>
                </c:pt>
                <c:pt idx="3550">
                  <c:v>47.275601799999997</c:v>
                </c:pt>
                <c:pt idx="3551">
                  <c:v>47.275601700000003</c:v>
                </c:pt>
                <c:pt idx="3552">
                  <c:v>47.275601600000002</c:v>
                </c:pt>
                <c:pt idx="3553">
                  <c:v>47.2756015</c:v>
                </c:pt>
                <c:pt idx="3554">
                  <c:v>47.275601100000003</c:v>
                </c:pt>
                <c:pt idx="3555">
                  <c:v>47.275600400000002</c:v>
                </c:pt>
                <c:pt idx="3556">
                  <c:v>47.275599700000001</c:v>
                </c:pt>
                <c:pt idx="3557">
                  <c:v>47.2755996</c:v>
                </c:pt>
                <c:pt idx="3558">
                  <c:v>47.275599399999997</c:v>
                </c:pt>
                <c:pt idx="3559">
                  <c:v>47.275598899999999</c:v>
                </c:pt>
                <c:pt idx="3560">
                  <c:v>47.275598100000003</c:v>
                </c:pt>
                <c:pt idx="3561">
                  <c:v>47.275597500000003</c:v>
                </c:pt>
                <c:pt idx="3562">
                  <c:v>47.275597099999999</c:v>
                </c:pt>
                <c:pt idx="3563">
                  <c:v>47.275596999999998</c:v>
                </c:pt>
                <c:pt idx="3564">
                  <c:v>47.275596499999999</c:v>
                </c:pt>
                <c:pt idx="3565">
                  <c:v>47.275595699999997</c:v>
                </c:pt>
                <c:pt idx="3566">
                  <c:v>47.275595199999998</c:v>
                </c:pt>
                <c:pt idx="3567">
                  <c:v>47.275595099999997</c:v>
                </c:pt>
                <c:pt idx="3568">
                  <c:v>47.2755948</c:v>
                </c:pt>
                <c:pt idx="3569">
                  <c:v>47.2755942</c:v>
                </c:pt>
                <c:pt idx="3570">
                  <c:v>47.275593800000003</c:v>
                </c:pt>
                <c:pt idx="3571">
                  <c:v>47.275593700000002</c:v>
                </c:pt>
                <c:pt idx="3572">
                  <c:v>47.275593499999999</c:v>
                </c:pt>
                <c:pt idx="3573">
                  <c:v>47.275593299999997</c:v>
                </c:pt>
                <c:pt idx="3574">
                  <c:v>47.275592799999998</c:v>
                </c:pt>
                <c:pt idx="3575">
                  <c:v>47.2755923</c:v>
                </c:pt>
                <c:pt idx="3576">
                  <c:v>47.275591900000002</c:v>
                </c:pt>
                <c:pt idx="3577">
                  <c:v>47.275591400000003</c:v>
                </c:pt>
                <c:pt idx="3578">
                  <c:v>47.2755911</c:v>
                </c:pt>
                <c:pt idx="3579">
                  <c:v>47.275590700000002</c:v>
                </c:pt>
                <c:pt idx="3580">
                  <c:v>47.275590100000002</c:v>
                </c:pt>
                <c:pt idx="3581">
                  <c:v>47.275589600000004</c:v>
                </c:pt>
                <c:pt idx="3582">
                  <c:v>47.275589400000001</c:v>
                </c:pt>
                <c:pt idx="3583">
                  <c:v>47.275589500000002</c:v>
                </c:pt>
                <c:pt idx="3584">
                  <c:v>47.275589600000004</c:v>
                </c:pt>
                <c:pt idx="3585">
                  <c:v>47.275588999999997</c:v>
                </c:pt>
                <c:pt idx="3586">
                  <c:v>47.2755881</c:v>
                </c:pt>
                <c:pt idx="3587">
                  <c:v>47.275587199999997</c:v>
                </c:pt>
                <c:pt idx="3588">
                  <c:v>47.275586699999998</c:v>
                </c:pt>
                <c:pt idx="3589">
                  <c:v>47.275585999999997</c:v>
                </c:pt>
                <c:pt idx="3590">
                  <c:v>47.275585</c:v>
                </c:pt>
                <c:pt idx="3591">
                  <c:v>47.275583599999997</c:v>
                </c:pt>
                <c:pt idx="3592">
                  <c:v>47.275582100000001</c:v>
                </c:pt>
                <c:pt idx="3593">
                  <c:v>47.2755814</c:v>
                </c:pt>
                <c:pt idx="3594">
                  <c:v>47.275581099999997</c:v>
                </c:pt>
                <c:pt idx="3595">
                  <c:v>47.275580699999999</c:v>
                </c:pt>
                <c:pt idx="3596">
                  <c:v>47.2755802</c:v>
                </c:pt>
                <c:pt idx="3597">
                  <c:v>47.275579299999997</c:v>
                </c:pt>
                <c:pt idx="3598">
                  <c:v>47.275578699999997</c:v>
                </c:pt>
                <c:pt idx="3599">
                  <c:v>47.275578299999999</c:v>
                </c:pt>
                <c:pt idx="3600">
                  <c:v>47.275578000000003</c:v>
                </c:pt>
                <c:pt idx="3601">
                  <c:v>47.275577900000002</c:v>
                </c:pt>
                <c:pt idx="3602">
                  <c:v>47.275577800000001</c:v>
                </c:pt>
                <c:pt idx="3603">
                  <c:v>47.275577499999997</c:v>
                </c:pt>
                <c:pt idx="3604">
                  <c:v>47.2755771</c:v>
                </c:pt>
                <c:pt idx="3605">
                  <c:v>47.275576700000002</c:v>
                </c:pt>
                <c:pt idx="3606">
                  <c:v>47.275576299999997</c:v>
                </c:pt>
                <c:pt idx="3607">
                  <c:v>47.275576200000003</c:v>
                </c:pt>
                <c:pt idx="3608">
                  <c:v>47.2755759</c:v>
                </c:pt>
                <c:pt idx="3609">
                  <c:v>47.275575600000003</c:v>
                </c:pt>
                <c:pt idx="3610">
                  <c:v>47.2755753</c:v>
                </c:pt>
                <c:pt idx="3611">
                  <c:v>47.275575000000003</c:v>
                </c:pt>
                <c:pt idx="3612">
                  <c:v>47.275575099999998</c:v>
                </c:pt>
                <c:pt idx="3613">
                  <c:v>47.275574900000002</c:v>
                </c:pt>
                <c:pt idx="3614">
                  <c:v>47.275574800000001</c:v>
                </c:pt>
                <c:pt idx="3615">
                  <c:v>47.275574400000004</c:v>
                </c:pt>
                <c:pt idx="3616">
                  <c:v>47.2755741</c:v>
                </c:pt>
                <c:pt idx="3617">
                  <c:v>47.275573999999999</c:v>
                </c:pt>
                <c:pt idx="3618">
                  <c:v>47.2755741</c:v>
                </c:pt>
                <c:pt idx="3619">
                  <c:v>47.275573899999998</c:v>
                </c:pt>
                <c:pt idx="3620">
                  <c:v>47.275573700000002</c:v>
                </c:pt>
                <c:pt idx="3621">
                  <c:v>47.2755729</c:v>
                </c:pt>
                <c:pt idx="3622">
                  <c:v>47.275572400000001</c:v>
                </c:pt>
                <c:pt idx="3623">
                  <c:v>47.2755723</c:v>
                </c:pt>
                <c:pt idx="3624">
                  <c:v>47.275572199999999</c:v>
                </c:pt>
                <c:pt idx="3625">
                  <c:v>47.275572099999998</c:v>
                </c:pt>
                <c:pt idx="3626">
                  <c:v>47.275571800000002</c:v>
                </c:pt>
                <c:pt idx="3627">
                  <c:v>47.275571300000003</c:v>
                </c:pt>
                <c:pt idx="3628">
                  <c:v>47.275570899999998</c:v>
                </c:pt>
                <c:pt idx="3629">
                  <c:v>47.275570700000003</c:v>
                </c:pt>
                <c:pt idx="3630">
                  <c:v>47.275570600000002</c:v>
                </c:pt>
                <c:pt idx="3631">
                  <c:v>47.275570100000003</c:v>
                </c:pt>
                <c:pt idx="3632">
                  <c:v>47.275569500000003</c:v>
                </c:pt>
                <c:pt idx="3633">
                  <c:v>47.275568900000003</c:v>
                </c:pt>
                <c:pt idx="3634">
                  <c:v>47.2755686</c:v>
                </c:pt>
                <c:pt idx="3635">
                  <c:v>47.275568499999999</c:v>
                </c:pt>
                <c:pt idx="3636">
                  <c:v>47.275568399999997</c:v>
                </c:pt>
                <c:pt idx="3637">
                  <c:v>47.275568100000001</c:v>
                </c:pt>
                <c:pt idx="3638">
                  <c:v>47.275567299999999</c:v>
                </c:pt>
                <c:pt idx="3639">
                  <c:v>47.275566400000002</c:v>
                </c:pt>
                <c:pt idx="3640">
                  <c:v>47.2755662</c:v>
                </c:pt>
                <c:pt idx="3641">
                  <c:v>47.275565800000003</c:v>
                </c:pt>
                <c:pt idx="3642">
                  <c:v>47.2755656</c:v>
                </c:pt>
                <c:pt idx="3643">
                  <c:v>47.275565399999998</c:v>
                </c:pt>
                <c:pt idx="3644">
                  <c:v>47.275565</c:v>
                </c:pt>
                <c:pt idx="3645">
                  <c:v>47.275564600000003</c:v>
                </c:pt>
                <c:pt idx="3646">
                  <c:v>47.2755644</c:v>
                </c:pt>
                <c:pt idx="3647">
                  <c:v>47.275564500000002</c:v>
                </c:pt>
                <c:pt idx="3648">
                  <c:v>47.275564600000003</c:v>
                </c:pt>
                <c:pt idx="3649">
                  <c:v>47.275564299999999</c:v>
                </c:pt>
                <c:pt idx="3650">
                  <c:v>47.2755638</c:v>
                </c:pt>
                <c:pt idx="3651">
                  <c:v>47.275563300000002</c:v>
                </c:pt>
                <c:pt idx="3652">
                  <c:v>47.275562899999997</c:v>
                </c:pt>
                <c:pt idx="3653">
                  <c:v>47.275562700000002</c:v>
                </c:pt>
                <c:pt idx="3654">
                  <c:v>47.275562499999999</c:v>
                </c:pt>
                <c:pt idx="3655">
                  <c:v>47.275562299999997</c:v>
                </c:pt>
                <c:pt idx="3656">
                  <c:v>47.275561699999997</c:v>
                </c:pt>
                <c:pt idx="3657">
                  <c:v>47.275560900000002</c:v>
                </c:pt>
                <c:pt idx="3658">
                  <c:v>47.275560499999997</c:v>
                </c:pt>
                <c:pt idx="3659">
                  <c:v>47.275560599999999</c:v>
                </c:pt>
                <c:pt idx="3660">
                  <c:v>47.275560800000001</c:v>
                </c:pt>
                <c:pt idx="3661">
                  <c:v>47.275560499999997</c:v>
                </c:pt>
                <c:pt idx="3662">
                  <c:v>47.2755601</c:v>
                </c:pt>
                <c:pt idx="3663">
                  <c:v>47.275559999999999</c:v>
                </c:pt>
                <c:pt idx="3664">
                  <c:v>47.275559899999998</c:v>
                </c:pt>
                <c:pt idx="3665">
                  <c:v>47.275559800000003</c:v>
                </c:pt>
                <c:pt idx="3666">
                  <c:v>47.275559600000001</c:v>
                </c:pt>
                <c:pt idx="3667">
                  <c:v>47.275559000000001</c:v>
                </c:pt>
                <c:pt idx="3668">
                  <c:v>47.275558400000001</c:v>
                </c:pt>
                <c:pt idx="3669">
                  <c:v>47.275558199999999</c:v>
                </c:pt>
                <c:pt idx="3670">
                  <c:v>47.2755583</c:v>
                </c:pt>
                <c:pt idx="3671">
                  <c:v>47.275558199999999</c:v>
                </c:pt>
                <c:pt idx="3672">
                  <c:v>47.275557599999999</c:v>
                </c:pt>
                <c:pt idx="3673">
                  <c:v>47.275556999999999</c:v>
                </c:pt>
                <c:pt idx="3674">
                  <c:v>47.275556700000003</c:v>
                </c:pt>
                <c:pt idx="3675">
                  <c:v>47.275556600000002</c:v>
                </c:pt>
                <c:pt idx="3676">
                  <c:v>47.275556399999999</c:v>
                </c:pt>
                <c:pt idx="3677">
                  <c:v>47.275556100000003</c:v>
                </c:pt>
                <c:pt idx="3678">
                  <c:v>47.275556600000002</c:v>
                </c:pt>
                <c:pt idx="3679">
                  <c:v>47.275556999999999</c:v>
                </c:pt>
                <c:pt idx="3680">
                  <c:v>47.275557300000003</c:v>
                </c:pt>
                <c:pt idx="3681">
                  <c:v>47.275557599999999</c:v>
                </c:pt>
                <c:pt idx="3682">
                  <c:v>47.275557999999997</c:v>
                </c:pt>
                <c:pt idx="3683">
                  <c:v>47.2755589</c:v>
                </c:pt>
                <c:pt idx="3684">
                  <c:v>47.275559999999999</c:v>
                </c:pt>
                <c:pt idx="3685">
                  <c:v>47.275561199999999</c:v>
                </c:pt>
                <c:pt idx="3686">
                  <c:v>47.275562299999997</c:v>
                </c:pt>
                <c:pt idx="3687">
                  <c:v>47.275563400000003</c:v>
                </c:pt>
                <c:pt idx="3688">
                  <c:v>47.275565100000001</c:v>
                </c:pt>
                <c:pt idx="3689">
                  <c:v>47.275567100000004</c:v>
                </c:pt>
                <c:pt idx="3690">
                  <c:v>47.275568900000003</c:v>
                </c:pt>
                <c:pt idx="3691">
                  <c:v>47.275570399999999</c:v>
                </c:pt>
                <c:pt idx="3692">
                  <c:v>47.275571800000002</c:v>
                </c:pt>
                <c:pt idx="3693">
                  <c:v>47.275575000000003</c:v>
                </c:pt>
                <c:pt idx="3694">
                  <c:v>47.2755771</c:v>
                </c:pt>
                <c:pt idx="3695">
                  <c:v>47.275578699999997</c:v>
                </c:pt>
                <c:pt idx="3696">
                  <c:v>47.2755802</c:v>
                </c:pt>
                <c:pt idx="3697">
                  <c:v>47.2755814</c:v>
                </c:pt>
                <c:pt idx="3698">
                  <c:v>47.2755826</c:v>
                </c:pt>
                <c:pt idx="3699">
                  <c:v>47.275583900000001</c:v>
                </c:pt>
                <c:pt idx="3700">
                  <c:v>47.275585700000001</c:v>
                </c:pt>
                <c:pt idx="3701">
                  <c:v>47.275587899999998</c:v>
                </c:pt>
                <c:pt idx="3702">
                  <c:v>47.275589699999998</c:v>
                </c:pt>
                <c:pt idx="3703">
                  <c:v>47.275590999999999</c:v>
                </c:pt>
                <c:pt idx="3704">
                  <c:v>47.2755923</c:v>
                </c:pt>
                <c:pt idx="3705">
                  <c:v>47.275593399999998</c:v>
                </c:pt>
                <c:pt idx="3706">
                  <c:v>47.275594599999998</c:v>
                </c:pt>
                <c:pt idx="3707">
                  <c:v>47.275596499999999</c:v>
                </c:pt>
                <c:pt idx="3708">
                  <c:v>47.275598100000003</c:v>
                </c:pt>
                <c:pt idx="3709">
                  <c:v>47.275599399999997</c:v>
                </c:pt>
                <c:pt idx="3710">
                  <c:v>47.275601399999999</c:v>
                </c:pt>
                <c:pt idx="3711">
                  <c:v>47.275603500000003</c:v>
                </c:pt>
                <c:pt idx="3712">
                  <c:v>47.275605300000002</c:v>
                </c:pt>
                <c:pt idx="3713">
                  <c:v>47.275606799999998</c:v>
                </c:pt>
                <c:pt idx="3714">
                  <c:v>47.275608200000001</c:v>
                </c:pt>
                <c:pt idx="3715">
                  <c:v>47.275609299999999</c:v>
                </c:pt>
                <c:pt idx="3716">
                  <c:v>47.275609799999998</c:v>
                </c:pt>
                <c:pt idx="3717">
                  <c:v>47.27561</c:v>
                </c:pt>
                <c:pt idx="3718">
                  <c:v>47.275609899999999</c:v>
                </c:pt>
                <c:pt idx="3719">
                  <c:v>47.27561</c:v>
                </c:pt>
                <c:pt idx="3720">
                  <c:v>47.27561</c:v>
                </c:pt>
                <c:pt idx="3721">
                  <c:v>47.275610200000003</c:v>
                </c:pt>
                <c:pt idx="3722">
                  <c:v>47.275610100000002</c:v>
                </c:pt>
                <c:pt idx="3723">
                  <c:v>47.275610100000002</c:v>
                </c:pt>
                <c:pt idx="3724">
                  <c:v>47.27561</c:v>
                </c:pt>
                <c:pt idx="3725">
                  <c:v>47.275609799999998</c:v>
                </c:pt>
                <c:pt idx="3726">
                  <c:v>47.275609600000003</c:v>
                </c:pt>
                <c:pt idx="3727">
                  <c:v>47.275609799999998</c:v>
                </c:pt>
                <c:pt idx="3728">
                  <c:v>47.275609899999999</c:v>
                </c:pt>
                <c:pt idx="3729">
                  <c:v>47.275609799999998</c:v>
                </c:pt>
                <c:pt idx="3730">
                  <c:v>47.275609899999999</c:v>
                </c:pt>
                <c:pt idx="3731">
                  <c:v>47.275609699999997</c:v>
                </c:pt>
                <c:pt idx="3732">
                  <c:v>47.275609099999997</c:v>
                </c:pt>
                <c:pt idx="3733">
                  <c:v>47.275608800000001</c:v>
                </c:pt>
                <c:pt idx="3734">
                  <c:v>47.275608699999999</c:v>
                </c:pt>
                <c:pt idx="3735">
                  <c:v>47.275608300000002</c:v>
                </c:pt>
                <c:pt idx="3736">
                  <c:v>47.275607899999997</c:v>
                </c:pt>
                <c:pt idx="3737">
                  <c:v>47.275607800000003</c:v>
                </c:pt>
                <c:pt idx="3738">
                  <c:v>47.275607700000002</c:v>
                </c:pt>
                <c:pt idx="3739">
                  <c:v>47.2756075</c:v>
                </c:pt>
                <c:pt idx="3740">
                  <c:v>47.275607100000002</c:v>
                </c:pt>
                <c:pt idx="3741">
                  <c:v>47.2756069</c:v>
                </c:pt>
                <c:pt idx="3742">
                  <c:v>47.275606799999998</c:v>
                </c:pt>
                <c:pt idx="3743">
                  <c:v>47.275606199999999</c:v>
                </c:pt>
                <c:pt idx="3744">
                  <c:v>47.275606099999997</c:v>
                </c:pt>
                <c:pt idx="3745">
                  <c:v>47.275605900000002</c:v>
                </c:pt>
                <c:pt idx="3746">
                  <c:v>47.275605499999998</c:v>
                </c:pt>
                <c:pt idx="3747">
                  <c:v>47.275605300000002</c:v>
                </c:pt>
                <c:pt idx="3748">
                  <c:v>47.275605400000003</c:v>
                </c:pt>
                <c:pt idx="3749">
                  <c:v>47.275605200000001</c:v>
                </c:pt>
                <c:pt idx="3750">
                  <c:v>47.275604999999999</c:v>
                </c:pt>
                <c:pt idx="3751">
                  <c:v>47.275604700000002</c:v>
                </c:pt>
                <c:pt idx="3752">
                  <c:v>47.275604899999998</c:v>
                </c:pt>
                <c:pt idx="3753">
                  <c:v>47.275604700000002</c:v>
                </c:pt>
                <c:pt idx="3754">
                  <c:v>47.275604600000001</c:v>
                </c:pt>
                <c:pt idx="3755">
                  <c:v>47.275604399999999</c:v>
                </c:pt>
                <c:pt idx="3756">
                  <c:v>47.275604299999998</c:v>
                </c:pt>
                <c:pt idx="3757">
                  <c:v>47.275604199999997</c:v>
                </c:pt>
                <c:pt idx="3758">
                  <c:v>47.275604399999999</c:v>
                </c:pt>
                <c:pt idx="3759">
                  <c:v>47.275604199999997</c:v>
                </c:pt>
                <c:pt idx="3760">
                  <c:v>47.275604000000001</c:v>
                </c:pt>
                <c:pt idx="3761">
                  <c:v>47.275604000000001</c:v>
                </c:pt>
                <c:pt idx="3762">
                  <c:v>47.275603799999999</c:v>
                </c:pt>
                <c:pt idx="3763">
                  <c:v>47.275603699999998</c:v>
                </c:pt>
                <c:pt idx="3764">
                  <c:v>47.275603599999997</c:v>
                </c:pt>
                <c:pt idx="3765">
                  <c:v>47.2756033</c:v>
                </c:pt>
                <c:pt idx="3766">
                  <c:v>47.275603099999998</c:v>
                </c:pt>
                <c:pt idx="3767">
                  <c:v>47.275602999999997</c:v>
                </c:pt>
                <c:pt idx="3768">
                  <c:v>47.275602800000001</c:v>
                </c:pt>
                <c:pt idx="3769">
                  <c:v>47.2756027</c:v>
                </c:pt>
                <c:pt idx="3770">
                  <c:v>47.275602499999998</c:v>
                </c:pt>
                <c:pt idx="3771">
                  <c:v>47.275602499999998</c:v>
                </c:pt>
                <c:pt idx="3772">
                  <c:v>47.2756027</c:v>
                </c:pt>
                <c:pt idx="3773">
                  <c:v>47.275602800000001</c:v>
                </c:pt>
                <c:pt idx="3774">
                  <c:v>47.2756027</c:v>
                </c:pt>
                <c:pt idx="3775">
                  <c:v>47.2756027</c:v>
                </c:pt>
                <c:pt idx="3776">
                  <c:v>47.275602499999998</c:v>
                </c:pt>
                <c:pt idx="3777">
                  <c:v>47.275602399999997</c:v>
                </c:pt>
                <c:pt idx="3778">
                  <c:v>47.2756027</c:v>
                </c:pt>
                <c:pt idx="3779">
                  <c:v>47.275602599999999</c:v>
                </c:pt>
                <c:pt idx="3780">
                  <c:v>47.275602300000003</c:v>
                </c:pt>
                <c:pt idx="3781">
                  <c:v>47.275602200000002</c:v>
                </c:pt>
                <c:pt idx="3782">
                  <c:v>47.275602300000003</c:v>
                </c:pt>
                <c:pt idx="3783">
                  <c:v>47.2756021</c:v>
                </c:pt>
                <c:pt idx="3784">
                  <c:v>47.275602200000002</c:v>
                </c:pt>
                <c:pt idx="3785">
                  <c:v>47.275602300000003</c:v>
                </c:pt>
                <c:pt idx="3786">
                  <c:v>47.275602499999998</c:v>
                </c:pt>
                <c:pt idx="3787">
                  <c:v>47.275602599999999</c:v>
                </c:pt>
                <c:pt idx="3788">
                  <c:v>47.2756027</c:v>
                </c:pt>
                <c:pt idx="3789">
                  <c:v>47.275602300000003</c:v>
                </c:pt>
                <c:pt idx="3790">
                  <c:v>47.275602200000002</c:v>
                </c:pt>
                <c:pt idx="3791">
                  <c:v>47.275602200000002</c:v>
                </c:pt>
                <c:pt idx="3792">
                  <c:v>47.2756021</c:v>
                </c:pt>
                <c:pt idx="3793">
                  <c:v>47.275602300000003</c:v>
                </c:pt>
                <c:pt idx="3794">
                  <c:v>47.275602499999998</c:v>
                </c:pt>
                <c:pt idx="3795">
                  <c:v>47.275602300000003</c:v>
                </c:pt>
                <c:pt idx="3796">
                  <c:v>47.275601999999999</c:v>
                </c:pt>
                <c:pt idx="3797">
                  <c:v>47.2756021</c:v>
                </c:pt>
                <c:pt idx="3798">
                  <c:v>47.275601899999998</c:v>
                </c:pt>
                <c:pt idx="3799">
                  <c:v>47.275601799999997</c:v>
                </c:pt>
                <c:pt idx="3800">
                  <c:v>47.275601700000003</c:v>
                </c:pt>
                <c:pt idx="3801">
                  <c:v>47.275601600000002</c:v>
                </c:pt>
                <c:pt idx="3802">
                  <c:v>47.275601399999999</c:v>
                </c:pt>
                <c:pt idx="3803">
                  <c:v>47.2756015</c:v>
                </c:pt>
                <c:pt idx="3804">
                  <c:v>47.275601600000002</c:v>
                </c:pt>
                <c:pt idx="3805">
                  <c:v>47.275601799999997</c:v>
                </c:pt>
                <c:pt idx="3806">
                  <c:v>47.275601700000003</c:v>
                </c:pt>
                <c:pt idx="3807">
                  <c:v>47.275601799999997</c:v>
                </c:pt>
                <c:pt idx="3808">
                  <c:v>47.275601700000003</c:v>
                </c:pt>
                <c:pt idx="3809">
                  <c:v>47.275601700000003</c:v>
                </c:pt>
                <c:pt idx="3810">
                  <c:v>47.275601700000003</c:v>
                </c:pt>
                <c:pt idx="3811">
                  <c:v>47.275601799999997</c:v>
                </c:pt>
                <c:pt idx="3812">
                  <c:v>47.275601999999999</c:v>
                </c:pt>
                <c:pt idx="3813">
                  <c:v>47.275601799999997</c:v>
                </c:pt>
                <c:pt idx="3814">
                  <c:v>47.275601600000002</c:v>
                </c:pt>
                <c:pt idx="3815">
                  <c:v>47.2756015</c:v>
                </c:pt>
                <c:pt idx="3816">
                  <c:v>47.275601600000002</c:v>
                </c:pt>
                <c:pt idx="3817">
                  <c:v>47.275601799999997</c:v>
                </c:pt>
                <c:pt idx="3818">
                  <c:v>47.275601999999999</c:v>
                </c:pt>
                <c:pt idx="3819">
                  <c:v>47.275601899999998</c:v>
                </c:pt>
                <c:pt idx="3820">
                  <c:v>47.275601899999998</c:v>
                </c:pt>
                <c:pt idx="3821">
                  <c:v>47.275602599999999</c:v>
                </c:pt>
                <c:pt idx="3822">
                  <c:v>47.275602499999998</c:v>
                </c:pt>
                <c:pt idx="3823">
                  <c:v>47.275602599999999</c:v>
                </c:pt>
                <c:pt idx="3824">
                  <c:v>47.2756027</c:v>
                </c:pt>
                <c:pt idx="3825">
                  <c:v>47.275602800000001</c:v>
                </c:pt>
                <c:pt idx="3826">
                  <c:v>47.275602900000003</c:v>
                </c:pt>
                <c:pt idx="3827">
                  <c:v>47.275603099999998</c:v>
                </c:pt>
                <c:pt idx="3828">
                  <c:v>47.275603199999999</c:v>
                </c:pt>
                <c:pt idx="3829">
                  <c:v>47.275603099999998</c:v>
                </c:pt>
                <c:pt idx="3830">
                  <c:v>47.2756027</c:v>
                </c:pt>
                <c:pt idx="3831">
                  <c:v>47.275602499999998</c:v>
                </c:pt>
                <c:pt idx="3832">
                  <c:v>47.275602599999999</c:v>
                </c:pt>
                <c:pt idx="3833">
                  <c:v>47.275602800000001</c:v>
                </c:pt>
                <c:pt idx="3834">
                  <c:v>47.275603199999999</c:v>
                </c:pt>
                <c:pt idx="3835">
                  <c:v>47.275603099999998</c:v>
                </c:pt>
                <c:pt idx="3836">
                  <c:v>47.275602999999997</c:v>
                </c:pt>
                <c:pt idx="3837">
                  <c:v>47.275603099999998</c:v>
                </c:pt>
                <c:pt idx="3838">
                  <c:v>47.275602999999997</c:v>
                </c:pt>
                <c:pt idx="3839">
                  <c:v>47.275602800000001</c:v>
                </c:pt>
                <c:pt idx="3840">
                  <c:v>47.275602599999999</c:v>
                </c:pt>
                <c:pt idx="3841">
                  <c:v>47.2756027</c:v>
                </c:pt>
                <c:pt idx="3842">
                  <c:v>47.275602599999999</c:v>
                </c:pt>
                <c:pt idx="3843">
                  <c:v>47.275602399999997</c:v>
                </c:pt>
                <c:pt idx="3844">
                  <c:v>47.275602300000003</c:v>
                </c:pt>
                <c:pt idx="3845">
                  <c:v>47.275602200000002</c:v>
                </c:pt>
                <c:pt idx="3846">
                  <c:v>47.2756021</c:v>
                </c:pt>
                <c:pt idx="3847">
                  <c:v>47.275602300000003</c:v>
                </c:pt>
                <c:pt idx="3848">
                  <c:v>47.275602399999997</c:v>
                </c:pt>
                <c:pt idx="3849">
                  <c:v>47.275602499999998</c:v>
                </c:pt>
                <c:pt idx="3850">
                  <c:v>47.275602599999999</c:v>
                </c:pt>
                <c:pt idx="3851">
                  <c:v>47.275602800000001</c:v>
                </c:pt>
                <c:pt idx="3852">
                  <c:v>47.275602999999997</c:v>
                </c:pt>
                <c:pt idx="3853">
                  <c:v>47.275603199999999</c:v>
                </c:pt>
                <c:pt idx="3854">
                  <c:v>47.275603599999997</c:v>
                </c:pt>
                <c:pt idx="3855">
                  <c:v>47.275603699999998</c:v>
                </c:pt>
                <c:pt idx="3856">
                  <c:v>47.275603799999999</c:v>
                </c:pt>
                <c:pt idx="3857">
                  <c:v>47.2756039</c:v>
                </c:pt>
                <c:pt idx="3858">
                  <c:v>47.275604299999998</c:v>
                </c:pt>
                <c:pt idx="3859">
                  <c:v>47.275604399999999</c:v>
                </c:pt>
                <c:pt idx="3860">
                  <c:v>47.2756045</c:v>
                </c:pt>
                <c:pt idx="3861">
                  <c:v>47.275604600000001</c:v>
                </c:pt>
                <c:pt idx="3862">
                  <c:v>47.275604700000002</c:v>
                </c:pt>
                <c:pt idx="3863">
                  <c:v>47.275604800000004</c:v>
                </c:pt>
                <c:pt idx="3864">
                  <c:v>47.275604899999998</c:v>
                </c:pt>
                <c:pt idx="3865">
                  <c:v>47.275604700000002</c:v>
                </c:pt>
                <c:pt idx="3866">
                  <c:v>47.275604800000004</c:v>
                </c:pt>
                <c:pt idx="3867">
                  <c:v>47.275604899999998</c:v>
                </c:pt>
                <c:pt idx="3868">
                  <c:v>47.275605200000001</c:v>
                </c:pt>
                <c:pt idx="3869">
                  <c:v>47.275605200000001</c:v>
                </c:pt>
                <c:pt idx="3870">
                  <c:v>47.275605300000002</c:v>
                </c:pt>
                <c:pt idx="3871">
                  <c:v>47.275605400000003</c:v>
                </c:pt>
                <c:pt idx="3872">
                  <c:v>47.275606000000003</c:v>
                </c:pt>
                <c:pt idx="3873">
                  <c:v>47.275606199999999</c:v>
                </c:pt>
                <c:pt idx="3874">
                  <c:v>47.275606000000003</c:v>
                </c:pt>
                <c:pt idx="3875">
                  <c:v>47.275606000000003</c:v>
                </c:pt>
                <c:pt idx="3876">
                  <c:v>47.275605900000002</c:v>
                </c:pt>
                <c:pt idx="3877">
                  <c:v>47.275605900000002</c:v>
                </c:pt>
                <c:pt idx="3878">
                  <c:v>47.275606000000003</c:v>
                </c:pt>
                <c:pt idx="3879">
                  <c:v>47.275605900000002</c:v>
                </c:pt>
                <c:pt idx="3880">
                  <c:v>47.275606199999999</c:v>
                </c:pt>
                <c:pt idx="3881">
                  <c:v>47.275606099999997</c:v>
                </c:pt>
                <c:pt idx="3882">
                  <c:v>47.275605800000001</c:v>
                </c:pt>
                <c:pt idx="3883">
                  <c:v>47.275605800000001</c:v>
                </c:pt>
                <c:pt idx="3884">
                  <c:v>47.2756057</c:v>
                </c:pt>
                <c:pt idx="3885">
                  <c:v>47.275605800000001</c:v>
                </c:pt>
                <c:pt idx="3886">
                  <c:v>47.275605599999999</c:v>
                </c:pt>
                <c:pt idx="3887">
                  <c:v>47.275605400000003</c:v>
                </c:pt>
                <c:pt idx="3888">
                  <c:v>47.2756051</c:v>
                </c:pt>
                <c:pt idx="3889">
                  <c:v>47.275604800000004</c:v>
                </c:pt>
                <c:pt idx="3890">
                  <c:v>47.275604700000002</c:v>
                </c:pt>
                <c:pt idx="3891">
                  <c:v>47.275604399999999</c:v>
                </c:pt>
                <c:pt idx="3892">
                  <c:v>47.275604299999998</c:v>
                </c:pt>
                <c:pt idx="3893">
                  <c:v>47.275604100000002</c:v>
                </c:pt>
                <c:pt idx="3894">
                  <c:v>47.275604000000001</c:v>
                </c:pt>
                <c:pt idx="3895">
                  <c:v>47.275604100000002</c:v>
                </c:pt>
                <c:pt idx="3896">
                  <c:v>47.275604000000001</c:v>
                </c:pt>
                <c:pt idx="3897">
                  <c:v>47.275604100000002</c:v>
                </c:pt>
                <c:pt idx="3898">
                  <c:v>47.275604100000002</c:v>
                </c:pt>
                <c:pt idx="3899">
                  <c:v>47.275604199999997</c:v>
                </c:pt>
                <c:pt idx="3900">
                  <c:v>47.2756045</c:v>
                </c:pt>
                <c:pt idx="3901">
                  <c:v>47.275604399999999</c:v>
                </c:pt>
                <c:pt idx="3902">
                  <c:v>47.275604600000001</c:v>
                </c:pt>
                <c:pt idx="3903">
                  <c:v>47.275604600000001</c:v>
                </c:pt>
                <c:pt idx="3904">
                  <c:v>47.275604700000002</c:v>
                </c:pt>
                <c:pt idx="3905">
                  <c:v>47.275604600000001</c:v>
                </c:pt>
                <c:pt idx="3906">
                  <c:v>47.2756045</c:v>
                </c:pt>
                <c:pt idx="3907">
                  <c:v>47.275604399999999</c:v>
                </c:pt>
                <c:pt idx="3908">
                  <c:v>47.275604100000002</c:v>
                </c:pt>
                <c:pt idx="3909">
                  <c:v>47.275604199999997</c:v>
                </c:pt>
                <c:pt idx="3910">
                  <c:v>47.275604299999998</c:v>
                </c:pt>
                <c:pt idx="3911">
                  <c:v>47.275604700000002</c:v>
                </c:pt>
                <c:pt idx="3912">
                  <c:v>47.2756045</c:v>
                </c:pt>
                <c:pt idx="3913">
                  <c:v>47.275604399999999</c:v>
                </c:pt>
                <c:pt idx="3914">
                  <c:v>47.2756045</c:v>
                </c:pt>
                <c:pt idx="3915">
                  <c:v>47.275604399999999</c:v>
                </c:pt>
                <c:pt idx="3916">
                  <c:v>47.275604100000002</c:v>
                </c:pt>
                <c:pt idx="3917">
                  <c:v>47.275604299999998</c:v>
                </c:pt>
                <c:pt idx="3918">
                  <c:v>47.275604399999999</c:v>
                </c:pt>
                <c:pt idx="3919">
                  <c:v>47.2756045</c:v>
                </c:pt>
                <c:pt idx="3920">
                  <c:v>47.275604600000001</c:v>
                </c:pt>
                <c:pt idx="3921">
                  <c:v>47.275604700000002</c:v>
                </c:pt>
                <c:pt idx="3922">
                  <c:v>47.275604600000001</c:v>
                </c:pt>
                <c:pt idx="3923">
                  <c:v>47.275604800000004</c:v>
                </c:pt>
                <c:pt idx="3924">
                  <c:v>47.275604899999998</c:v>
                </c:pt>
                <c:pt idx="3925">
                  <c:v>47.275604600000001</c:v>
                </c:pt>
                <c:pt idx="3926">
                  <c:v>47.275604299999998</c:v>
                </c:pt>
                <c:pt idx="3927">
                  <c:v>47.275604299999998</c:v>
                </c:pt>
                <c:pt idx="3928">
                  <c:v>47.275604399999999</c:v>
                </c:pt>
                <c:pt idx="3929">
                  <c:v>47.275604700000002</c:v>
                </c:pt>
                <c:pt idx="3930">
                  <c:v>47.2756045</c:v>
                </c:pt>
                <c:pt idx="3931">
                  <c:v>47.275604399999999</c:v>
                </c:pt>
                <c:pt idx="3932">
                  <c:v>47.275604199999997</c:v>
                </c:pt>
                <c:pt idx="3933">
                  <c:v>47.275604600000001</c:v>
                </c:pt>
                <c:pt idx="3934">
                  <c:v>47.275604700000002</c:v>
                </c:pt>
                <c:pt idx="3935">
                  <c:v>47.275604800000004</c:v>
                </c:pt>
                <c:pt idx="3936">
                  <c:v>47.275604999999999</c:v>
                </c:pt>
                <c:pt idx="3937">
                  <c:v>47.275604899999998</c:v>
                </c:pt>
                <c:pt idx="3938">
                  <c:v>47.2756051</c:v>
                </c:pt>
                <c:pt idx="3939">
                  <c:v>47.275605200000001</c:v>
                </c:pt>
                <c:pt idx="3940">
                  <c:v>47.275605400000003</c:v>
                </c:pt>
                <c:pt idx="3941">
                  <c:v>47.275605499999998</c:v>
                </c:pt>
                <c:pt idx="3942">
                  <c:v>47.275605400000003</c:v>
                </c:pt>
                <c:pt idx="3943">
                  <c:v>47.275605499999998</c:v>
                </c:pt>
                <c:pt idx="3944">
                  <c:v>47.275606199999999</c:v>
                </c:pt>
                <c:pt idx="3945">
                  <c:v>47.275606400000001</c:v>
                </c:pt>
                <c:pt idx="3946">
                  <c:v>47.2756063</c:v>
                </c:pt>
                <c:pt idx="3947">
                  <c:v>47.275606099999997</c:v>
                </c:pt>
                <c:pt idx="3948">
                  <c:v>47.275605800000001</c:v>
                </c:pt>
                <c:pt idx="3949">
                  <c:v>47.2756057</c:v>
                </c:pt>
                <c:pt idx="3950">
                  <c:v>47.275606000000003</c:v>
                </c:pt>
                <c:pt idx="3951">
                  <c:v>47.275606199999999</c:v>
                </c:pt>
                <c:pt idx="3952">
                  <c:v>47.275606600000003</c:v>
                </c:pt>
                <c:pt idx="3953">
                  <c:v>47.275606699999997</c:v>
                </c:pt>
                <c:pt idx="3954">
                  <c:v>47.2756069</c:v>
                </c:pt>
                <c:pt idx="3955">
                  <c:v>47.275607000000001</c:v>
                </c:pt>
                <c:pt idx="3956">
                  <c:v>47.275607200000003</c:v>
                </c:pt>
                <c:pt idx="3957">
                  <c:v>47.275607399999998</c:v>
                </c:pt>
                <c:pt idx="3958">
                  <c:v>47.275607700000002</c:v>
                </c:pt>
                <c:pt idx="3959">
                  <c:v>47.275607899999997</c:v>
                </c:pt>
                <c:pt idx="3960">
                  <c:v>47.275607999999998</c:v>
                </c:pt>
                <c:pt idx="3961">
                  <c:v>47.275608300000002</c:v>
                </c:pt>
                <c:pt idx="3962">
                  <c:v>47.275608499999997</c:v>
                </c:pt>
                <c:pt idx="3963">
                  <c:v>47.275608599999998</c:v>
                </c:pt>
                <c:pt idx="3964">
                  <c:v>47.275608800000001</c:v>
                </c:pt>
                <c:pt idx="3965">
                  <c:v>47.275608900000002</c:v>
                </c:pt>
                <c:pt idx="3966">
                  <c:v>47.275608800000001</c:v>
                </c:pt>
                <c:pt idx="3967">
                  <c:v>47.275608699999999</c:v>
                </c:pt>
                <c:pt idx="3968">
                  <c:v>47.275608599999998</c:v>
                </c:pt>
                <c:pt idx="3969">
                  <c:v>47.275608599999998</c:v>
                </c:pt>
                <c:pt idx="3970">
                  <c:v>47.275608400000003</c:v>
                </c:pt>
                <c:pt idx="3971">
                  <c:v>47.275608599999998</c:v>
                </c:pt>
                <c:pt idx="3972">
                  <c:v>47.275608699999999</c:v>
                </c:pt>
                <c:pt idx="3973">
                  <c:v>47.275609000000003</c:v>
                </c:pt>
                <c:pt idx="3974">
                  <c:v>47.275609099999997</c:v>
                </c:pt>
                <c:pt idx="3975">
                  <c:v>47.275609199999998</c:v>
                </c:pt>
                <c:pt idx="3976">
                  <c:v>47.275609699999997</c:v>
                </c:pt>
                <c:pt idx="3977">
                  <c:v>47.275609699999997</c:v>
                </c:pt>
                <c:pt idx="3978">
                  <c:v>47.275609799999998</c:v>
                </c:pt>
                <c:pt idx="3979">
                  <c:v>47.275610100000002</c:v>
                </c:pt>
                <c:pt idx="3980">
                  <c:v>47.275610200000003</c:v>
                </c:pt>
                <c:pt idx="3981">
                  <c:v>47.2756106</c:v>
                </c:pt>
                <c:pt idx="3982">
                  <c:v>47.275610899999997</c:v>
                </c:pt>
                <c:pt idx="3983">
                  <c:v>47.275610800000003</c:v>
                </c:pt>
                <c:pt idx="3984">
                  <c:v>47.275610899999997</c:v>
                </c:pt>
                <c:pt idx="3985">
                  <c:v>47.275610899999997</c:v>
                </c:pt>
                <c:pt idx="3986">
                  <c:v>47.275610999999998</c:v>
                </c:pt>
                <c:pt idx="3987">
                  <c:v>47.275611099999999</c:v>
                </c:pt>
                <c:pt idx="3988">
                  <c:v>47.275610899999997</c:v>
                </c:pt>
                <c:pt idx="3989">
                  <c:v>47.275611099999999</c:v>
                </c:pt>
                <c:pt idx="3990">
                  <c:v>47.2756112</c:v>
                </c:pt>
                <c:pt idx="3991">
                  <c:v>47.275611400000003</c:v>
                </c:pt>
                <c:pt idx="3992">
                  <c:v>47.275611499999997</c:v>
                </c:pt>
                <c:pt idx="3993">
                  <c:v>47.275611599999998</c:v>
                </c:pt>
                <c:pt idx="3994">
                  <c:v>47.275611300000001</c:v>
                </c:pt>
                <c:pt idx="3995">
                  <c:v>47.2756112</c:v>
                </c:pt>
                <c:pt idx="3996">
                  <c:v>47.275611300000001</c:v>
                </c:pt>
                <c:pt idx="3997">
                  <c:v>47.2756112</c:v>
                </c:pt>
                <c:pt idx="3998">
                  <c:v>47.275610999999998</c:v>
                </c:pt>
                <c:pt idx="3999">
                  <c:v>47.275610899999997</c:v>
                </c:pt>
                <c:pt idx="4000">
                  <c:v>47.275610700000001</c:v>
                </c:pt>
                <c:pt idx="4001">
                  <c:v>47.2756106</c:v>
                </c:pt>
                <c:pt idx="4002">
                  <c:v>47.275610499999999</c:v>
                </c:pt>
                <c:pt idx="4003">
                  <c:v>47.275610399999998</c:v>
                </c:pt>
                <c:pt idx="4004">
                  <c:v>47.275609699999997</c:v>
                </c:pt>
                <c:pt idx="4005">
                  <c:v>47.275609600000003</c:v>
                </c:pt>
                <c:pt idx="4006">
                  <c:v>47.275609500000002</c:v>
                </c:pt>
                <c:pt idx="4007">
                  <c:v>47.275609699999997</c:v>
                </c:pt>
                <c:pt idx="4008">
                  <c:v>47.275609600000003</c:v>
                </c:pt>
                <c:pt idx="4009">
                  <c:v>47.275609299999999</c:v>
                </c:pt>
                <c:pt idx="4010">
                  <c:v>47.275609500000002</c:v>
                </c:pt>
                <c:pt idx="4011">
                  <c:v>47.275609600000003</c:v>
                </c:pt>
                <c:pt idx="4012">
                  <c:v>47.275609699999997</c:v>
                </c:pt>
                <c:pt idx="4013">
                  <c:v>47.2756094</c:v>
                </c:pt>
                <c:pt idx="4014">
                  <c:v>47.275609299999999</c:v>
                </c:pt>
                <c:pt idx="4015">
                  <c:v>47.2756094</c:v>
                </c:pt>
                <c:pt idx="4016">
                  <c:v>47.275609500000002</c:v>
                </c:pt>
                <c:pt idx="4017">
                  <c:v>47.275609299999999</c:v>
                </c:pt>
                <c:pt idx="4018">
                  <c:v>47.275609299999999</c:v>
                </c:pt>
                <c:pt idx="4019">
                  <c:v>47.275609299999999</c:v>
                </c:pt>
                <c:pt idx="4020">
                  <c:v>47.275609199999998</c:v>
                </c:pt>
                <c:pt idx="4021">
                  <c:v>47.275609099999997</c:v>
                </c:pt>
                <c:pt idx="4022">
                  <c:v>47.275609000000003</c:v>
                </c:pt>
                <c:pt idx="4023">
                  <c:v>47.275608800000001</c:v>
                </c:pt>
                <c:pt idx="4024">
                  <c:v>47.275608599999998</c:v>
                </c:pt>
                <c:pt idx="4025">
                  <c:v>47.275608400000003</c:v>
                </c:pt>
                <c:pt idx="4026">
                  <c:v>47.275607999999998</c:v>
                </c:pt>
                <c:pt idx="4027">
                  <c:v>47.275607800000003</c:v>
                </c:pt>
                <c:pt idx="4028">
                  <c:v>47.275607299999997</c:v>
                </c:pt>
                <c:pt idx="4029">
                  <c:v>47.275607399999998</c:v>
                </c:pt>
                <c:pt idx="4030">
                  <c:v>47.275607299999997</c:v>
                </c:pt>
                <c:pt idx="4031">
                  <c:v>47.275607000000001</c:v>
                </c:pt>
                <c:pt idx="4032">
                  <c:v>47.2756069</c:v>
                </c:pt>
                <c:pt idx="4033">
                  <c:v>47.275606799999998</c:v>
                </c:pt>
                <c:pt idx="4034">
                  <c:v>47.275606799999998</c:v>
                </c:pt>
                <c:pt idx="4035">
                  <c:v>47.275606699999997</c:v>
                </c:pt>
                <c:pt idx="4036">
                  <c:v>47.275606400000001</c:v>
                </c:pt>
                <c:pt idx="4037">
                  <c:v>47.275618399999999</c:v>
                </c:pt>
                <c:pt idx="4038">
                  <c:v>47.275618299999998</c:v>
                </c:pt>
                <c:pt idx="4039">
                  <c:v>47.275618299999998</c:v>
                </c:pt>
                <c:pt idx="4040">
                  <c:v>47.275618399999999</c:v>
                </c:pt>
                <c:pt idx="4041">
                  <c:v>47.275618399999999</c:v>
                </c:pt>
                <c:pt idx="4042">
                  <c:v>47.275618299999998</c:v>
                </c:pt>
                <c:pt idx="4043">
                  <c:v>47.275618399999999</c:v>
                </c:pt>
                <c:pt idx="4044">
                  <c:v>47.275618299999998</c:v>
                </c:pt>
                <c:pt idx="4045">
                  <c:v>47.275618299999998</c:v>
                </c:pt>
                <c:pt idx="4046">
                  <c:v>47.275618399999999</c:v>
                </c:pt>
                <c:pt idx="4047">
                  <c:v>47.275618299999998</c:v>
                </c:pt>
                <c:pt idx="4048">
                  <c:v>47.275618399999999</c:v>
                </c:pt>
                <c:pt idx="4049">
                  <c:v>47.275618299999998</c:v>
                </c:pt>
                <c:pt idx="4050">
                  <c:v>47.275618399999999</c:v>
                </c:pt>
                <c:pt idx="4051">
                  <c:v>47.275618299999998</c:v>
                </c:pt>
                <c:pt idx="4052">
                  <c:v>47.2756185</c:v>
                </c:pt>
                <c:pt idx="4053">
                  <c:v>47.275618399999999</c:v>
                </c:pt>
                <c:pt idx="4054">
                  <c:v>47.275618299999998</c:v>
                </c:pt>
                <c:pt idx="4055">
                  <c:v>47.275618399999999</c:v>
                </c:pt>
                <c:pt idx="4056">
                  <c:v>47.275618399999999</c:v>
                </c:pt>
                <c:pt idx="4057">
                  <c:v>47.275618299999998</c:v>
                </c:pt>
                <c:pt idx="4058">
                  <c:v>47.2756185</c:v>
                </c:pt>
                <c:pt idx="4059">
                  <c:v>47.275618399999999</c:v>
                </c:pt>
                <c:pt idx="4060">
                  <c:v>47.275618299999998</c:v>
                </c:pt>
                <c:pt idx="4061">
                  <c:v>47.2756185</c:v>
                </c:pt>
                <c:pt idx="4062">
                  <c:v>47.275618600000001</c:v>
                </c:pt>
                <c:pt idx="4063">
                  <c:v>47.275618399999999</c:v>
                </c:pt>
                <c:pt idx="4064">
                  <c:v>47.2756185</c:v>
                </c:pt>
                <c:pt idx="4065">
                  <c:v>47.275618399999999</c:v>
                </c:pt>
                <c:pt idx="4066">
                  <c:v>47.275618399999999</c:v>
                </c:pt>
                <c:pt idx="4067">
                  <c:v>47.2756185</c:v>
                </c:pt>
                <c:pt idx="4068">
                  <c:v>47.275618399999999</c:v>
                </c:pt>
                <c:pt idx="4069">
                  <c:v>47.2756185</c:v>
                </c:pt>
                <c:pt idx="4070">
                  <c:v>47.275618199999997</c:v>
                </c:pt>
                <c:pt idx="4071">
                  <c:v>47.275618299999998</c:v>
                </c:pt>
                <c:pt idx="4072">
                  <c:v>47.275618199999997</c:v>
                </c:pt>
                <c:pt idx="4073">
                  <c:v>47.275618100000003</c:v>
                </c:pt>
                <c:pt idx="4074">
                  <c:v>47.275618399999999</c:v>
                </c:pt>
                <c:pt idx="4075">
                  <c:v>47.275618399999999</c:v>
                </c:pt>
                <c:pt idx="4076">
                  <c:v>47.275618399999999</c:v>
                </c:pt>
                <c:pt idx="4077">
                  <c:v>47.2756185</c:v>
                </c:pt>
                <c:pt idx="4078">
                  <c:v>47.275618399999999</c:v>
                </c:pt>
                <c:pt idx="4079">
                  <c:v>47.2756185</c:v>
                </c:pt>
                <c:pt idx="4080">
                  <c:v>47.275618399999999</c:v>
                </c:pt>
                <c:pt idx="4081">
                  <c:v>47.275618399999999</c:v>
                </c:pt>
                <c:pt idx="4082">
                  <c:v>47.275618299999998</c:v>
                </c:pt>
                <c:pt idx="4083">
                  <c:v>47.275618399999999</c:v>
                </c:pt>
                <c:pt idx="4084">
                  <c:v>47.275618299999998</c:v>
                </c:pt>
                <c:pt idx="4085">
                  <c:v>47.275618299999998</c:v>
                </c:pt>
                <c:pt idx="4086">
                  <c:v>47.2756185</c:v>
                </c:pt>
                <c:pt idx="4087">
                  <c:v>47.275618399999999</c:v>
                </c:pt>
                <c:pt idx="4088">
                  <c:v>47.2756185</c:v>
                </c:pt>
                <c:pt idx="4089">
                  <c:v>47.275618199999997</c:v>
                </c:pt>
                <c:pt idx="4090">
                  <c:v>47.275618299999998</c:v>
                </c:pt>
                <c:pt idx="4091">
                  <c:v>47.2756185</c:v>
                </c:pt>
                <c:pt idx="4092">
                  <c:v>47.275618299999998</c:v>
                </c:pt>
                <c:pt idx="4093">
                  <c:v>47.275618399999999</c:v>
                </c:pt>
                <c:pt idx="4094">
                  <c:v>47.2756185</c:v>
                </c:pt>
                <c:pt idx="4095">
                  <c:v>47.2756185</c:v>
                </c:pt>
                <c:pt idx="4096">
                  <c:v>47.275618299999998</c:v>
                </c:pt>
                <c:pt idx="4097">
                  <c:v>47.275618399999999</c:v>
                </c:pt>
                <c:pt idx="4098">
                  <c:v>47.275618399999999</c:v>
                </c:pt>
                <c:pt idx="4099">
                  <c:v>47.275618299999998</c:v>
                </c:pt>
                <c:pt idx="4100">
                  <c:v>47.275618399999999</c:v>
                </c:pt>
                <c:pt idx="4101">
                  <c:v>47.275618600000001</c:v>
                </c:pt>
                <c:pt idx="4102">
                  <c:v>47.2756185</c:v>
                </c:pt>
                <c:pt idx="4103">
                  <c:v>47.275618399999999</c:v>
                </c:pt>
                <c:pt idx="4104">
                  <c:v>47.275618299999998</c:v>
                </c:pt>
                <c:pt idx="4105">
                  <c:v>47.275618399999999</c:v>
                </c:pt>
                <c:pt idx="4106">
                  <c:v>47.275618299999998</c:v>
                </c:pt>
                <c:pt idx="4107">
                  <c:v>47.2756185</c:v>
                </c:pt>
                <c:pt idx="4108">
                  <c:v>47.2756185</c:v>
                </c:pt>
                <c:pt idx="4109">
                  <c:v>47.275618299999998</c:v>
                </c:pt>
                <c:pt idx="4110">
                  <c:v>47.275618199999997</c:v>
                </c:pt>
                <c:pt idx="4111">
                  <c:v>47.275617699999998</c:v>
                </c:pt>
                <c:pt idx="4112">
                  <c:v>47.275617099999998</c:v>
                </c:pt>
                <c:pt idx="4113">
                  <c:v>47.275616200000002</c:v>
                </c:pt>
                <c:pt idx="4114">
                  <c:v>47.275615299999998</c:v>
                </c:pt>
                <c:pt idx="4115">
                  <c:v>47.275614500000003</c:v>
                </c:pt>
                <c:pt idx="4116">
                  <c:v>47.275613300000003</c:v>
                </c:pt>
                <c:pt idx="4117">
                  <c:v>47.2756118</c:v>
                </c:pt>
                <c:pt idx="4118">
                  <c:v>47.275610299999997</c:v>
                </c:pt>
                <c:pt idx="4119">
                  <c:v>47.275609099999997</c:v>
                </c:pt>
                <c:pt idx="4120">
                  <c:v>47.275607100000002</c:v>
                </c:pt>
                <c:pt idx="4121">
                  <c:v>47.275605499999998</c:v>
                </c:pt>
                <c:pt idx="4122">
                  <c:v>47.275604199999997</c:v>
                </c:pt>
                <c:pt idx="4123">
                  <c:v>47.275602900000003</c:v>
                </c:pt>
                <c:pt idx="4124">
                  <c:v>47.2756015</c:v>
                </c:pt>
                <c:pt idx="4125">
                  <c:v>47.275600099999998</c:v>
                </c:pt>
                <c:pt idx="4126">
                  <c:v>47.275598899999999</c:v>
                </c:pt>
                <c:pt idx="4127">
                  <c:v>47.2755972</c:v>
                </c:pt>
                <c:pt idx="4128">
                  <c:v>47.2755954</c:v>
                </c:pt>
                <c:pt idx="4129">
                  <c:v>47.275593999999998</c:v>
                </c:pt>
                <c:pt idx="4130">
                  <c:v>47.275592699999997</c:v>
                </c:pt>
                <c:pt idx="4131">
                  <c:v>47.275591300000002</c:v>
                </c:pt>
                <c:pt idx="4132">
                  <c:v>47.2755899</c:v>
                </c:pt>
                <c:pt idx="4133">
                  <c:v>47.275588300000003</c:v>
                </c:pt>
                <c:pt idx="4134">
                  <c:v>47.275586199999999</c:v>
                </c:pt>
                <c:pt idx="4135">
                  <c:v>47.275584899999998</c:v>
                </c:pt>
                <c:pt idx="4136">
                  <c:v>47.275583300000001</c:v>
                </c:pt>
                <c:pt idx="4137">
                  <c:v>47.275581699999996</c:v>
                </c:pt>
                <c:pt idx="4138">
                  <c:v>47.275579100000002</c:v>
                </c:pt>
                <c:pt idx="4139">
                  <c:v>47.275577400000003</c:v>
                </c:pt>
                <c:pt idx="4140">
                  <c:v>47.275576100000002</c:v>
                </c:pt>
                <c:pt idx="4141">
                  <c:v>47.275574900000002</c:v>
                </c:pt>
                <c:pt idx="4142">
                  <c:v>47.275573899999998</c:v>
                </c:pt>
                <c:pt idx="4143">
                  <c:v>47.275573199999997</c:v>
                </c:pt>
                <c:pt idx="4144">
                  <c:v>47.275572500000003</c:v>
                </c:pt>
                <c:pt idx="4145">
                  <c:v>47.275571800000002</c:v>
                </c:pt>
                <c:pt idx="4146">
                  <c:v>47.275571300000003</c:v>
                </c:pt>
                <c:pt idx="4147">
                  <c:v>47.275570600000002</c:v>
                </c:pt>
                <c:pt idx="4148">
                  <c:v>47.275569900000001</c:v>
                </c:pt>
                <c:pt idx="4149">
                  <c:v>47.275569099999998</c:v>
                </c:pt>
                <c:pt idx="4150">
                  <c:v>47.275568700000001</c:v>
                </c:pt>
                <c:pt idx="4151">
                  <c:v>47.275568499999999</c:v>
                </c:pt>
                <c:pt idx="4152">
                  <c:v>47.275568200000002</c:v>
                </c:pt>
                <c:pt idx="4153">
                  <c:v>47.275568100000001</c:v>
                </c:pt>
                <c:pt idx="4154">
                  <c:v>47.275568200000002</c:v>
                </c:pt>
                <c:pt idx="4155">
                  <c:v>47.275568100000001</c:v>
                </c:pt>
                <c:pt idx="4156">
                  <c:v>47.275568</c:v>
                </c:pt>
                <c:pt idx="4157">
                  <c:v>47.275567899999999</c:v>
                </c:pt>
                <c:pt idx="4158">
                  <c:v>47.275568100000001</c:v>
                </c:pt>
                <c:pt idx="4159">
                  <c:v>47.275568399999997</c:v>
                </c:pt>
                <c:pt idx="4160">
                  <c:v>47.2755686</c:v>
                </c:pt>
                <c:pt idx="4161">
                  <c:v>47.275568800000002</c:v>
                </c:pt>
                <c:pt idx="4162">
                  <c:v>47.275569300000001</c:v>
                </c:pt>
                <c:pt idx="4163">
                  <c:v>47.275570000000002</c:v>
                </c:pt>
                <c:pt idx="4164">
                  <c:v>47.275570600000002</c:v>
                </c:pt>
                <c:pt idx="4165">
                  <c:v>47.275571100000001</c:v>
                </c:pt>
                <c:pt idx="4166">
                  <c:v>47.275571300000003</c:v>
                </c:pt>
                <c:pt idx="4167">
                  <c:v>47.2755717</c:v>
                </c:pt>
                <c:pt idx="4168">
                  <c:v>47.275571999999997</c:v>
                </c:pt>
                <c:pt idx="4169">
                  <c:v>47.275572699999998</c:v>
                </c:pt>
                <c:pt idx="4170">
                  <c:v>47.275573399999999</c:v>
                </c:pt>
                <c:pt idx="4171">
                  <c:v>47.275573799999997</c:v>
                </c:pt>
                <c:pt idx="4172">
                  <c:v>47.275573999999999</c:v>
                </c:pt>
                <c:pt idx="4173">
                  <c:v>47.275574300000002</c:v>
                </c:pt>
                <c:pt idx="4174">
                  <c:v>47.2755747</c:v>
                </c:pt>
                <c:pt idx="4175">
                  <c:v>47.275575500000002</c:v>
                </c:pt>
                <c:pt idx="4176">
                  <c:v>47.275576299999997</c:v>
                </c:pt>
                <c:pt idx="4177">
                  <c:v>47.275576800000003</c:v>
                </c:pt>
                <c:pt idx="4178">
                  <c:v>47.275577300000002</c:v>
                </c:pt>
                <c:pt idx="4179">
                  <c:v>47.275577499999997</c:v>
                </c:pt>
                <c:pt idx="4180">
                  <c:v>47.275577699999999</c:v>
                </c:pt>
                <c:pt idx="4181">
                  <c:v>47.275577900000002</c:v>
                </c:pt>
                <c:pt idx="4182">
                  <c:v>47.275578199999998</c:v>
                </c:pt>
                <c:pt idx="4183">
                  <c:v>47.275578400000001</c:v>
                </c:pt>
                <c:pt idx="4184">
                  <c:v>47.275578199999998</c:v>
                </c:pt>
                <c:pt idx="4185">
                  <c:v>47.275577800000001</c:v>
                </c:pt>
                <c:pt idx="4186">
                  <c:v>47.275577699999999</c:v>
                </c:pt>
                <c:pt idx="4187">
                  <c:v>47.275577800000001</c:v>
                </c:pt>
                <c:pt idx="4188">
                  <c:v>47.275578000000003</c:v>
                </c:pt>
                <c:pt idx="4189">
                  <c:v>47.275578199999998</c:v>
                </c:pt>
                <c:pt idx="4190">
                  <c:v>47.275578400000001</c:v>
                </c:pt>
                <c:pt idx="4191">
                  <c:v>47.275578600000003</c:v>
                </c:pt>
                <c:pt idx="4192">
                  <c:v>47.275579</c:v>
                </c:pt>
                <c:pt idx="4193">
                  <c:v>47.275579499999999</c:v>
                </c:pt>
                <c:pt idx="4194">
                  <c:v>47.275579800000003</c:v>
                </c:pt>
                <c:pt idx="4195">
                  <c:v>47.275579899999997</c:v>
                </c:pt>
                <c:pt idx="4196">
                  <c:v>47.275579999999998</c:v>
                </c:pt>
                <c:pt idx="4197">
                  <c:v>47.2755802</c:v>
                </c:pt>
                <c:pt idx="4198">
                  <c:v>47.275580499999997</c:v>
                </c:pt>
                <c:pt idx="4199">
                  <c:v>47.275580900000001</c:v>
                </c:pt>
                <c:pt idx="4200">
                  <c:v>47.275581299999999</c:v>
                </c:pt>
                <c:pt idx="4201">
                  <c:v>47.275581600000002</c:v>
                </c:pt>
                <c:pt idx="4202">
                  <c:v>47.275581899999999</c:v>
                </c:pt>
                <c:pt idx="4203">
                  <c:v>47.275582200000002</c:v>
                </c:pt>
                <c:pt idx="4204">
                  <c:v>47.275582300000003</c:v>
                </c:pt>
                <c:pt idx="4205">
                  <c:v>47.275582499999999</c:v>
                </c:pt>
                <c:pt idx="4206">
                  <c:v>47.275582700000001</c:v>
                </c:pt>
                <c:pt idx="4207">
                  <c:v>47.275582999999997</c:v>
                </c:pt>
                <c:pt idx="4208">
                  <c:v>47.275583400000002</c:v>
                </c:pt>
                <c:pt idx="4209">
                  <c:v>47.275583500000003</c:v>
                </c:pt>
                <c:pt idx="4210">
                  <c:v>47.275583400000002</c:v>
                </c:pt>
                <c:pt idx="4211">
                  <c:v>47.275582999999997</c:v>
                </c:pt>
                <c:pt idx="4212">
                  <c:v>47.275582800000002</c:v>
                </c:pt>
                <c:pt idx="4213">
                  <c:v>47.2755826</c:v>
                </c:pt>
                <c:pt idx="4214">
                  <c:v>47.275582399999998</c:v>
                </c:pt>
                <c:pt idx="4215">
                  <c:v>47.275582200000002</c:v>
                </c:pt>
                <c:pt idx="4216">
                  <c:v>47.275582</c:v>
                </c:pt>
                <c:pt idx="4217">
                  <c:v>47.275581799999998</c:v>
                </c:pt>
                <c:pt idx="4218">
                  <c:v>47.275581500000001</c:v>
                </c:pt>
                <c:pt idx="4219">
                  <c:v>47.275581000000003</c:v>
                </c:pt>
                <c:pt idx="4220">
                  <c:v>47.275580699999999</c:v>
                </c:pt>
                <c:pt idx="4221">
                  <c:v>47.275580300000001</c:v>
                </c:pt>
                <c:pt idx="4222">
                  <c:v>47.275579800000003</c:v>
                </c:pt>
                <c:pt idx="4223">
                  <c:v>47.275579499999999</c:v>
                </c:pt>
                <c:pt idx="4224">
                  <c:v>47.275579299999997</c:v>
                </c:pt>
                <c:pt idx="4225">
                  <c:v>47.275579200000003</c:v>
                </c:pt>
                <c:pt idx="4226">
                  <c:v>47.275578899999999</c:v>
                </c:pt>
                <c:pt idx="4227">
                  <c:v>47.275578500000002</c:v>
                </c:pt>
                <c:pt idx="4228">
                  <c:v>47.275578099999997</c:v>
                </c:pt>
                <c:pt idx="4229">
                  <c:v>47.275577800000001</c:v>
                </c:pt>
                <c:pt idx="4230">
                  <c:v>47.275578099999997</c:v>
                </c:pt>
                <c:pt idx="4231">
                  <c:v>47.275578600000003</c:v>
                </c:pt>
                <c:pt idx="4232">
                  <c:v>47.275579200000003</c:v>
                </c:pt>
                <c:pt idx="4233">
                  <c:v>47.275579899999997</c:v>
                </c:pt>
                <c:pt idx="4234">
                  <c:v>47.275580599999998</c:v>
                </c:pt>
                <c:pt idx="4235">
                  <c:v>47.275581099999997</c:v>
                </c:pt>
                <c:pt idx="4236">
                  <c:v>47.2755814</c:v>
                </c:pt>
                <c:pt idx="4237">
                  <c:v>47.275581799999998</c:v>
                </c:pt>
                <c:pt idx="4238">
                  <c:v>47.275582300000003</c:v>
                </c:pt>
                <c:pt idx="4239">
                  <c:v>47.275582800000002</c:v>
                </c:pt>
                <c:pt idx="4240">
                  <c:v>47.2755832</c:v>
                </c:pt>
                <c:pt idx="4241">
                  <c:v>47.275583300000001</c:v>
                </c:pt>
                <c:pt idx="4242">
                  <c:v>47.275583599999997</c:v>
                </c:pt>
                <c:pt idx="4243">
                  <c:v>47.275584000000002</c:v>
                </c:pt>
                <c:pt idx="4244">
                  <c:v>47.2755844</c:v>
                </c:pt>
                <c:pt idx="4245">
                  <c:v>47.275584600000002</c:v>
                </c:pt>
                <c:pt idx="4246">
                  <c:v>47.275584799999997</c:v>
                </c:pt>
                <c:pt idx="4247">
                  <c:v>47.275585499999998</c:v>
                </c:pt>
                <c:pt idx="4248">
                  <c:v>47.275586099999998</c:v>
                </c:pt>
                <c:pt idx="4249">
                  <c:v>47.275586400000002</c:v>
                </c:pt>
                <c:pt idx="4250">
                  <c:v>47.275586699999998</c:v>
                </c:pt>
                <c:pt idx="4251">
                  <c:v>47.275587000000002</c:v>
                </c:pt>
                <c:pt idx="4252">
                  <c:v>47.275587399999999</c:v>
                </c:pt>
                <c:pt idx="4253">
                  <c:v>47.275587799999997</c:v>
                </c:pt>
                <c:pt idx="4254">
                  <c:v>47.275587999999999</c:v>
                </c:pt>
                <c:pt idx="4255">
                  <c:v>47.275588300000003</c:v>
                </c:pt>
                <c:pt idx="4256">
                  <c:v>47.275588599999999</c:v>
                </c:pt>
                <c:pt idx="4257">
                  <c:v>47.275589099999998</c:v>
                </c:pt>
                <c:pt idx="4258">
                  <c:v>47.275589400000001</c:v>
                </c:pt>
                <c:pt idx="4259">
                  <c:v>47.275589799999999</c:v>
                </c:pt>
                <c:pt idx="4260">
                  <c:v>47.2755899</c:v>
                </c:pt>
                <c:pt idx="4261">
                  <c:v>47.275590000000001</c:v>
                </c:pt>
                <c:pt idx="4262">
                  <c:v>47.275590399999999</c:v>
                </c:pt>
                <c:pt idx="4263">
                  <c:v>47.275590999999999</c:v>
                </c:pt>
                <c:pt idx="4264">
                  <c:v>47.275591200000001</c:v>
                </c:pt>
                <c:pt idx="4265">
                  <c:v>47.275591300000002</c:v>
                </c:pt>
                <c:pt idx="4266">
                  <c:v>47.275591599999998</c:v>
                </c:pt>
                <c:pt idx="4267">
                  <c:v>47.275592000000003</c:v>
                </c:pt>
                <c:pt idx="4268">
                  <c:v>47.275592400000001</c:v>
                </c:pt>
                <c:pt idx="4269">
                  <c:v>47.275592600000003</c:v>
                </c:pt>
                <c:pt idx="4270">
                  <c:v>47.275593200000003</c:v>
                </c:pt>
                <c:pt idx="4271">
                  <c:v>47.275593499999999</c:v>
                </c:pt>
                <c:pt idx="4272">
                  <c:v>47.2755942</c:v>
                </c:pt>
                <c:pt idx="4273">
                  <c:v>47.275594900000002</c:v>
                </c:pt>
                <c:pt idx="4274">
                  <c:v>47.2755954</c:v>
                </c:pt>
                <c:pt idx="4275">
                  <c:v>47.275595899999999</c:v>
                </c:pt>
                <c:pt idx="4276">
                  <c:v>47.275596200000003</c:v>
                </c:pt>
                <c:pt idx="4277">
                  <c:v>47.275596800000002</c:v>
                </c:pt>
                <c:pt idx="4278">
                  <c:v>47.275597400000002</c:v>
                </c:pt>
                <c:pt idx="4279">
                  <c:v>47.2755984</c:v>
                </c:pt>
                <c:pt idx="4280">
                  <c:v>47.275599800000002</c:v>
                </c:pt>
                <c:pt idx="4281">
                  <c:v>47.275600900000001</c:v>
                </c:pt>
                <c:pt idx="4282">
                  <c:v>47.275601199999997</c:v>
                </c:pt>
                <c:pt idx="4283">
                  <c:v>47.275601299999998</c:v>
                </c:pt>
                <c:pt idx="4284">
                  <c:v>47.275601999999999</c:v>
                </c:pt>
                <c:pt idx="4285">
                  <c:v>47.275602300000003</c:v>
                </c:pt>
                <c:pt idx="4286">
                  <c:v>47.275602499999998</c:v>
                </c:pt>
                <c:pt idx="4287">
                  <c:v>47.275602999999997</c:v>
                </c:pt>
                <c:pt idx="4288">
                  <c:v>47.275603199999999</c:v>
                </c:pt>
                <c:pt idx="4289">
                  <c:v>47.275603799999999</c:v>
                </c:pt>
                <c:pt idx="4290">
                  <c:v>47.275604000000001</c:v>
                </c:pt>
                <c:pt idx="4291">
                  <c:v>47.275604299999998</c:v>
                </c:pt>
                <c:pt idx="4292">
                  <c:v>47.275604600000001</c:v>
                </c:pt>
                <c:pt idx="4293">
                  <c:v>47.275605200000001</c:v>
                </c:pt>
                <c:pt idx="4294">
                  <c:v>47.275605599999999</c:v>
                </c:pt>
                <c:pt idx="4295">
                  <c:v>47.275605499999998</c:v>
                </c:pt>
                <c:pt idx="4296">
                  <c:v>47.275605599999999</c:v>
                </c:pt>
                <c:pt idx="4297">
                  <c:v>47.2756057</c:v>
                </c:pt>
                <c:pt idx="4298">
                  <c:v>47.275606000000003</c:v>
                </c:pt>
                <c:pt idx="4299">
                  <c:v>47.275606699999997</c:v>
                </c:pt>
                <c:pt idx="4300">
                  <c:v>47.275607100000002</c:v>
                </c:pt>
                <c:pt idx="4301">
                  <c:v>47.275607399999998</c:v>
                </c:pt>
                <c:pt idx="4302">
                  <c:v>47.275607700000002</c:v>
                </c:pt>
                <c:pt idx="4303">
                  <c:v>47.275607899999997</c:v>
                </c:pt>
                <c:pt idx="4304">
                  <c:v>47.275608599999998</c:v>
                </c:pt>
                <c:pt idx="4305">
                  <c:v>47.2756094</c:v>
                </c:pt>
                <c:pt idx="4306">
                  <c:v>47.275609500000002</c:v>
                </c:pt>
                <c:pt idx="4307">
                  <c:v>47.275609799999998</c:v>
                </c:pt>
                <c:pt idx="4308">
                  <c:v>47.275610200000003</c:v>
                </c:pt>
                <c:pt idx="4309">
                  <c:v>47.275610399999998</c:v>
                </c:pt>
                <c:pt idx="4310">
                  <c:v>47.2756112</c:v>
                </c:pt>
                <c:pt idx="4311">
                  <c:v>47.2756118</c:v>
                </c:pt>
                <c:pt idx="4312">
                  <c:v>47.275612099999996</c:v>
                </c:pt>
                <c:pt idx="4313">
                  <c:v>47.275612700000003</c:v>
                </c:pt>
                <c:pt idx="4314">
                  <c:v>47.275612500000001</c:v>
                </c:pt>
                <c:pt idx="4315">
                  <c:v>47.275612199999998</c:v>
                </c:pt>
                <c:pt idx="4316">
                  <c:v>47.275612099999996</c:v>
                </c:pt>
                <c:pt idx="4317">
                  <c:v>47.275612199999998</c:v>
                </c:pt>
                <c:pt idx="4318">
                  <c:v>47.2756124</c:v>
                </c:pt>
                <c:pt idx="4319">
                  <c:v>47.275613100000001</c:v>
                </c:pt>
                <c:pt idx="4320">
                  <c:v>47.275613499999999</c:v>
                </c:pt>
                <c:pt idx="4321">
                  <c:v>47.275613999999997</c:v>
                </c:pt>
                <c:pt idx="4322">
                  <c:v>47.2756148</c:v>
                </c:pt>
                <c:pt idx="4323">
                  <c:v>47.2756154</c:v>
                </c:pt>
                <c:pt idx="4324">
                  <c:v>47.275616200000002</c:v>
                </c:pt>
                <c:pt idx="4325">
                  <c:v>47.2756167</c:v>
                </c:pt>
                <c:pt idx="4326">
                  <c:v>47.275617500000003</c:v>
                </c:pt>
                <c:pt idx="4327">
                  <c:v>47.2756179</c:v>
                </c:pt>
                <c:pt idx="4328">
                  <c:v>47.275618299999998</c:v>
                </c:pt>
                <c:pt idx="4329">
                  <c:v>47.275618399999999</c:v>
                </c:pt>
                <c:pt idx="4330">
                  <c:v>47.275618899999998</c:v>
                </c:pt>
                <c:pt idx="4331">
                  <c:v>47.275619399999997</c:v>
                </c:pt>
                <c:pt idx="4332">
                  <c:v>47.2756197</c:v>
                </c:pt>
                <c:pt idx="4333">
                  <c:v>47.275619599999999</c:v>
                </c:pt>
                <c:pt idx="4334">
                  <c:v>47.275619499999998</c:v>
                </c:pt>
                <c:pt idx="4335">
                  <c:v>47.275619200000001</c:v>
                </c:pt>
                <c:pt idx="4336">
                  <c:v>47.275619399999997</c:v>
                </c:pt>
                <c:pt idx="4337">
                  <c:v>47.275619499999998</c:v>
                </c:pt>
                <c:pt idx="4338">
                  <c:v>47.2756197</c:v>
                </c:pt>
                <c:pt idx="4339">
                  <c:v>47.275619900000002</c:v>
                </c:pt>
                <c:pt idx="4340">
                  <c:v>47.275620500000002</c:v>
                </c:pt>
                <c:pt idx="4341">
                  <c:v>47.275621100000002</c:v>
                </c:pt>
                <c:pt idx="4342">
                  <c:v>47.2756215</c:v>
                </c:pt>
                <c:pt idx="4343">
                  <c:v>47.275621299999997</c:v>
                </c:pt>
                <c:pt idx="4344">
                  <c:v>47.275621000000001</c:v>
                </c:pt>
                <c:pt idx="4345">
                  <c:v>47.275620699999997</c:v>
                </c:pt>
                <c:pt idx="4346">
                  <c:v>47.275620400000001</c:v>
                </c:pt>
                <c:pt idx="4347">
                  <c:v>47.275619599999999</c:v>
                </c:pt>
                <c:pt idx="4348">
                  <c:v>47.275618399999999</c:v>
                </c:pt>
                <c:pt idx="4349">
                  <c:v>47.275617500000003</c:v>
                </c:pt>
                <c:pt idx="4350">
                  <c:v>47.2756167</c:v>
                </c:pt>
                <c:pt idx="4351">
                  <c:v>47.275616200000002</c:v>
                </c:pt>
                <c:pt idx="4352">
                  <c:v>47.275615700000003</c:v>
                </c:pt>
                <c:pt idx="4353">
                  <c:v>47.275615199999997</c:v>
                </c:pt>
                <c:pt idx="4354">
                  <c:v>47.275615100000003</c:v>
                </c:pt>
                <c:pt idx="4355">
                  <c:v>47.275615000000002</c:v>
                </c:pt>
                <c:pt idx="4356">
                  <c:v>47.275615299999998</c:v>
                </c:pt>
                <c:pt idx="4357">
                  <c:v>47.275615199999997</c:v>
                </c:pt>
                <c:pt idx="4358">
                  <c:v>47.275615299999998</c:v>
                </c:pt>
                <c:pt idx="4359">
                  <c:v>47.2756154</c:v>
                </c:pt>
                <c:pt idx="4360">
                  <c:v>47.275615500000001</c:v>
                </c:pt>
                <c:pt idx="4361">
                  <c:v>47.275615799999997</c:v>
                </c:pt>
                <c:pt idx="4362">
                  <c:v>47.275616900000003</c:v>
                </c:pt>
                <c:pt idx="4363">
                  <c:v>47.275617400000002</c:v>
                </c:pt>
                <c:pt idx="4364">
                  <c:v>47.275617500000003</c:v>
                </c:pt>
                <c:pt idx="4365">
                  <c:v>47.275616999999997</c:v>
                </c:pt>
                <c:pt idx="4366">
                  <c:v>47.275616300000003</c:v>
                </c:pt>
                <c:pt idx="4367">
                  <c:v>47.2756154</c:v>
                </c:pt>
                <c:pt idx="4368">
                  <c:v>47.275615000000002</c:v>
                </c:pt>
                <c:pt idx="4369">
                  <c:v>47.275614500000003</c:v>
                </c:pt>
                <c:pt idx="4370">
                  <c:v>47.275613800000002</c:v>
                </c:pt>
                <c:pt idx="4371">
                  <c:v>47.2756136</c:v>
                </c:pt>
                <c:pt idx="4372">
                  <c:v>47.275613499999999</c:v>
                </c:pt>
                <c:pt idx="4373">
                  <c:v>47.2756136</c:v>
                </c:pt>
                <c:pt idx="4374">
                  <c:v>47.275613700000001</c:v>
                </c:pt>
                <c:pt idx="4375">
                  <c:v>47.275613700000001</c:v>
                </c:pt>
                <c:pt idx="4376">
                  <c:v>47.2756136</c:v>
                </c:pt>
                <c:pt idx="4377">
                  <c:v>47.275613700000001</c:v>
                </c:pt>
                <c:pt idx="4378">
                  <c:v>47.275613300000003</c:v>
                </c:pt>
                <c:pt idx="4379">
                  <c:v>47.275613300000003</c:v>
                </c:pt>
                <c:pt idx="4380">
                  <c:v>47.275613300000003</c:v>
                </c:pt>
                <c:pt idx="4381">
                  <c:v>47.275613399999997</c:v>
                </c:pt>
                <c:pt idx="4382">
                  <c:v>47.275613300000003</c:v>
                </c:pt>
                <c:pt idx="4383">
                  <c:v>47.275613200000002</c:v>
                </c:pt>
                <c:pt idx="4384">
                  <c:v>47.275613300000003</c:v>
                </c:pt>
                <c:pt idx="4385">
                  <c:v>47.275613300000003</c:v>
                </c:pt>
                <c:pt idx="4386">
                  <c:v>47.275613200000002</c:v>
                </c:pt>
                <c:pt idx="4387">
                  <c:v>47.275613300000003</c:v>
                </c:pt>
                <c:pt idx="4388">
                  <c:v>47.275613200000002</c:v>
                </c:pt>
                <c:pt idx="4389">
                  <c:v>47.275613300000003</c:v>
                </c:pt>
                <c:pt idx="4390">
                  <c:v>47.275613300000003</c:v>
                </c:pt>
                <c:pt idx="4391">
                  <c:v>47.275613300000003</c:v>
                </c:pt>
                <c:pt idx="4392">
                  <c:v>47.275613300000003</c:v>
                </c:pt>
                <c:pt idx="4393">
                  <c:v>47.275613200000002</c:v>
                </c:pt>
                <c:pt idx="4394">
                  <c:v>47.275613300000003</c:v>
                </c:pt>
                <c:pt idx="4395">
                  <c:v>47.275613200000002</c:v>
                </c:pt>
                <c:pt idx="4396">
                  <c:v>47.275613300000003</c:v>
                </c:pt>
                <c:pt idx="4397">
                  <c:v>47.275613300000003</c:v>
                </c:pt>
                <c:pt idx="4398">
                  <c:v>47.275613300000003</c:v>
                </c:pt>
                <c:pt idx="4399">
                  <c:v>47.275613100000001</c:v>
                </c:pt>
                <c:pt idx="4400">
                  <c:v>47.275613200000002</c:v>
                </c:pt>
                <c:pt idx="4401">
                  <c:v>47.275613100000001</c:v>
                </c:pt>
                <c:pt idx="4402">
                  <c:v>47.275613300000003</c:v>
                </c:pt>
                <c:pt idx="4403">
                  <c:v>47.275613100000001</c:v>
                </c:pt>
                <c:pt idx="4404">
                  <c:v>47.275613300000003</c:v>
                </c:pt>
                <c:pt idx="4405">
                  <c:v>47.275613200000002</c:v>
                </c:pt>
                <c:pt idx="4406">
                  <c:v>47.275613200000002</c:v>
                </c:pt>
                <c:pt idx="4407">
                  <c:v>47.275613100000001</c:v>
                </c:pt>
                <c:pt idx="4408">
                  <c:v>47.275613300000003</c:v>
                </c:pt>
                <c:pt idx="4409">
                  <c:v>47.275613200000002</c:v>
                </c:pt>
                <c:pt idx="4410">
                  <c:v>47.275613200000002</c:v>
                </c:pt>
                <c:pt idx="4411">
                  <c:v>47.275613300000003</c:v>
                </c:pt>
                <c:pt idx="4412">
                  <c:v>47.275613200000002</c:v>
                </c:pt>
                <c:pt idx="4413">
                  <c:v>47.275613300000003</c:v>
                </c:pt>
                <c:pt idx="4414">
                  <c:v>47.275613200000002</c:v>
                </c:pt>
                <c:pt idx="4415">
                  <c:v>47.275613300000003</c:v>
                </c:pt>
                <c:pt idx="4416">
                  <c:v>47.275613200000002</c:v>
                </c:pt>
                <c:pt idx="4417">
                  <c:v>47.275613100000001</c:v>
                </c:pt>
                <c:pt idx="4418">
                  <c:v>47.275613300000003</c:v>
                </c:pt>
                <c:pt idx="4419">
                  <c:v>47.275613300000003</c:v>
                </c:pt>
                <c:pt idx="4420">
                  <c:v>47.275613300000003</c:v>
                </c:pt>
                <c:pt idx="4421">
                  <c:v>47.275613200000002</c:v>
                </c:pt>
                <c:pt idx="4422">
                  <c:v>47.275613200000002</c:v>
                </c:pt>
                <c:pt idx="4423">
                  <c:v>47.275613300000003</c:v>
                </c:pt>
                <c:pt idx="4424">
                  <c:v>47.275613200000002</c:v>
                </c:pt>
                <c:pt idx="4425">
                  <c:v>47.275613200000002</c:v>
                </c:pt>
                <c:pt idx="4426">
                  <c:v>47.275613300000003</c:v>
                </c:pt>
                <c:pt idx="4427">
                  <c:v>47.275613200000002</c:v>
                </c:pt>
                <c:pt idx="4428">
                  <c:v>47.275613200000002</c:v>
                </c:pt>
                <c:pt idx="4429">
                  <c:v>47.275613200000002</c:v>
                </c:pt>
                <c:pt idx="4430">
                  <c:v>47.275613300000003</c:v>
                </c:pt>
                <c:pt idx="4431">
                  <c:v>47.275613300000003</c:v>
                </c:pt>
                <c:pt idx="4432">
                  <c:v>47.275613300000003</c:v>
                </c:pt>
                <c:pt idx="4433">
                  <c:v>47.275613200000002</c:v>
                </c:pt>
                <c:pt idx="4434">
                  <c:v>47.275613300000003</c:v>
                </c:pt>
                <c:pt idx="4435">
                  <c:v>47.275613200000002</c:v>
                </c:pt>
                <c:pt idx="4436">
                  <c:v>47.275613300000003</c:v>
                </c:pt>
                <c:pt idx="4437">
                  <c:v>47.275613200000002</c:v>
                </c:pt>
                <c:pt idx="4438">
                  <c:v>47.275613200000002</c:v>
                </c:pt>
                <c:pt idx="4439">
                  <c:v>47.275613200000002</c:v>
                </c:pt>
                <c:pt idx="4440">
                  <c:v>47.275613200000002</c:v>
                </c:pt>
                <c:pt idx="4441">
                  <c:v>47.275613300000003</c:v>
                </c:pt>
                <c:pt idx="4442">
                  <c:v>47.275613200000002</c:v>
                </c:pt>
                <c:pt idx="4443">
                  <c:v>47.275613300000003</c:v>
                </c:pt>
                <c:pt idx="4444">
                  <c:v>47.275613200000002</c:v>
                </c:pt>
                <c:pt idx="4445">
                  <c:v>47.275613399999997</c:v>
                </c:pt>
                <c:pt idx="4446">
                  <c:v>47.275613300000003</c:v>
                </c:pt>
                <c:pt idx="4447">
                  <c:v>47.275613200000002</c:v>
                </c:pt>
                <c:pt idx="4448">
                  <c:v>47.275613300000003</c:v>
                </c:pt>
                <c:pt idx="4449">
                  <c:v>47.275613200000002</c:v>
                </c:pt>
                <c:pt idx="4450">
                  <c:v>47.275613200000002</c:v>
                </c:pt>
                <c:pt idx="4451">
                  <c:v>47.275613200000002</c:v>
                </c:pt>
                <c:pt idx="4452">
                  <c:v>47.275613200000002</c:v>
                </c:pt>
                <c:pt idx="4453">
                  <c:v>47.275613200000002</c:v>
                </c:pt>
                <c:pt idx="4454">
                  <c:v>47.275613300000003</c:v>
                </c:pt>
                <c:pt idx="4455">
                  <c:v>47.275613300000003</c:v>
                </c:pt>
                <c:pt idx="4456">
                  <c:v>47.275613200000002</c:v>
                </c:pt>
                <c:pt idx="4457">
                  <c:v>47.275613300000003</c:v>
                </c:pt>
                <c:pt idx="4458">
                  <c:v>47.275613200000002</c:v>
                </c:pt>
                <c:pt idx="4459">
                  <c:v>47.275613300000003</c:v>
                </c:pt>
                <c:pt idx="4460">
                  <c:v>47.275613100000001</c:v>
                </c:pt>
                <c:pt idx="4461">
                  <c:v>47.275613100000001</c:v>
                </c:pt>
                <c:pt idx="4462">
                  <c:v>47.275613100000001</c:v>
                </c:pt>
                <c:pt idx="4463">
                  <c:v>47.275613200000002</c:v>
                </c:pt>
                <c:pt idx="4464">
                  <c:v>47.275613100000001</c:v>
                </c:pt>
                <c:pt idx="4465">
                  <c:v>47.275613200000002</c:v>
                </c:pt>
                <c:pt idx="4466">
                  <c:v>47.275613300000003</c:v>
                </c:pt>
                <c:pt idx="4467">
                  <c:v>47.275613200000002</c:v>
                </c:pt>
                <c:pt idx="4468">
                  <c:v>47.275613200000002</c:v>
                </c:pt>
                <c:pt idx="4469">
                  <c:v>47.275613100000001</c:v>
                </c:pt>
                <c:pt idx="4470">
                  <c:v>47.275613200000002</c:v>
                </c:pt>
                <c:pt idx="4471">
                  <c:v>47.275613100000001</c:v>
                </c:pt>
                <c:pt idx="4472">
                  <c:v>47.275613100000001</c:v>
                </c:pt>
                <c:pt idx="4473">
                  <c:v>47.275613200000002</c:v>
                </c:pt>
                <c:pt idx="4474">
                  <c:v>47.275613200000002</c:v>
                </c:pt>
                <c:pt idx="4475">
                  <c:v>47.275613200000002</c:v>
                </c:pt>
                <c:pt idx="4476">
                  <c:v>47.275613100000001</c:v>
                </c:pt>
                <c:pt idx="4477">
                  <c:v>47.275613200000002</c:v>
                </c:pt>
                <c:pt idx="4478">
                  <c:v>47.275613300000003</c:v>
                </c:pt>
                <c:pt idx="4479">
                  <c:v>47.275613300000003</c:v>
                </c:pt>
                <c:pt idx="4480">
                  <c:v>47.275612899999999</c:v>
                </c:pt>
                <c:pt idx="4481">
                  <c:v>47.275613</c:v>
                </c:pt>
                <c:pt idx="4482">
                  <c:v>47.275612799999998</c:v>
                </c:pt>
                <c:pt idx="4483">
                  <c:v>47.2756124</c:v>
                </c:pt>
                <c:pt idx="4484">
                  <c:v>47.2756118</c:v>
                </c:pt>
                <c:pt idx="4485">
                  <c:v>47.275610899999997</c:v>
                </c:pt>
                <c:pt idx="4486">
                  <c:v>47.275610399999998</c:v>
                </c:pt>
                <c:pt idx="4487">
                  <c:v>47.275610200000003</c:v>
                </c:pt>
                <c:pt idx="4488">
                  <c:v>47.275609799999998</c:v>
                </c:pt>
                <c:pt idx="4489">
                  <c:v>47.275609500000002</c:v>
                </c:pt>
                <c:pt idx="4490">
                  <c:v>47.2756094</c:v>
                </c:pt>
                <c:pt idx="4491">
                  <c:v>47.275609600000003</c:v>
                </c:pt>
                <c:pt idx="4492">
                  <c:v>47.275609799999998</c:v>
                </c:pt>
                <c:pt idx="4493">
                  <c:v>47.275609500000002</c:v>
                </c:pt>
                <c:pt idx="4494">
                  <c:v>47.275609099999997</c:v>
                </c:pt>
                <c:pt idx="4495">
                  <c:v>47.275608400000003</c:v>
                </c:pt>
                <c:pt idx="4496">
                  <c:v>47.275607299999997</c:v>
                </c:pt>
                <c:pt idx="4497">
                  <c:v>47.275606000000003</c:v>
                </c:pt>
                <c:pt idx="4498">
                  <c:v>47.275605200000001</c:v>
                </c:pt>
                <c:pt idx="4499">
                  <c:v>47.275604399999999</c:v>
                </c:pt>
                <c:pt idx="4500">
                  <c:v>47.2756039</c:v>
                </c:pt>
                <c:pt idx="4501">
                  <c:v>47.275603699999998</c:v>
                </c:pt>
                <c:pt idx="4502">
                  <c:v>47.275602900000003</c:v>
                </c:pt>
                <c:pt idx="4503">
                  <c:v>47.275602200000002</c:v>
                </c:pt>
                <c:pt idx="4504">
                  <c:v>47.275601600000002</c:v>
                </c:pt>
                <c:pt idx="4505">
                  <c:v>47.275601399999999</c:v>
                </c:pt>
                <c:pt idx="4506">
                  <c:v>47.275601100000003</c:v>
                </c:pt>
                <c:pt idx="4507">
                  <c:v>47.275600599999997</c:v>
                </c:pt>
                <c:pt idx="4508">
                  <c:v>47.2756002</c:v>
                </c:pt>
                <c:pt idx="4509">
                  <c:v>47.275599800000002</c:v>
                </c:pt>
                <c:pt idx="4510">
                  <c:v>47.2755996</c:v>
                </c:pt>
                <c:pt idx="4511">
                  <c:v>47.275599200000002</c:v>
                </c:pt>
                <c:pt idx="4512">
                  <c:v>47.275598799999997</c:v>
                </c:pt>
                <c:pt idx="4513">
                  <c:v>47.275598700000003</c:v>
                </c:pt>
                <c:pt idx="4514">
                  <c:v>47.2755984</c:v>
                </c:pt>
                <c:pt idx="4515">
                  <c:v>47.275597900000001</c:v>
                </c:pt>
                <c:pt idx="4516">
                  <c:v>47.275597300000001</c:v>
                </c:pt>
                <c:pt idx="4517">
                  <c:v>47.275596899999996</c:v>
                </c:pt>
                <c:pt idx="4518">
                  <c:v>47.275596999999998</c:v>
                </c:pt>
                <c:pt idx="4519">
                  <c:v>47.275596899999996</c:v>
                </c:pt>
                <c:pt idx="4520">
                  <c:v>47.2755966</c:v>
                </c:pt>
                <c:pt idx="4521">
                  <c:v>47.275595799999998</c:v>
                </c:pt>
                <c:pt idx="4522">
                  <c:v>47.2755954</c:v>
                </c:pt>
                <c:pt idx="4523">
                  <c:v>47.275594900000002</c:v>
                </c:pt>
                <c:pt idx="4524">
                  <c:v>47.275594300000002</c:v>
                </c:pt>
                <c:pt idx="4525">
                  <c:v>47.275593899999997</c:v>
                </c:pt>
                <c:pt idx="4526">
                  <c:v>47.275593100000002</c:v>
                </c:pt>
                <c:pt idx="4527">
                  <c:v>47.275592500000002</c:v>
                </c:pt>
                <c:pt idx="4528">
                  <c:v>47.275592199999998</c:v>
                </c:pt>
                <c:pt idx="4529">
                  <c:v>47.2755917</c:v>
                </c:pt>
                <c:pt idx="4530">
                  <c:v>47.275591599999998</c:v>
                </c:pt>
                <c:pt idx="4531">
                  <c:v>47.275590800000003</c:v>
                </c:pt>
                <c:pt idx="4532">
                  <c:v>47.2755899</c:v>
                </c:pt>
                <c:pt idx="4533">
                  <c:v>47.275589099999998</c:v>
                </c:pt>
                <c:pt idx="4534">
                  <c:v>47.275588499999998</c:v>
                </c:pt>
                <c:pt idx="4535">
                  <c:v>47.2755887</c:v>
                </c:pt>
                <c:pt idx="4536">
                  <c:v>47.275588300000003</c:v>
                </c:pt>
                <c:pt idx="4537">
                  <c:v>47.275587600000001</c:v>
                </c:pt>
                <c:pt idx="4538">
                  <c:v>47.275587100000003</c:v>
                </c:pt>
                <c:pt idx="4539">
                  <c:v>47.275586500000003</c:v>
                </c:pt>
                <c:pt idx="4540">
                  <c:v>47.275586099999998</c:v>
                </c:pt>
                <c:pt idx="4541">
                  <c:v>47.275585900000003</c:v>
                </c:pt>
                <c:pt idx="4542">
                  <c:v>47.275584899999998</c:v>
                </c:pt>
                <c:pt idx="4543">
                  <c:v>47.275584299999998</c:v>
                </c:pt>
                <c:pt idx="4544">
                  <c:v>47.275583599999997</c:v>
                </c:pt>
                <c:pt idx="4545">
                  <c:v>47.275583500000003</c:v>
                </c:pt>
                <c:pt idx="4546">
                  <c:v>47.275583300000001</c:v>
                </c:pt>
                <c:pt idx="4547">
                  <c:v>47.275582900000003</c:v>
                </c:pt>
                <c:pt idx="4548">
                  <c:v>47.275582800000002</c:v>
                </c:pt>
                <c:pt idx="4549">
                  <c:v>47.275582900000003</c:v>
                </c:pt>
                <c:pt idx="4550">
                  <c:v>47.275582999999997</c:v>
                </c:pt>
                <c:pt idx="4551">
                  <c:v>47.275582700000001</c:v>
                </c:pt>
                <c:pt idx="4552">
                  <c:v>47.275582999999997</c:v>
                </c:pt>
                <c:pt idx="4553">
                  <c:v>47.275582900000003</c:v>
                </c:pt>
                <c:pt idx="4554">
                  <c:v>47.2755832</c:v>
                </c:pt>
                <c:pt idx="4555">
                  <c:v>47.275582800000002</c:v>
                </c:pt>
                <c:pt idx="4556">
                  <c:v>47.2755826</c:v>
                </c:pt>
                <c:pt idx="4557">
                  <c:v>47.275582700000001</c:v>
                </c:pt>
                <c:pt idx="4558">
                  <c:v>47.275582399999998</c:v>
                </c:pt>
                <c:pt idx="4559">
                  <c:v>47.275582</c:v>
                </c:pt>
                <c:pt idx="4560">
                  <c:v>47.275581799999998</c:v>
                </c:pt>
                <c:pt idx="4561">
                  <c:v>47.275581500000001</c:v>
                </c:pt>
                <c:pt idx="4562">
                  <c:v>47.275582</c:v>
                </c:pt>
                <c:pt idx="4563">
                  <c:v>47.275581699999996</c:v>
                </c:pt>
                <c:pt idx="4564">
                  <c:v>47.275581500000001</c:v>
                </c:pt>
                <c:pt idx="4565">
                  <c:v>47.2755814</c:v>
                </c:pt>
                <c:pt idx="4566">
                  <c:v>47.275581199999998</c:v>
                </c:pt>
                <c:pt idx="4567">
                  <c:v>47.275581299999999</c:v>
                </c:pt>
                <c:pt idx="4568">
                  <c:v>47.275581000000003</c:v>
                </c:pt>
                <c:pt idx="4569">
                  <c:v>47.275581099999997</c:v>
                </c:pt>
                <c:pt idx="4570">
                  <c:v>47.275581199999998</c:v>
                </c:pt>
                <c:pt idx="4571">
                  <c:v>47.275581000000003</c:v>
                </c:pt>
                <c:pt idx="4572">
                  <c:v>47.275580599999998</c:v>
                </c:pt>
                <c:pt idx="4573">
                  <c:v>47.275580300000001</c:v>
                </c:pt>
                <c:pt idx="4574">
                  <c:v>47.275580599999998</c:v>
                </c:pt>
                <c:pt idx="4575">
                  <c:v>47.275580900000001</c:v>
                </c:pt>
                <c:pt idx="4576">
                  <c:v>47.2755814</c:v>
                </c:pt>
                <c:pt idx="4577">
                  <c:v>47.275582100000001</c:v>
                </c:pt>
                <c:pt idx="4578">
                  <c:v>47.275582300000003</c:v>
                </c:pt>
                <c:pt idx="4579">
                  <c:v>47.275582499999999</c:v>
                </c:pt>
                <c:pt idx="4580">
                  <c:v>47.275582399999998</c:v>
                </c:pt>
                <c:pt idx="4581">
                  <c:v>47.275582200000002</c:v>
                </c:pt>
                <c:pt idx="4582">
                  <c:v>47.275582</c:v>
                </c:pt>
                <c:pt idx="4583">
                  <c:v>47.275581899999999</c:v>
                </c:pt>
                <c:pt idx="4584">
                  <c:v>47.275581500000001</c:v>
                </c:pt>
                <c:pt idx="4585">
                  <c:v>47.2755814</c:v>
                </c:pt>
                <c:pt idx="4586">
                  <c:v>47.275581299999999</c:v>
                </c:pt>
                <c:pt idx="4587">
                  <c:v>47.275581099999997</c:v>
                </c:pt>
                <c:pt idx="4588">
                  <c:v>47.275581000000003</c:v>
                </c:pt>
                <c:pt idx="4589">
                  <c:v>47.275580699999999</c:v>
                </c:pt>
                <c:pt idx="4590">
                  <c:v>47.275580400000003</c:v>
                </c:pt>
                <c:pt idx="4591">
                  <c:v>47.275579999999998</c:v>
                </c:pt>
                <c:pt idx="4592">
                  <c:v>47.275580099999999</c:v>
                </c:pt>
                <c:pt idx="4593">
                  <c:v>47.275579700000002</c:v>
                </c:pt>
                <c:pt idx="4594">
                  <c:v>47.275579299999997</c:v>
                </c:pt>
                <c:pt idx="4595">
                  <c:v>47.275578799999998</c:v>
                </c:pt>
                <c:pt idx="4596">
                  <c:v>47.275578600000003</c:v>
                </c:pt>
                <c:pt idx="4597">
                  <c:v>47.275578500000002</c:v>
                </c:pt>
                <c:pt idx="4598">
                  <c:v>47.275578199999998</c:v>
                </c:pt>
                <c:pt idx="4599">
                  <c:v>47.275577800000001</c:v>
                </c:pt>
                <c:pt idx="4600">
                  <c:v>47.275577300000002</c:v>
                </c:pt>
                <c:pt idx="4601">
                  <c:v>47.275576700000002</c:v>
                </c:pt>
                <c:pt idx="4602">
                  <c:v>47.275576399999999</c:v>
                </c:pt>
                <c:pt idx="4603">
                  <c:v>47.275576200000003</c:v>
                </c:pt>
                <c:pt idx="4604">
                  <c:v>47.2755759</c:v>
                </c:pt>
                <c:pt idx="4605">
                  <c:v>47.275575199999999</c:v>
                </c:pt>
                <c:pt idx="4606">
                  <c:v>47.275574800000001</c:v>
                </c:pt>
                <c:pt idx="4607">
                  <c:v>47.275574300000002</c:v>
                </c:pt>
                <c:pt idx="4608">
                  <c:v>47.2755741</c:v>
                </c:pt>
                <c:pt idx="4609">
                  <c:v>47.275573799999997</c:v>
                </c:pt>
                <c:pt idx="4610">
                  <c:v>47.275573199999997</c:v>
                </c:pt>
                <c:pt idx="4611">
                  <c:v>47.275572500000003</c:v>
                </c:pt>
                <c:pt idx="4612">
                  <c:v>47.275571999999997</c:v>
                </c:pt>
                <c:pt idx="4613">
                  <c:v>47.275571599999999</c:v>
                </c:pt>
                <c:pt idx="4614">
                  <c:v>47.275571100000001</c:v>
                </c:pt>
                <c:pt idx="4615">
                  <c:v>47.275570600000002</c:v>
                </c:pt>
                <c:pt idx="4616">
                  <c:v>47.275570100000003</c:v>
                </c:pt>
                <c:pt idx="4617">
                  <c:v>47.275569699999998</c:v>
                </c:pt>
                <c:pt idx="4618">
                  <c:v>47.275569400000002</c:v>
                </c:pt>
                <c:pt idx="4619">
                  <c:v>47.275569500000003</c:v>
                </c:pt>
                <c:pt idx="4620">
                  <c:v>47.275569400000002</c:v>
                </c:pt>
                <c:pt idx="4621">
                  <c:v>47.2755692</c:v>
                </c:pt>
                <c:pt idx="4622">
                  <c:v>47.275569099999998</c:v>
                </c:pt>
                <c:pt idx="4623">
                  <c:v>47.275568800000002</c:v>
                </c:pt>
                <c:pt idx="4624">
                  <c:v>47.275568499999999</c:v>
                </c:pt>
                <c:pt idx="4625">
                  <c:v>47.275568300000003</c:v>
                </c:pt>
                <c:pt idx="4626">
                  <c:v>47.275567899999999</c:v>
                </c:pt>
                <c:pt idx="4627">
                  <c:v>47.275567500000001</c:v>
                </c:pt>
                <c:pt idx="4628">
                  <c:v>47.275567100000004</c:v>
                </c:pt>
                <c:pt idx="4629">
                  <c:v>47.2755668</c:v>
                </c:pt>
                <c:pt idx="4630">
                  <c:v>47.275566900000001</c:v>
                </c:pt>
                <c:pt idx="4631">
                  <c:v>47.275567000000002</c:v>
                </c:pt>
                <c:pt idx="4632">
                  <c:v>47.275566499999996</c:v>
                </c:pt>
                <c:pt idx="4633">
                  <c:v>47.275566099999999</c:v>
                </c:pt>
                <c:pt idx="4634">
                  <c:v>47.275565800000003</c:v>
                </c:pt>
                <c:pt idx="4635">
                  <c:v>47.275565499999999</c:v>
                </c:pt>
                <c:pt idx="4636">
                  <c:v>47.275565700000001</c:v>
                </c:pt>
                <c:pt idx="4637">
                  <c:v>47.275565399999998</c:v>
                </c:pt>
                <c:pt idx="4638">
                  <c:v>47.275565100000001</c:v>
                </c:pt>
                <c:pt idx="4639">
                  <c:v>47.275564699999997</c:v>
                </c:pt>
                <c:pt idx="4640">
                  <c:v>47.275564199999998</c:v>
                </c:pt>
                <c:pt idx="4641">
                  <c:v>47.275564000000003</c:v>
                </c:pt>
                <c:pt idx="4642">
                  <c:v>47.275563699999999</c:v>
                </c:pt>
                <c:pt idx="4643">
                  <c:v>47.275563400000003</c:v>
                </c:pt>
                <c:pt idx="4644">
                  <c:v>47.275562899999997</c:v>
                </c:pt>
                <c:pt idx="4645">
                  <c:v>47.275562399999998</c:v>
                </c:pt>
                <c:pt idx="4646">
                  <c:v>47.275562000000001</c:v>
                </c:pt>
                <c:pt idx="4647">
                  <c:v>47.275561699999997</c:v>
                </c:pt>
                <c:pt idx="4648">
                  <c:v>47.275561400000001</c:v>
                </c:pt>
                <c:pt idx="4649">
                  <c:v>47.275560800000001</c:v>
                </c:pt>
                <c:pt idx="4650">
                  <c:v>47.275559999999999</c:v>
                </c:pt>
                <c:pt idx="4651">
                  <c:v>47.275559299999998</c:v>
                </c:pt>
                <c:pt idx="4652">
                  <c:v>47.275558699999998</c:v>
                </c:pt>
                <c:pt idx="4653">
                  <c:v>47.2755583</c:v>
                </c:pt>
                <c:pt idx="4654">
                  <c:v>47.275558199999999</c:v>
                </c:pt>
                <c:pt idx="4655">
                  <c:v>47.275557599999999</c:v>
                </c:pt>
                <c:pt idx="4656">
                  <c:v>47.275557499999998</c:v>
                </c:pt>
                <c:pt idx="4657">
                  <c:v>47.2755571</c:v>
                </c:pt>
                <c:pt idx="4658">
                  <c:v>47.2755565</c:v>
                </c:pt>
                <c:pt idx="4659">
                  <c:v>47.275556299999998</c:v>
                </c:pt>
                <c:pt idx="4660">
                  <c:v>47.275555900000001</c:v>
                </c:pt>
                <c:pt idx="4661">
                  <c:v>47.275555400000002</c:v>
                </c:pt>
                <c:pt idx="4662">
                  <c:v>47.275554999999997</c:v>
                </c:pt>
                <c:pt idx="4663">
                  <c:v>47.2755546</c:v>
                </c:pt>
                <c:pt idx="4664">
                  <c:v>47.275554200000002</c:v>
                </c:pt>
                <c:pt idx="4665">
                  <c:v>47.275554100000001</c:v>
                </c:pt>
                <c:pt idx="4666">
                  <c:v>47.275554</c:v>
                </c:pt>
                <c:pt idx="4667">
                  <c:v>47.275553799999997</c:v>
                </c:pt>
                <c:pt idx="4668">
                  <c:v>47.275553700000003</c:v>
                </c:pt>
                <c:pt idx="4669">
                  <c:v>47.275553299999999</c:v>
                </c:pt>
                <c:pt idx="4670">
                  <c:v>47.275553199999997</c:v>
                </c:pt>
                <c:pt idx="4671">
                  <c:v>47.275552699999999</c:v>
                </c:pt>
                <c:pt idx="4672">
                  <c:v>47.275551999999998</c:v>
                </c:pt>
                <c:pt idx="4673">
                  <c:v>47.275551399999998</c:v>
                </c:pt>
                <c:pt idx="4674">
                  <c:v>47.275550699999997</c:v>
                </c:pt>
                <c:pt idx="4675">
                  <c:v>47.275550799999998</c:v>
                </c:pt>
                <c:pt idx="4676">
                  <c:v>47.275550899999999</c:v>
                </c:pt>
                <c:pt idx="4677">
                  <c:v>47.275550600000003</c:v>
                </c:pt>
                <c:pt idx="4678">
                  <c:v>47.2755504</c:v>
                </c:pt>
                <c:pt idx="4679">
                  <c:v>47.275550299999999</c:v>
                </c:pt>
                <c:pt idx="4680">
                  <c:v>47.275550099999997</c:v>
                </c:pt>
                <c:pt idx="4681">
                  <c:v>47.275549900000001</c:v>
                </c:pt>
                <c:pt idx="4682">
                  <c:v>47.275549400000003</c:v>
                </c:pt>
                <c:pt idx="4683">
                  <c:v>47.275548800000003</c:v>
                </c:pt>
                <c:pt idx="4684">
                  <c:v>47.275548100000002</c:v>
                </c:pt>
                <c:pt idx="4685">
                  <c:v>47.275547699999997</c:v>
                </c:pt>
                <c:pt idx="4686">
                  <c:v>47.275547500000002</c:v>
                </c:pt>
                <c:pt idx="4687">
                  <c:v>47.275547099999997</c:v>
                </c:pt>
                <c:pt idx="4688">
                  <c:v>47.275546599999998</c:v>
                </c:pt>
                <c:pt idx="4689">
                  <c:v>47.2755461</c:v>
                </c:pt>
                <c:pt idx="4690">
                  <c:v>47.275545600000001</c:v>
                </c:pt>
                <c:pt idx="4691">
                  <c:v>47.2755455</c:v>
                </c:pt>
                <c:pt idx="4692">
                  <c:v>47.275545299999997</c:v>
                </c:pt>
                <c:pt idx="4693">
                  <c:v>47.275545100000002</c:v>
                </c:pt>
                <c:pt idx="4694">
                  <c:v>47.275544600000003</c:v>
                </c:pt>
                <c:pt idx="4695">
                  <c:v>47.275544199999999</c:v>
                </c:pt>
                <c:pt idx="4696">
                  <c:v>47.275543900000002</c:v>
                </c:pt>
                <c:pt idx="4697">
                  <c:v>47.275543499999998</c:v>
                </c:pt>
                <c:pt idx="4698">
                  <c:v>47.275542899999998</c:v>
                </c:pt>
                <c:pt idx="4699">
                  <c:v>47.275542299999998</c:v>
                </c:pt>
                <c:pt idx="4700">
                  <c:v>47.2755413</c:v>
                </c:pt>
                <c:pt idx="4701">
                  <c:v>47.275540700000001</c:v>
                </c:pt>
                <c:pt idx="4702">
                  <c:v>47.275540300000003</c:v>
                </c:pt>
                <c:pt idx="4703">
                  <c:v>47.275539899999998</c:v>
                </c:pt>
                <c:pt idx="4704">
                  <c:v>47.275539299999998</c:v>
                </c:pt>
                <c:pt idx="4705">
                  <c:v>47.275538500000003</c:v>
                </c:pt>
                <c:pt idx="4706">
                  <c:v>47.275537900000003</c:v>
                </c:pt>
                <c:pt idx="4707">
                  <c:v>47.275537499999999</c:v>
                </c:pt>
                <c:pt idx="4708">
                  <c:v>47.275537700000001</c:v>
                </c:pt>
                <c:pt idx="4709">
                  <c:v>47.275537300000003</c:v>
                </c:pt>
                <c:pt idx="4710">
                  <c:v>47.275536899999999</c:v>
                </c:pt>
                <c:pt idx="4711">
                  <c:v>47.275536600000002</c:v>
                </c:pt>
                <c:pt idx="4712">
                  <c:v>47.275536500000001</c:v>
                </c:pt>
                <c:pt idx="4713">
                  <c:v>47.2755364</c:v>
                </c:pt>
                <c:pt idx="4714">
                  <c:v>47.275536000000002</c:v>
                </c:pt>
                <c:pt idx="4715">
                  <c:v>47.275535300000001</c:v>
                </c:pt>
                <c:pt idx="4716">
                  <c:v>47.2755346</c:v>
                </c:pt>
                <c:pt idx="4717">
                  <c:v>47.275534100000002</c:v>
                </c:pt>
                <c:pt idx="4718">
                  <c:v>47.275533799999998</c:v>
                </c:pt>
                <c:pt idx="4719">
                  <c:v>47.275533500000002</c:v>
                </c:pt>
                <c:pt idx="4720">
                  <c:v>47.275532900000002</c:v>
                </c:pt>
                <c:pt idx="4721">
                  <c:v>47.275531999999998</c:v>
                </c:pt>
                <c:pt idx="4722">
                  <c:v>47.2755315</c:v>
                </c:pt>
                <c:pt idx="4723">
                  <c:v>47.275531399999998</c:v>
                </c:pt>
                <c:pt idx="4724">
                  <c:v>47.275531299999997</c:v>
                </c:pt>
                <c:pt idx="4725">
                  <c:v>47.275531100000002</c:v>
                </c:pt>
                <c:pt idx="4726">
                  <c:v>47.275530699999997</c:v>
                </c:pt>
                <c:pt idx="4727">
                  <c:v>47.275530500000002</c:v>
                </c:pt>
                <c:pt idx="4728">
                  <c:v>47.275530199999999</c:v>
                </c:pt>
                <c:pt idx="4729">
                  <c:v>47.275529900000002</c:v>
                </c:pt>
                <c:pt idx="4730">
                  <c:v>47.275529300000002</c:v>
                </c:pt>
                <c:pt idx="4731">
                  <c:v>47.275528700000002</c:v>
                </c:pt>
                <c:pt idx="4732">
                  <c:v>47.275528199999997</c:v>
                </c:pt>
                <c:pt idx="4733">
                  <c:v>47.275527799999999</c:v>
                </c:pt>
                <c:pt idx="4734">
                  <c:v>47.275527500000003</c:v>
                </c:pt>
                <c:pt idx="4735">
                  <c:v>47.275526999999997</c:v>
                </c:pt>
                <c:pt idx="4736">
                  <c:v>47.275526599999999</c:v>
                </c:pt>
                <c:pt idx="4737">
                  <c:v>47.275526200000002</c:v>
                </c:pt>
                <c:pt idx="4738">
                  <c:v>47.275525999999999</c:v>
                </c:pt>
                <c:pt idx="4739">
                  <c:v>47.275525700000003</c:v>
                </c:pt>
                <c:pt idx="4740">
                  <c:v>47.275525199999997</c:v>
                </c:pt>
                <c:pt idx="4741">
                  <c:v>47.275524599999997</c:v>
                </c:pt>
                <c:pt idx="4742">
                  <c:v>47.2755242</c:v>
                </c:pt>
                <c:pt idx="4743">
                  <c:v>47.275523800000002</c:v>
                </c:pt>
                <c:pt idx="4744">
                  <c:v>47.275523399999997</c:v>
                </c:pt>
                <c:pt idx="4745">
                  <c:v>47.275522700000003</c:v>
                </c:pt>
                <c:pt idx="4746">
                  <c:v>47.275521900000001</c:v>
                </c:pt>
                <c:pt idx="4747">
                  <c:v>47.275520899999997</c:v>
                </c:pt>
                <c:pt idx="4748">
                  <c:v>47.275520299999997</c:v>
                </c:pt>
                <c:pt idx="4749">
                  <c:v>47.275519899999999</c:v>
                </c:pt>
                <c:pt idx="4750">
                  <c:v>47.275519799999998</c:v>
                </c:pt>
                <c:pt idx="4751">
                  <c:v>47.2755194</c:v>
                </c:pt>
                <c:pt idx="4752">
                  <c:v>47.2755188</c:v>
                </c:pt>
                <c:pt idx="4753">
                  <c:v>47.275518300000002</c:v>
                </c:pt>
                <c:pt idx="4754">
                  <c:v>47.275517999999998</c:v>
                </c:pt>
                <c:pt idx="4755">
                  <c:v>47.275517700000002</c:v>
                </c:pt>
                <c:pt idx="4756">
                  <c:v>47.275517299999997</c:v>
                </c:pt>
                <c:pt idx="4757">
                  <c:v>47.275516600000003</c:v>
                </c:pt>
                <c:pt idx="4758">
                  <c:v>47.275516099999997</c:v>
                </c:pt>
                <c:pt idx="4759">
                  <c:v>47.2755157</c:v>
                </c:pt>
                <c:pt idx="4760">
                  <c:v>47.275515400000003</c:v>
                </c:pt>
                <c:pt idx="4761">
                  <c:v>47.2755151</c:v>
                </c:pt>
                <c:pt idx="4762">
                  <c:v>47.275514800000003</c:v>
                </c:pt>
                <c:pt idx="4763">
                  <c:v>47.275514200000003</c:v>
                </c:pt>
                <c:pt idx="4764">
                  <c:v>47.275513599999996</c:v>
                </c:pt>
                <c:pt idx="4765">
                  <c:v>47.275512800000001</c:v>
                </c:pt>
                <c:pt idx="4766">
                  <c:v>47.275512499999998</c:v>
                </c:pt>
                <c:pt idx="4767">
                  <c:v>47.275511999999999</c:v>
                </c:pt>
                <c:pt idx="4768">
                  <c:v>47.275511299999998</c:v>
                </c:pt>
                <c:pt idx="4769">
                  <c:v>47.275510799999999</c:v>
                </c:pt>
                <c:pt idx="4770">
                  <c:v>47.275510699999998</c:v>
                </c:pt>
                <c:pt idx="4771">
                  <c:v>47.275510599999997</c:v>
                </c:pt>
                <c:pt idx="4772">
                  <c:v>47.275510500000003</c:v>
                </c:pt>
                <c:pt idx="4773">
                  <c:v>47.275510199999999</c:v>
                </c:pt>
                <c:pt idx="4774">
                  <c:v>47.275509999999997</c:v>
                </c:pt>
                <c:pt idx="4775">
                  <c:v>47.275509599999999</c:v>
                </c:pt>
                <c:pt idx="4776">
                  <c:v>47.275509200000002</c:v>
                </c:pt>
                <c:pt idx="4777">
                  <c:v>47.275509</c:v>
                </c:pt>
                <c:pt idx="4778">
                  <c:v>47.275508700000003</c:v>
                </c:pt>
                <c:pt idx="4779">
                  <c:v>47.275508100000003</c:v>
                </c:pt>
                <c:pt idx="4780">
                  <c:v>47.2755078</c:v>
                </c:pt>
                <c:pt idx="4781">
                  <c:v>47.275507500000003</c:v>
                </c:pt>
                <c:pt idx="4782">
                  <c:v>47.275507400000002</c:v>
                </c:pt>
                <c:pt idx="4783">
                  <c:v>47.2755072</c:v>
                </c:pt>
                <c:pt idx="4784">
                  <c:v>47.275506800000002</c:v>
                </c:pt>
                <c:pt idx="4785">
                  <c:v>47.275506200000002</c:v>
                </c:pt>
                <c:pt idx="4786">
                  <c:v>47.2755054</c:v>
                </c:pt>
                <c:pt idx="4787">
                  <c:v>47.275505099999997</c:v>
                </c:pt>
                <c:pt idx="4788">
                  <c:v>47.2755048</c:v>
                </c:pt>
                <c:pt idx="4789">
                  <c:v>47.275504599999998</c:v>
                </c:pt>
                <c:pt idx="4790">
                  <c:v>47.2755042</c:v>
                </c:pt>
                <c:pt idx="4791">
                  <c:v>47.275503800000003</c:v>
                </c:pt>
                <c:pt idx="4792">
                  <c:v>47.275503499999999</c:v>
                </c:pt>
                <c:pt idx="4793">
                  <c:v>47.275503299999997</c:v>
                </c:pt>
                <c:pt idx="4794">
                  <c:v>47.275503100000002</c:v>
                </c:pt>
                <c:pt idx="4795">
                  <c:v>47.275502699999997</c:v>
                </c:pt>
                <c:pt idx="4796">
                  <c:v>47.275502099999997</c:v>
                </c:pt>
                <c:pt idx="4797">
                  <c:v>47.275501499999997</c:v>
                </c:pt>
                <c:pt idx="4798">
                  <c:v>47.275500999999998</c:v>
                </c:pt>
                <c:pt idx="4799">
                  <c:v>47.275500600000001</c:v>
                </c:pt>
                <c:pt idx="4800">
                  <c:v>47.275500000000001</c:v>
                </c:pt>
                <c:pt idx="4801">
                  <c:v>47.275499400000001</c:v>
                </c:pt>
                <c:pt idx="4802">
                  <c:v>47.275499000000003</c:v>
                </c:pt>
                <c:pt idx="4803">
                  <c:v>47.275498200000001</c:v>
                </c:pt>
                <c:pt idx="4804">
                  <c:v>47.275497799999997</c:v>
                </c:pt>
                <c:pt idx="4805">
                  <c:v>47.275497199999997</c:v>
                </c:pt>
                <c:pt idx="4806">
                  <c:v>47.275496599999997</c:v>
                </c:pt>
                <c:pt idx="4807">
                  <c:v>47.275495999999997</c:v>
                </c:pt>
                <c:pt idx="4808">
                  <c:v>47.2754957</c:v>
                </c:pt>
                <c:pt idx="4809">
                  <c:v>47.275494899999998</c:v>
                </c:pt>
                <c:pt idx="4810">
                  <c:v>47.275494399999999</c:v>
                </c:pt>
                <c:pt idx="4811">
                  <c:v>47.275494000000002</c:v>
                </c:pt>
                <c:pt idx="4812">
                  <c:v>47.275493599999997</c:v>
                </c:pt>
                <c:pt idx="4813">
                  <c:v>47.275493300000001</c:v>
                </c:pt>
                <c:pt idx="4814">
                  <c:v>47.275493099999998</c:v>
                </c:pt>
                <c:pt idx="4815">
                  <c:v>47.275492800000002</c:v>
                </c:pt>
                <c:pt idx="4816">
                  <c:v>47.275492499999999</c:v>
                </c:pt>
                <c:pt idx="4817">
                  <c:v>47.275492</c:v>
                </c:pt>
                <c:pt idx="4818">
                  <c:v>47.275490699999999</c:v>
                </c:pt>
                <c:pt idx="4819">
                  <c:v>47.275489800000003</c:v>
                </c:pt>
                <c:pt idx="4820">
                  <c:v>47.275489</c:v>
                </c:pt>
                <c:pt idx="4821">
                  <c:v>47.275487900000002</c:v>
                </c:pt>
                <c:pt idx="4822">
                  <c:v>47.275487099999999</c:v>
                </c:pt>
                <c:pt idx="4823">
                  <c:v>47.275486399999998</c:v>
                </c:pt>
                <c:pt idx="4824">
                  <c:v>47.275485500000002</c:v>
                </c:pt>
                <c:pt idx="4825">
                  <c:v>47.275484400000003</c:v>
                </c:pt>
                <c:pt idx="4826">
                  <c:v>47.275482699999998</c:v>
                </c:pt>
                <c:pt idx="4827">
                  <c:v>47.275480799999997</c:v>
                </c:pt>
                <c:pt idx="4828">
                  <c:v>47.275479199999999</c:v>
                </c:pt>
                <c:pt idx="4829">
                  <c:v>47.275477299999999</c:v>
                </c:pt>
                <c:pt idx="4830">
                  <c:v>47.2754756</c:v>
                </c:pt>
                <c:pt idx="4831">
                  <c:v>47.275474000000003</c:v>
                </c:pt>
                <c:pt idx="4832">
                  <c:v>47.275472000000001</c:v>
                </c:pt>
                <c:pt idx="4833">
                  <c:v>47.275470200000001</c:v>
                </c:pt>
                <c:pt idx="4834">
                  <c:v>47.275466299999998</c:v>
                </c:pt>
                <c:pt idx="4835">
                  <c:v>47.275464300000003</c:v>
                </c:pt>
                <c:pt idx="4836">
                  <c:v>47.275462599999997</c:v>
                </c:pt>
                <c:pt idx="4837">
                  <c:v>47.2754604</c:v>
                </c:pt>
                <c:pt idx="4838">
                  <c:v>47.275458499999999</c:v>
                </c:pt>
                <c:pt idx="4839">
                  <c:v>47.275456699999999</c:v>
                </c:pt>
                <c:pt idx="4840">
                  <c:v>47.275454600000003</c:v>
                </c:pt>
                <c:pt idx="4841">
                  <c:v>47.2754525</c:v>
                </c:pt>
                <c:pt idx="4842">
                  <c:v>47.275450399999997</c:v>
                </c:pt>
                <c:pt idx="4843">
                  <c:v>47.275448500000003</c:v>
                </c:pt>
                <c:pt idx="4844">
                  <c:v>47.275447100000001</c:v>
                </c:pt>
                <c:pt idx="4845">
                  <c:v>47.275445300000001</c:v>
                </c:pt>
                <c:pt idx="4846">
                  <c:v>47.275443199999998</c:v>
                </c:pt>
                <c:pt idx="4847">
                  <c:v>47.275441100000002</c:v>
                </c:pt>
                <c:pt idx="4848">
                  <c:v>47.275437699999998</c:v>
                </c:pt>
                <c:pt idx="4849">
                  <c:v>47.275436399999997</c:v>
                </c:pt>
                <c:pt idx="4850">
                  <c:v>47.275435100000003</c:v>
                </c:pt>
                <c:pt idx="4851">
                  <c:v>47.2754336</c:v>
                </c:pt>
                <c:pt idx="4852">
                  <c:v>47.275432199999997</c:v>
                </c:pt>
                <c:pt idx="4853">
                  <c:v>47.275430700000001</c:v>
                </c:pt>
                <c:pt idx="4854">
                  <c:v>47.275429099999997</c:v>
                </c:pt>
                <c:pt idx="4855">
                  <c:v>47.2754282</c:v>
                </c:pt>
                <c:pt idx="4856">
                  <c:v>47.275427800000003</c:v>
                </c:pt>
                <c:pt idx="4857">
                  <c:v>47.275427499999999</c:v>
                </c:pt>
                <c:pt idx="4858">
                  <c:v>47.275427200000003</c:v>
                </c:pt>
                <c:pt idx="4859">
                  <c:v>47.275426899999999</c:v>
                </c:pt>
                <c:pt idx="4860">
                  <c:v>47.275426799999998</c:v>
                </c:pt>
                <c:pt idx="4861">
                  <c:v>47.275426500000002</c:v>
                </c:pt>
                <c:pt idx="4862">
                  <c:v>47.275426000000003</c:v>
                </c:pt>
                <c:pt idx="4863">
                  <c:v>47.275425400000003</c:v>
                </c:pt>
                <c:pt idx="4864">
                  <c:v>47.275424800000003</c:v>
                </c:pt>
                <c:pt idx="4865">
                  <c:v>47.275424200000003</c:v>
                </c:pt>
                <c:pt idx="4866">
                  <c:v>47.2754233</c:v>
                </c:pt>
                <c:pt idx="4867">
                  <c:v>47.275422399999997</c:v>
                </c:pt>
                <c:pt idx="4868">
                  <c:v>47.275421899999998</c:v>
                </c:pt>
                <c:pt idx="4869">
                  <c:v>47.275421199999997</c:v>
                </c:pt>
                <c:pt idx="4870">
                  <c:v>47.275419800000002</c:v>
                </c:pt>
                <c:pt idx="4871">
                  <c:v>47.2754184</c:v>
                </c:pt>
                <c:pt idx="4872">
                  <c:v>47.2754172</c:v>
                </c:pt>
                <c:pt idx="4873">
                  <c:v>47.275415799999998</c:v>
                </c:pt>
                <c:pt idx="4874">
                  <c:v>47.275414599999998</c:v>
                </c:pt>
                <c:pt idx="4875">
                  <c:v>47.275413499999999</c:v>
                </c:pt>
                <c:pt idx="4876">
                  <c:v>47.275412899999999</c:v>
                </c:pt>
                <c:pt idx="4877">
                  <c:v>47.275412600000003</c:v>
                </c:pt>
                <c:pt idx="4878">
                  <c:v>47.275412799999998</c:v>
                </c:pt>
                <c:pt idx="4879">
                  <c:v>47.275412699999997</c:v>
                </c:pt>
                <c:pt idx="4880">
                  <c:v>47.2754124</c:v>
                </c:pt>
                <c:pt idx="4881">
                  <c:v>47.275412299999999</c:v>
                </c:pt>
                <c:pt idx="4882">
                  <c:v>47.275412500000002</c:v>
                </c:pt>
                <c:pt idx="4883">
                  <c:v>47.275412799999998</c:v>
                </c:pt>
                <c:pt idx="4884">
                  <c:v>47.275412699999997</c:v>
                </c:pt>
                <c:pt idx="4885">
                  <c:v>47.275412199999998</c:v>
                </c:pt>
                <c:pt idx="4886">
                  <c:v>47.275411099999999</c:v>
                </c:pt>
                <c:pt idx="4887">
                  <c:v>47.275410999999998</c:v>
                </c:pt>
                <c:pt idx="4888">
                  <c:v>47.275410800000003</c:v>
                </c:pt>
                <c:pt idx="4889">
                  <c:v>47.275410700000002</c:v>
                </c:pt>
                <c:pt idx="4890">
                  <c:v>47.275410600000001</c:v>
                </c:pt>
                <c:pt idx="4891">
                  <c:v>47.275410399999998</c:v>
                </c:pt>
                <c:pt idx="4892">
                  <c:v>47.275410200000003</c:v>
                </c:pt>
                <c:pt idx="4893">
                  <c:v>47.275410200000003</c:v>
                </c:pt>
                <c:pt idx="4894">
                  <c:v>47.275410399999998</c:v>
                </c:pt>
                <c:pt idx="4895">
                  <c:v>47.275413399999998</c:v>
                </c:pt>
                <c:pt idx="4896">
                  <c:v>47.275413200000003</c:v>
                </c:pt>
                <c:pt idx="4897">
                  <c:v>47.2754136</c:v>
                </c:pt>
                <c:pt idx="4898">
                  <c:v>47.275413499999999</c:v>
                </c:pt>
                <c:pt idx="4899">
                  <c:v>47.275413999999998</c:v>
                </c:pt>
                <c:pt idx="4900">
                  <c:v>47.275413800000003</c:v>
                </c:pt>
                <c:pt idx="4901">
                  <c:v>47.275413499999999</c:v>
                </c:pt>
                <c:pt idx="4902">
                  <c:v>47.275413700000001</c:v>
                </c:pt>
                <c:pt idx="4903">
                  <c:v>47.2754136</c:v>
                </c:pt>
                <c:pt idx="4904">
                  <c:v>47.275413499999999</c:v>
                </c:pt>
                <c:pt idx="4905">
                  <c:v>47.275413399999998</c:v>
                </c:pt>
                <c:pt idx="4906">
                  <c:v>47.275413299999997</c:v>
                </c:pt>
                <c:pt idx="4907">
                  <c:v>47.275413499999999</c:v>
                </c:pt>
                <c:pt idx="4908">
                  <c:v>47.275413299999997</c:v>
                </c:pt>
                <c:pt idx="4909">
                  <c:v>47.275413399999998</c:v>
                </c:pt>
                <c:pt idx="4910">
                  <c:v>47.275413299999997</c:v>
                </c:pt>
                <c:pt idx="4911">
                  <c:v>47.275413399999998</c:v>
                </c:pt>
                <c:pt idx="4912">
                  <c:v>47.275413399999998</c:v>
                </c:pt>
                <c:pt idx="4913">
                  <c:v>47.275413499999999</c:v>
                </c:pt>
                <c:pt idx="4914">
                  <c:v>47.275413399999998</c:v>
                </c:pt>
                <c:pt idx="4915">
                  <c:v>47.275413499999999</c:v>
                </c:pt>
                <c:pt idx="4916">
                  <c:v>47.275413399999998</c:v>
                </c:pt>
                <c:pt idx="4917">
                  <c:v>47.275413499999999</c:v>
                </c:pt>
                <c:pt idx="4918">
                  <c:v>47.275413299999997</c:v>
                </c:pt>
                <c:pt idx="4919">
                  <c:v>47.275413299999997</c:v>
                </c:pt>
                <c:pt idx="4920">
                  <c:v>47.275413499999999</c:v>
                </c:pt>
                <c:pt idx="4921">
                  <c:v>47.275413299999997</c:v>
                </c:pt>
                <c:pt idx="4922">
                  <c:v>47.275413200000003</c:v>
                </c:pt>
                <c:pt idx="4923">
                  <c:v>47.275413399999998</c:v>
                </c:pt>
                <c:pt idx="4924">
                  <c:v>47.275413399999998</c:v>
                </c:pt>
                <c:pt idx="4925">
                  <c:v>47.275413399999998</c:v>
                </c:pt>
                <c:pt idx="4926">
                  <c:v>47.275413499999999</c:v>
                </c:pt>
                <c:pt idx="4927">
                  <c:v>47.275413299999997</c:v>
                </c:pt>
                <c:pt idx="4928">
                  <c:v>47.275413299999997</c:v>
                </c:pt>
                <c:pt idx="4929">
                  <c:v>47.275413399999998</c:v>
                </c:pt>
                <c:pt idx="4930">
                  <c:v>47.275413399999998</c:v>
                </c:pt>
                <c:pt idx="4931">
                  <c:v>47.275413299999997</c:v>
                </c:pt>
                <c:pt idx="4932">
                  <c:v>47.275413399999998</c:v>
                </c:pt>
                <c:pt idx="4933">
                  <c:v>47.275413399999998</c:v>
                </c:pt>
                <c:pt idx="4934">
                  <c:v>47.275413100000002</c:v>
                </c:pt>
                <c:pt idx="4935">
                  <c:v>47.275413399999998</c:v>
                </c:pt>
                <c:pt idx="4936">
                  <c:v>47.2754136</c:v>
                </c:pt>
                <c:pt idx="4937">
                  <c:v>47.2754136</c:v>
                </c:pt>
                <c:pt idx="4938">
                  <c:v>47.2754136</c:v>
                </c:pt>
                <c:pt idx="4939">
                  <c:v>47.275413299999997</c:v>
                </c:pt>
                <c:pt idx="4940">
                  <c:v>47.275413499999999</c:v>
                </c:pt>
                <c:pt idx="4941">
                  <c:v>47.275413299999997</c:v>
                </c:pt>
                <c:pt idx="4942">
                  <c:v>47.275413399999998</c:v>
                </c:pt>
                <c:pt idx="4943">
                  <c:v>47.275413299999997</c:v>
                </c:pt>
                <c:pt idx="4944">
                  <c:v>47.275413200000003</c:v>
                </c:pt>
                <c:pt idx="4945">
                  <c:v>47.275413299999997</c:v>
                </c:pt>
                <c:pt idx="4946">
                  <c:v>47.275413299999997</c:v>
                </c:pt>
                <c:pt idx="4947">
                  <c:v>47.275413299999997</c:v>
                </c:pt>
                <c:pt idx="4948">
                  <c:v>47.275413499999999</c:v>
                </c:pt>
                <c:pt idx="4949">
                  <c:v>47.275413399999998</c:v>
                </c:pt>
                <c:pt idx="4950">
                  <c:v>47.275413499999999</c:v>
                </c:pt>
                <c:pt idx="4951">
                  <c:v>47.275413399999998</c:v>
                </c:pt>
                <c:pt idx="4952">
                  <c:v>47.275413399999998</c:v>
                </c:pt>
                <c:pt idx="4953">
                  <c:v>47.275413399999998</c:v>
                </c:pt>
                <c:pt idx="4954">
                  <c:v>47.2754136</c:v>
                </c:pt>
                <c:pt idx="4955">
                  <c:v>47.275413399999998</c:v>
                </c:pt>
                <c:pt idx="4956">
                  <c:v>47.275413499999999</c:v>
                </c:pt>
                <c:pt idx="4957">
                  <c:v>47.275413299999997</c:v>
                </c:pt>
                <c:pt idx="4958">
                  <c:v>47.275413399999998</c:v>
                </c:pt>
                <c:pt idx="4959">
                  <c:v>47.275413299999997</c:v>
                </c:pt>
                <c:pt idx="4960">
                  <c:v>47.275413399999998</c:v>
                </c:pt>
                <c:pt idx="4961">
                  <c:v>47.275413299999997</c:v>
                </c:pt>
                <c:pt idx="4962">
                  <c:v>47.2754136</c:v>
                </c:pt>
                <c:pt idx="4963">
                  <c:v>47.2754136</c:v>
                </c:pt>
                <c:pt idx="4964">
                  <c:v>47.275413399999998</c:v>
                </c:pt>
                <c:pt idx="4965">
                  <c:v>47.275413299999997</c:v>
                </c:pt>
                <c:pt idx="4966">
                  <c:v>47.275413499999999</c:v>
                </c:pt>
                <c:pt idx="4967">
                  <c:v>47.275413299999997</c:v>
                </c:pt>
                <c:pt idx="4968">
                  <c:v>47.275413399999998</c:v>
                </c:pt>
                <c:pt idx="4969">
                  <c:v>47.275413200000003</c:v>
                </c:pt>
                <c:pt idx="4970">
                  <c:v>47.275413100000002</c:v>
                </c:pt>
                <c:pt idx="4971">
                  <c:v>47.275413200000003</c:v>
                </c:pt>
                <c:pt idx="4972">
                  <c:v>47.275413100000002</c:v>
                </c:pt>
                <c:pt idx="4973">
                  <c:v>47.275413100000002</c:v>
                </c:pt>
                <c:pt idx="4974">
                  <c:v>47.275413</c:v>
                </c:pt>
                <c:pt idx="4975">
                  <c:v>47.275413299999997</c:v>
                </c:pt>
                <c:pt idx="4976">
                  <c:v>47.275413399999998</c:v>
                </c:pt>
                <c:pt idx="4977">
                  <c:v>47.275413499999999</c:v>
                </c:pt>
                <c:pt idx="4978">
                  <c:v>47.275413200000003</c:v>
                </c:pt>
                <c:pt idx="4979">
                  <c:v>47.275413299999997</c:v>
                </c:pt>
                <c:pt idx="4980">
                  <c:v>47.275413399999998</c:v>
                </c:pt>
                <c:pt idx="4981">
                  <c:v>47.275413299999997</c:v>
                </c:pt>
                <c:pt idx="4982">
                  <c:v>47.275413200000003</c:v>
                </c:pt>
                <c:pt idx="4983">
                  <c:v>47.275413200000003</c:v>
                </c:pt>
                <c:pt idx="4984">
                  <c:v>47.275413200000003</c:v>
                </c:pt>
                <c:pt idx="4985">
                  <c:v>47.275413499999999</c:v>
                </c:pt>
                <c:pt idx="4986">
                  <c:v>47.275413399999998</c:v>
                </c:pt>
                <c:pt idx="4987">
                  <c:v>47.275413499999999</c:v>
                </c:pt>
                <c:pt idx="4988">
                  <c:v>47.275413299999997</c:v>
                </c:pt>
                <c:pt idx="4989">
                  <c:v>47.275413399999998</c:v>
                </c:pt>
                <c:pt idx="4990">
                  <c:v>47.275413399999998</c:v>
                </c:pt>
                <c:pt idx="4991">
                  <c:v>47.275413299999997</c:v>
                </c:pt>
                <c:pt idx="4992">
                  <c:v>47.275413399999998</c:v>
                </c:pt>
                <c:pt idx="4993">
                  <c:v>47.275413299999997</c:v>
                </c:pt>
                <c:pt idx="4994">
                  <c:v>47.275413200000003</c:v>
                </c:pt>
                <c:pt idx="4995">
                  <c:v>47.275413399999998</c:v>
                </c:pt>
                <c:pt idx="4996">
                  <c:v>47.275413299999997</c:v>
                </c:pt>
                <c:pt idx="4997">
                  <c:v>47.275413399999998</c:v>
                </c:pt>
                <c:pt idx="4998">
                  <c:v>47.275413499999999</c:v>
                </c:pt>
                <c:pt idx="4999">
                  <c:v>47.275413399999998</c:v>
                </c:pt>
                <c:pt idx="5000">
                  <c:v>47.275413499999999</c:v>
                </c:pt>
                <c:pt idx="5001">
                  <c:v>47.2754136</c:v>
                </c:pt>
                <c:pt idx="5002">
                  <c:v>47.275413499999999</c:v>
                </c:pt>
                <c:pt idx="5003">
                  <c:v>47.275413299999997</c:v>
                </c:pt>
                <c:pt idx="5004">
                  <c:v>47.275413200000003</c:v>
                </c:pt>
                <c:pt idx="5005">
                  <c:v>47.275413299999997</c:v>
                </c:pt>
                <c:pt idx="5006">
                  <c:v>47.275413399999998</c:v>
                </c:pt>
                <c:pt idx="5007">
                  <c:v>47.275413399999998</c:v>
                </c:pt>
                <c:pt idx="5008">
                  <c:v>47.275413299999997</c:v>
                </c:pt>
                <c:pt idx="5009">
                  <c:v>47.275413299999997</c:v>
                </c:pt>
                <c:pt idx="5010">
                  <c:v>47.275413299999997</c:v>
                </c:pt>
                <c:pt idx="5011">
                  <c:v>47.275413399999998</c:v>
                </c:pt>
                <c:pt idx="5012">
                  <c:v>47.275413499999999</c:v>
                </c:pt>
                <c:pt idx="5013">
                  <c:v>47.275413399999998</c:v>
                </c:pt>
                <c:pt idx="5014">
                  <c:v>47.275413499999999</c:v>
                </c:pt>
                <c:pt idx="5015">
                  <c:v>47.275413499999999</c:v>
                </c:pt>
                <c:pt idx="5016">
                  <c:v>47.275413499999999</c:v>
                </c:pt>
                <c:pt idx="5017">
                  <c:v>47.275413499999999</c:v>
                </c:pt>
                <c:pt idx="5018">
                  <c:v>47.2754136</c:v>
                </c:pt>
                <c:pt idx="5019">
                  <c:v>47.275413399999998</c:v>
                </c:pt>
                <c:pt idx="5020">
                  <c:v>47.275413499999999</c:v>
                </c:pt>
                <c:pt idx="5021">
                  <c:v>47.275413399999998</c:v>
                </c:pt>
                <c:pt idx="5022">
                  <c:v>47.275413499999999</c:v>
                </c:pt>
                <c:pt idx="5023">
                  <c:v>47.2754136</c:v>
                </c:pt>
                <c:pt idx="5024">
                  <c:v>47.2754136</c:v>
                </c:pt>
                <c:pt idx="5025">
                  <c:v>47.275413499999999</c:v>
                </c:pt>
                <c:pt idx="5026">
                  <c:v>47.2754136</c:v>
                </c:pt>
                <c:pt idx="5027">
                  <c:v>47.275413399999998</c:v>
                </c:pt>
                <c:pt idx="5028">
                  <c:v>47.275413499999999</c:v>
                </c:pt>
                <c:pt idx="5029">
                  <c:v>47.2754136</c:v>
                </c:pt>
                <c:pt idx="5030">
                  <c:v>47.275413499999999</c:v>
                </c:pt>
                <c:pt idx="5031">
                  <c:v>47.275413399999998</c:v>
                </c:pt>
                <c:pt idx="5032">
                  <c:v>47.275413499999999</c:v>
                </c:pt>
                <c:pt idx="5033">
                  <c:v>47.275413399999998</c:v>
                </c:pt>
                <c:pt idx="5034">
                  <c:v>47.275413299999997</c:v>
                </c:pt>
                <c:pt idx="5035">
                  <c:v>47.275413899999997</c:v>
                </c:pt>
                <c:pt idx="5036">
                  <c:v>47.275414499999997</c:v>
                </c:pt>
                <c:pt idx="5037">
                  <c:v>47.275415299999999</c:v>
                </c:pt>
                <c:pt idx="5038">
                  <c:v>47.275415899999999</c:v>
                </c:pt>
                <c:pt idx="5039">
                  <c:v>47.275415799999998</c:v>
                </c:pt>
                <c:pt idx="5040">
                  <c:v>47.275415799999998</c:v>
                </c:pt>
                <c:pt idx="5041">
                  <c:v>47.275416</c:v>
                </c:pt>
                <c:pt idx="5042">
                  <c:v>47.275415700000003</c:v>
                </c:pt>
                <c:pt idx="5043">
                  <c:v>47.275416</c:v>
                </c:pt>
                <c:pt idx="5044">
                  <c:v>47.275416300000003</c:v>
                </c:pt>
                <c:pt idx="5045">
                  <c:v>47.275416399999997</c:v>
                </c:pt>
                <c:pt idx="5046">
                  <c:v>47.275416300000003</c:v>
                </c:pt>
                <c:pt idx="5047">
                  <c:v>47.275416399999997</c:v>
                </c:pt>
                <c:pt idx="5048">
                  <c:v>47.275416900000003</c:v>
                </c:pt>
                <c:pt idx="5049">
                  <c:v>47.275417099999999</c:v>
                </c:pt>
                <c:pt idx="5050">
                  <c:v>47.275417400000002</c:v>
                </c:pt>
                <c:pt idx="5051">
                  <c:v>47.2754178</c:v>
                </c:pt>
                <c:pt idx="5052">
                  <c:v>47.275418199999997</c:v>
                </c:pt>
                <c:pt idx="5053">
                  <c:v>47.275418899999998</c:v>
                </c:pt>
                <c:pt idx="5054">
                  <c:v>47.275419300000003</c:v>
                </c:pt>
                <c:pt idx="5055">
                  <c:v>47.275420099999998</c:v>
                </c:pt>
                <c:pt idx="5056">
                  <c:v>47.275420799999999</c:v>
                </c:pt>
                <c:pt idx="5057">
                  <c:v>47.2754215</c:v>
                </c:pt>
                <c:pt idx="5058">
                  <c:v>47.275422200000001</c:v>
                </c:pt>
                <c:pt idx="5059">
                  <c:v>47.2754227</c:v>
                </c:pt>
                <c:pt idx="5060">
                  <c:v>47.275423199999999</c:v>
                </c:pt>
                <c:pt idx="5061">
                  <c:v>47.275423699999997</c:v>
                </c:pt>
                <c:pt idx="5062">
                  <c:v>47.2754239</c:v>
                </c:pt>
                <c:pt idx="5063">
                  <c:v>47.275423799999999</c:v>
                </c:pt>
                <c:pt idx="5064">
                  <c:v>47.275424200000003</c:v>
                </c:pt>
                <c:pt idx="5065">
                  <c:v>47.275424800000003</c:v>
                </c:pt>
                <c:pt idx="5066">
                  <c:v>47.275425200000001</c:v>
                </c:pt>
                <c:pt idx="5067">
                  <c:v>47.275425499999997</c:v>
                </c:pt>
                <c:pt idx="5068">
                  <c:v>47.275425800000001</c:v>
                </c:pt>
                <c:pt idx="5069">
                  <c:v>47.275426099999997</c:v>
                </c:pt>
                <c:pt idx="5070">
                  <c:v>47.275426299999999</c:v>
                </c:pt>
                <c:pt idx="5071">
                  <c:v>47.275426400000001</c:v>
                </c:pt>
                <c:pt idx="5072">
                  <c:v>47.275426199999998</c:v>
                </c:pt>
                <c:pt idx="5073">
                  <c:v>47.275426400000001</c:v>
                </c:pt>
                <c:pt idx="5074">
                  <c:v>47.275426600000003</c:v>
                </c:pt>
                <c:pt idx="5075">
                  <c:v>47.275426699999997</c:v>
                </c:pt>
                <c:pt idx="5076">
                  <c:v>47.275426799999998</c:v>
                </c:pt>
                <c:pt idx="5077">
                  <c:v>47.275426899999999</c:v>
                </c:pt>
                <c:pt idx="5078">
                  <c:v>47.275426799999998</c:v>
                </c:pt>
                <c:pt idx="5079">
                  <c:v>47.275426699999997</c:v>
                </c:pt>
                <c:pt idx="5080">
                  <c:v>47.275426799999998</c:v>
                </c:pt>
                <c:pt idx="5081">
                  <c:v>47.275426899999999</c:v>
                </c:pt>
                <c:pt idx="5082">
                  <c:v>47.275427000000001</c:v>
                </c:pt>
                <c:pt idx="5083">
                  <c:v>47.275427100000002</c:v>
                </c:pt>
                <c:pt idx="5084">
                  <c:v>47.275427200000003</c:v>
                </c:pt>
                <c:pt idx="5085">
                  <c:v>47.275427000000001</c:v>
                </c:pt>
                <c:pt idx="5086">
                  <c:v>47.275427100000002</c:v>
                </c:pt>
                <c:pt idx="5087">
                  <c:v>47.275427200000003</c:v>
                </c:pt>
                <c:pt idx="5088">
                  <c:v>47.275427299999997</c:v>
                </c:pt>
                <c:pt idx="5089">
                  <c:v>47.275427200000003</c:v>
                </c:pt>
                <c:pt idx="5090">
                  <c:v>47.275427299999997</c:v>
                </c:pt>
                <c:pt idx="5091">
                  <c:v>47.275427399999998</c:v>
                </c:pt>
                <c:pt idx="5092">
                  <c:v>47.275427299999997</c:v>
                </c:pt>
                <c:pt idx="5093">
                  <c:v>47.275427499999999</c:v>
                </c:pt>
                <c:pt idx="5094">
                  <c:v>47.275427700000002</c:v>
                </c:pt>
                <c:pt idx="5095">
                  <c:v>47.275427800000003</c:v>
                </c:pt>
                <c:pt idx="5096">
                  <c:v>47.275427700000002</c:v>
                </c:pt>
                <c:pt idx="5097">
                  <c:v>47.275427800000003</c:v>
                </c:pt>
                <c:pt idx="5098">
                  <c:v>47.275427899999997</c:v>
                </c:pt>
                <c:pt idx="5099">
                  <c:v>47.275427999999998</c:v>
                </c:pt>
                <c:pt idx="5100">
                  <c:v>47.275428099999999</c:v>
                </c:pt>
                <c:pt idx="5101">
                  <c:v>47.275428300000002</c:v>
                </c:pt>
                <c:pt idx="5102">
                  <c:v>47.275428099999999</c:v>
                </c:pt>
                <c:pt idx="5103">
                  <c:v>47.275427999999998</c:v>
                </c:pt>
                <c:pt idx="5104">
                  <c:v>47.275427899999997</c:v>
                </c:pt>
                <c:pt idx="5105">
                  <c:v>47.275427800000003</c:v>
                </c:pt>
                <c:pt idx="5106">
                  <c:v>47.275427899999997</c:v>
                </c:pt>
                <c:pt idx="5107">
                  <c:v>47.275428099999999</c:v>
                </c:pt>
                <c:pt idx="5108">
                  <c:v>47.275428300000002</c:v>
                </c:pt>
                <c:pt idx="5109">
                  <c:v>47.275428499999997</c:v>
                </c:pt>
                <c:pt idx="5110">
                  <c:v>47.275428599999998</c:v>
                </c:pt>
                <c:pt idx="5111">
                  <c:v>47.275428400000003</c:v>
                </c:pt>
                <c:pt idx="5112">
                  <c:v>47.275428300000002</c:v>
                </c:pt>
                <c:pt idx="5113">
                  <c:v>47.275428400000003</c:v>
                </c:pt>
                <c:pt idx="5114">
                  <c:v>47.275428599999998</c:v>
                </c:pt>
                <c:pt idx="5115">
                  <c:v>47.2754288</c:v>
                </c:pt>
                <c:pt idx="5116">
                  <c:v>47.275429000000003</c:v>
                </c:pt>
                <c:pt idx="5117">
                  <c:v>47.275428900000001</c:v>
                </c:pt>
                <c:pt idx="5118">
                  <c:v>47.275429000000003</c:v>
                </c:pt>
                <c:pt idx="5119">
                  <c:v>47.275428900000001</c:v>
                </c:pt>
                <c:pt idx="5120">
                  <c:v>47.275429099999997</c:v>
                </c:pt>
                <c:pt idx="5121">
                  <c:v>47.275429199999998</c:v>
                </c:pt>
                <c:pt idx="5122">
                  <c:v>47.275429299999999</c:v>
                </c:pt>
                <c:pt idx="5123">
                  <c:v>47.275429099999997</c:v>
                </c:pt>
                <c:pt idx="5124">
                  <c:v>47.275429199999998</c:v>
                </c:pt>
                <c:pt idx="5125">
                  <c:v>47.2754294</c:v>
                </c:pt>
                <c:pt idx="5126">
                  <c:v>47.275429500000001</c:v>
                </c:pt>
                <c:pt idx="5127">
                  <c:v>47.275429600000002</c:v>
                </c:pt>
                <c:pt idx="5128">
                  <c:v>47.275429699999997</c:v>
                </c:pt>
                <c:pt idx="5129">
                  <c:v>47.275429500000001</c:v>
                </c:pt>
                <c:pt idx="5130">
                  <c:v>47.275429600000002</c:v>
                </c:pt>
                <c:pt idx="5131">
                  <c:v>47.275429699999997</c:v>
                </c:pt>
                <c:pt idx="5132">
                  <c:v>47.275429899999999</c:v>
                </c:pt>
                <c:pt idx="5133">
                  <c:v>47.27543</c:v>
                </c:pt>
                <c:pt idx="5134">
                  <c:v>47.275430100000001</c:v>
                </c:pt>
                <c:pt idx="5135">
                  <c:v>47.27543</c:v>
                </c:pt>
                <c:pt idx="5136">
                  <c:v>47.275430100000001</c:v>
                </c:pt>
                <c:pt idx="5137">
                  <c:v>47.275430200000002</c:v>
                </c:pt>
                <c:pt idx="5138">
                  <c:v>47.275430299999996</c:v>
                </c:pt>
                <c:pt idx="5139">
                  <c:v>47.275430399999998</c:v>
                </c:pt>
                <c:pt idx="5140">
                  <c:v>47.2754306</c:v>
                </c:pt>
                <c:pt idx="5141">
                  <c:v>47.275430399999998</c:v>
                </c:pt>
                <c:pt idx="5142">
                  <c:v>47.2754306</c:v>
                </c:pt>
                <c:pt idx="5143">
                  <c:v>47.275430800000002</c:v>
                </c:pt>
                <c:pt idx="5144">
                  <c:v>47.275430900000003</c:v>
                </c:pt>
                <c:pt idx="5145">
                  <c:v>47.275431099999999</c:v>
                </c:pt>
                <c:pt idx="5146">
                  <c:v>47.275431300000001</c:v>
                </c:pt>
                <c:pt idx="5147">
                  <c:v>47.275431400000002</c:v>
                </c:pt>
                <c:pt idx="5148">
                  <c:v>47.275431300000001</c:v>
                </c:pt>
                <c:pt idx="5149">
                  <c:v>47.275431400000002</c:v>
                </c:pt>
                <c:pt idx="5150">
                  <c:v>47.275431500000003</c:v>
                </c:pt>
                <c:pt idx="5151">
                  <c:v>47.275431599999997</c:v>
                </c:pt>
                <c:pt idx="5152">
                  <c:v>47.275431900000001</c:v>
                </c:pt>
                <c:pt idx="5153">
                  <c:v>47.275432000000002</c:v>
                </c:pt>
                <c:pt idx="5154">
                  <c:v>47.275432100000003</c:v>
                </c:pt>
                <c:pt idx="5155">
                  <c:v>47.275432299999999</c:v>
                </c:pt>
                <c:pt idx="5156">
                  <c:v>47.275432500000001</c:v>
                </c:pt>
                <c:pt idx="5157">
                  <c:v>47.275432700000003</c:v>
                </c:pt>
                <c:pt idx="5158">
                  <c:v>47.275432899999998</c:v>
                </c:pt>
                <c:pt idx="5159">
                  <c:v>47.275433</c:v>
                </c:pt>
                <c:pt idx="5160">
                  <c:v>47.275433100000001</c:v>
                </c:pt>
                <c:pt idx="5161">
                  <c:v>47.275433200000002</c:v>
                </c:pt>
                <c:pt idx="5162">
                  <c:v>47.275433300000003</c:v>
                </c:pt>
                <c:pt idx="5163">
                  <c:v>47.275433499999998</c:v>
                </c:pt>
                <c:pt idx="5164">
                  <c:v>47.275433399999997</c:v>
                </c:pt>
                <c:pt idx="5165">
                  <c:v>47.2754336</c:v>
                </c:pt>
                <c:pt idx="5166">
                  <c:v>47.275433300000003</c:v>
                </c:pt>
                <c:pt idx="5167">
                  <c:v>47.275432899999998</c:v>
                </c:pt>
                <c:pt idx="5168">
                  <c:v>47.275433</c:v>
                </c:pt>
                <c:pt idx="5169">
                  <c:v>47.275432700000003</c:v>
                </c:pt>
                <c:pt idx="5170">
                  <c:v>47.275431900000001</c:v>
                </c:pt>
                <c:pt idx="5171">
                  <c:v>47.275430999999998</c:v>
                </c:pt>
                <c:pt idx="5172">
                  <c:v>47.275430299999996</c:v>
                </c:pt>
                <c:pt idx="5173">
                  <c:v>47.275429799999998</c:v>
                </c:pt>
                <c:pt idx="5174">
                  <c:v>47.275429199999998</c:v>
                </c:pt>
                <c:pt idx="5175">
                  <c:v>47.275429899999999</c:v>
                </c:pt>
                <c:pt idx="5176">
                  <c:v>47.275430800000002</c:v>
                </c:pt>
                <c:pt idx="5177">
                  <c:v>47.275432199999997</c:v>
                </c:pt>
                <c:pt idx="5178">
                  <c:v>47.275433100000001</c:v>
                </c:pt>
                <c:pt idx="5179">
                  <c:v>47.275433900000003</c:v>
                </c:pt>
                <c:pt idx="5180">
                  <c:v>47.275433700000001</c:v>
                </c:pt>
                <c:pt idx="5181">
                  <c:v>47.275433800000002</c:v>
                </c:pt>
                <c:pt idx="5182">
                  <c:v>47.275433900000003</c:v>
                </c:pt>
                <c:pt idx="5183">
                  <c:v>47.275434300000001</c:v>
                </c:pt>
                <c:pt idx="5184">
                  <c:v>47.275434400000002</c:v>
                </c:pt>
                <c:pt idx="5185">
                  <c:v>47.275434699999998</c:v>
                </c:pt>
                <c:pt idx="5186">
                  <c:v>47.275435000000002</c:v>
                </c:pt>
                <c:pt idx="5187">
                  <c:v>47.275435199999997</c:v>
                </c:pt>
                <c:pt idx="5188">
                  <c:v>47.275435299999998</c:v>
                </c:pt>
                <c:pt idx="5189">
                  <c:v>47.275435600000002</c:v>
                </c:pt>
                <c:pt idx="5190">
                  <c:v>47.275435700000003</c:v>
                </c:pt>
                <c:pt idx="5191">
                  <c:v>47.275436300000003</c:v>
                </c:pt>
                <c:pt idx="5192">
                  <c:v>47.275436399999997</c:v>
                </c:pt>
                <c:pt idx="5193">
                  <c:v>47.275436599999999</c:v>
                </c:pt>
                <c:pt idx="5194">
                  <c:v>47.275436399999997</c:v>
                </c:pt>
                <c:pt idx="5195">
                  <c:v>47.275436499999998</c:v>
                </c:pt>
                <c:pt idx="5196">
                  <c:v>47.275436599999999</c:v>
                </c:pt>
                <c:pt idx="5197">
                  <c:v>47.275436800000001</c:v>
                </c:pt>
                <c:pt idx="5198">
                  <c:v>47.275436999999997</c:v>
                </c:pt>
                <c:pt idx="5199">
                  <c:v>47.275437099999998</c:v>
                </c:pt>
                <c:pt idx="5200">
                  <c:v>47.275436999999997</c:v>
                </c:pt>
                <c:pt idx="5201">
                  <c:v>47.275437099999998</c:v>
                </c:pt>
                <c:pt idx="5202">
                  <c:v>47.275437199999999</c:v>
                </c:pt>
                <c:pt idx="5203">
                  <c:v>47.275437500000002</c:v>
                </c:pt>
                <c:pt idx="5204">
                  <c:v>47.275437599999997</c:v>
                </c:pt>
                <c:pt idx="5205">
                  <c:v>47.275437699999998</c:v>
                </c:pt>
                <c:pt idx="5206">
                  <c:v>47.275437799999999</c:v>
                </c:pt>
                <c:pt idx="5207">
                  <c:v>47.2754379</c:v>
                </c:pt>
                <c:pt idx="5208">
                  <c:v>47.275438000000001</c:v>
                </c:pt>
                <c:pt idx="5209">
                  <c:v>47.275438100000002</c:v>
                </c:pt>
                <c:pt idx="5210">
                  <c:v>47.275438299999998</c:v>
                </c:pt>
                <c:pt idx="5211">
                  <c:v>47.275438399999999</c:v>
                </c:pt>
                <c:pt idx="5212">
                  <c:v>47.275438800000003</c:v>
                </c:pt>
                <c:pt idx="5213">
                  <c:v>47.275438899999997</c:v>
                </c:pt>
                <c:pt idx="5214">
                  <c:v>47.275438999999999</c:v>
                </c:pt>
                <c:pt idx="5215">
                  <c:v>47.2754391</c:v>
                </c:pt>
                <c:pt idx="5216">
                  <c:v>47.275439300000002</c:v>
                </c:pt>
                <c:pt idx="5217">
                  <c:v>47.275439400000003</c:v>
                </c:pt>
                <c:pt idx="5218">
                  <c:v>47.275439499999997</c:v>
                </c:pt>
                <c:pt idx="5219">
                  <c:v>47.275439800000001</c:v>
                </c:pt>
                <c:pt idx="5220">
                  <c:v>47.275439900000002</c:v>
                </c:pt>
                <c:pt idx="5221">
                  <c:v>47.275440199999998</c:v>
                </c:pt>
                <c:pt idx="5222">
                  <c:v>47.2754403</c:v>
                </c:pt>
                <c:pt idx="5223">
                  <c:v>47.275440400000001</c:v>
                </c:pt>
                <c:pt idx="5224">
                  <c:v>47.275440600000003</c:v>
                </c:pt>
                <c:pt idx="5225">
                  <c:v>47.275440699999997</c:v>
                </c:pt>
                <c:pt idx="5226">
                  <c:v>47.275440799999998</c:v>
                </c:pt>
                <c:pt idx="5227">
                  <c:v>47.275441000000001</c:v>
                </c:pt>
                <c:pt idx="5228">
                  <c:v>47.275441299999997</c:v>
                </c:pt>
                <c:pt idx="5229">
                  <c:v>47.275441499999999</c:v>
                </c:pt>
                <c:pt idx="5230">
                  <c:v>47.275441700000002</c:v>
                </c:pt>
                <c:pt idx="5231">
                  <c:v>47.275441999999998</c:v>
                </c:pt>
                <c:pt idx="5232">
                  <c:v>47.275442200000001</c:v>
                </c:pt>
                <c:pt idx="5233">
                  <c:v>47.275442400000003</c:v>
                </c:pt>
                <c:pt idx="5234">
                  <c:v>47.275442599999998</c:v>
                </c:pt>
                <c:pt idx="5235">
                  <c:v>47.275442699999999</c:v>
                </c:pt>
                <c:pt idx="5236">
                  <c:v>47.2754428</c:v>
                </c:pt>
                <c:pt idx="5237">
                  <c:v>47.275442900000002</c:v>
                </c:pt>
                <c:pt idx="5238">
                  <c:v>47.275443000000003</c:v>
                </c:pt>
                <c:pt idx="5239">
                  <c:v>47.275443299999999</c:v>
                </c:pt>
                <c:pt idx="5240">
                  <c:v>47.2754434</c:v>
                </c:pt>
                <c:pt idx="5241">
                  <c:v>47.275443500000002</c:v>
                </c:pt>
                <c:pt idx="5242">
                  <c:v>47.275443600000003</c:v>
                </c:pt>
                <c:pt idx="5243">
                  <c:v>47.275443799999998</c:v>
                </c:pt>
                <c:pt idx="5244">
                  <c:v>47.275443899999999</c:v>
                </c:pt>
                <c:pt idx="5245">
                  <c:v>47.275444</c:v>
                </c:pt>
                <c:pt idx="5246">
                  <c:v>47.275444100000001</c:v>
                </c:pt>
                <c:pt idx="5247">
                  <c:v>47.275444399999998</c:v>
                </c:pt>
                <c:pt idx="5248">
                  <c:v>47.275444499999999</c:v>
                </c:pt>
                <c:pt idx="5249">
                  <c:v>47.2754446</c:v>
                </c:pt>
                <c:pt idx="5250">
                  <c:v>47.275444700000001</c:v>
                </c:pt>
                <c:pt idx="5251">
                  <c:v>47.275444800000002</c:v>
                </c:pt>
                <c:pt idx="5252">
                  <c:v>47.275444899999997</c:v>
                </c:pt>
                <c:pt idx="5253">
                  <c:v>47.275445099999999</c:v>
                </c:pt>
                <c:pt idx="5254">
                  <c:v>47.275445400000002</c:v>
                </c:pt>
                <c:pt idx="5255">
                  <c:v>47.275446199999998</c:v>
                </c:pt>
                <c:pt idx="5256">
                  <c:v>47.275447399999997</c:v>
                </c:pt>
                <c:pt idx="5257">
                  <c:v>47.275448699999998</c:v>
                </c:pt>
                <c:pt idx="5258">
                  <c:v>47.2754501</c:v>
                </c:pt>
                <c:pt idx="5259">
                  <c:v>47.275450800000002</c:v>
                </c:pt>
                <c:pt idx="5260">
                  <c:v>47.275451199999999</c:v>
                </c:pt>
                <c:pt idx="5261">
                  <c:v>47.275451799999999</c:v>
                </c:pt>
                <c:pt idx="5262">
                  <c:v>47.275452799999997</c:v>
                </c:pt>
                <c:pt idx="5263">
                  <c:v>47.275453900000002</c:v>
                </c:pt>
                <c:pt idx="5264">
                  <c:v>47.275455000000001</c:v>
                </c:pt>
                <c:pt idx="5265">
                  <c:v>47.275456499999997</c:v>
                </c:pt>
                <c:pt idx="5266">
                  <c:v>47.275457500000002</c:v>
                </c:pt>
                <c:pt idx="5267">
                  <c:v>47.275458399999998</c:v>
                </c:pt>
                <c:pt idx="5268">
                  <c:v>47.275459699999999</c:v>
                </c:pt>
                <c:pt idx="5269">
                  <c:v>47.275460699999996</c:v>
                </c:pt>
                <c:pt idx="5270">
                  <c:v>47.275461700000001</c:v>
                </c:pt>
                <c:pt idx="5271">
                  <c:v>47.275462900000001</c:v>
                </c:pt>
                <c:pt idx="5272">
                  <c:v>47.275463500000001</c:v>
                </c:pt>
                <c:pt idx="5273">
                  <c:v>47.275464200000002</c:v>
                </c:pt>
                <c:pt idx="5274">
                  <c:v>47.275464999999997</c:v>
                </c:pt>
                <c:pt idx="5275">
                  <c:v>47.275465599999997</c:v>
                </c:pt>
                <c:pt idx="5276">
                  <c:v>47.275466299999998</c:v>
                </c:pt>
                <c:pt idx="5277">
                  <c:v>47.275467200000001</c:v>
                </c:pt>
                <c:pt idx="5278">
                  <c:v>47.275467300000003</c:v>
                </c:pt>
                <c:pt idx="5279">
                  <c:v>47.275467200000001</c:v>
                </c:pt>
                <c:pt idx="5280">
                  <c:v>47.275466999999999</c:v>
                </c:pt>
                <c:pt idx="5281">
                  <c:v>47.275466799999997</c:v>
                </c:pt>
                <c:pt idx="5282">
                  <c:v>47.275466899999998</c:v>
                </c:pt>
                <c:pt idx="5283">
                  <c:v>47.275466799999997</c:v>
                </c:pt>
                <c:pt idx="5284">
                  <c:v>47.2754665</c:v>
                </c:pt>
                <c:pt idx="5285">
                  <c:v>47.275466299999998</c:v>
                </c:pt>
                <c:pt idx="5286">
                  <c:v>47.275466199999997</c:v>
                </c:pt>
                <c:pt idx="5287">
                  <c:v>47.275466000000002</c:v>
                </c:pt>
                <c:pt idx="5288">
                  <c:v>47.2754659</c:v>
                </c:pt>
                <c:pt idx="5289">
                  <c:v>47.275466100000003</c:v>
                </c:pt>
                <c:pt idx="5290">
                  <c:v>47.275466399999999</c:v>
                </c:pt>
                <c:pt idx="5291">
                  <c:v>47.275466600000001</c:v>
                </c:pt>
                <c:pt idx="5292">
                  <c:v>47.2754665</c:v>
                </c:pt>
                <c:pt idx="5293">
                  <c:v>47.275466700000003</c:v>
                </c:pt>
                <c:pt idx="5294">
                  <c:v>47.275466799999997</c:v>
                </c:pt>
                <c:pt idx="5295">
                  <c:v>47.2754671</c:v>
                </c:pt>
                <c:pt idx="5296">
                  <c:v>47.275467200000001</c:v>
                </c:pt>
                <c:pt idx="5297">
                  <c:v>47.2754671</c:v>
                </c:pt>
                <c:pt idx="5298">
                  <c:v>47.275467300000003</c:v>
                </c:pt>
                <c:pt idx="5299">
                  <c:v>47.275467399999997</c:v>
                </c:pt>
                <c:pt idx="5300">
                  <c:v>47.275467499999998</c:v>
                </c:pt>
                <c:pt idx="5301">
                  <c:v>47.275467599999999</c:v>
                </c:pt>
                <c:pt idx="5302">
                  <c:v>47.2754677</c:v>
                </c:pt>
                <c:pt idx="5303">
                  <c:v>47.275467599999999</c:v>
                </c:pt>
                <c:pt idx="5304">
                  <c:v>47.2754677</c:v>
                </c:pt>
                <c:pt idx="5305">
                  <c:v>47.275467800000001</c:v>
                </c:pt>
                <c:pt idx="5306">
                  <c:v>47.275467900000002</c:v>
                </c:pt>
                <c:pt idx="5307">
                  <c:v>47.275467999999996</c:v>
                </c:pt>
                <c:pt idx="5308">
                  <c:v>47.275467900000002</c:v>
                </c:pt>
                <c:pt idx="5309">
                  <c:v>47.275467800000001</c:v>
                </c:pt>
                <c:pt idx="5310">
                  <c:v>47.275467900000002</c:v>
                </c:pt>
                <c:pt idx="5311">
                  <c:v>47.275467800000001</c:v>
                </c:pt>
                <c:pt idx="5312">
                  <c:v>47.2754677</c:v>
                </c:pt>
                <c:pt idx="5313">
                  <c:v>47.275467499999998</c:v>
                </c:pt>
                <c:pt idx="5314">
                  <c:v>47.275467599999999</c:v>
                </c:pt>
                <c:pt idx="5315">
                  <c:v>47.2754677</c:v>
                </c:pt>
                <c:pt idx="5316">
                  <c:v>47.275467599999999</c:v>
                </c:pt>
                <c:pt idx="5317">
                  <c:v>47.275467499999998</c:v>
                </c:pt>
                <c:pt idx="5318">
                  <c:v>47.275467399999997</c:v>
                </c:pt>
                <c:pt idx="5319">
                  <c:v>47.275467399999997</c:v>
                </c:pt>
                <c:pt idx="5320">
                  <c:v>47.275467399999997</c:v>
                </c:pt>
                <c:pt idx="5321">
                  <c:v>47.275467399999997</c:v>
                </c:pt>
                <c:pt idx="5322">
                  <c:v>47.275467499999998</c:v>
                </c:pt>
                <c:pt idx="5323">
                  <c:v>47.275467599999999</c:v>
                </c:pt>
                <c:pt idx="5324">
                  <c:v>47.275467300000003</c:v>
                </c:pt>
                <c:pt idx="5325">
                  <c:v>47.275467200000001</c:v>
                </c:pt>
                <c:pt idx="5326">
                  <c:v>47.2754671</c:v>
                </c:pt>
                <c:pt idx="5327">
                  <c:v>47.275467300000003</c:v>
                </c:pt>
                <c:pt idx="5328">
                  <c:v>47.275467200000001</c:v>
                </c:pt>
                <c:pt idx="5329">
                  <c:v>47.275467300000003</c:v>
                </c:pt>
                <c:pt idx="5330">
                  <c:v>47.275467200000001</c:v>
                </c:pt>
                <c:pt idx="5331">
                  <c:v>47.275467300000003</c:v>
                </c:pt>
                <c:pt idx="5332">
                  <c:v>47.275467399999997</c:v>
                </c:pt>
                <c:pt idx="5333">
                  <c:v>47.2754677</c:v>
                </c:pt>
                <c:pt idx="5334">
                  <c:v>47.275468500000002</c:v>
                </c:pt>
                <c:pt idx="5335">
                  <c:v>47.275469399999999</c:v>
                </c:pt>
                <c:pt idx="5336">
                  <c:v>47.275470300000002</c:v>
                </c:pt>
                <c:pt idx="5337">
                  <c:v>47.275471099999997</c:v>
                </c:pt>
                <c:pt idx="5338">
                  <c:v>47.275471500000002</c:v>
                </c:pt>
                <c:pt idx="5339">
                  <c:v>47.275471400000001</c:v>
                </c:pt>
                <c:pt idx="5340">
                  <c:v>47.275471600000003</c:v>
                </c:pt>
                <c:pt idx="5341">
                  <c:v>47.275472000000001</c:v>
                </c:pt>
                <c:pt idx="5342">
                  <c:v>47.275472299999997</c:v>
                </c:pt>
                <c:pt idx="5343">
                  <c:v>47.275472600000001</c:v>
                </c:pt>
                <c:pt idx="5344">
                  <c:v>47.275473099999999</c:v>
                </c:pt>
                <c:pt idx="5345">
                  <c:v>47.275473400000003</c:v>
                </c:pt>
                <c:pt idx="5346">
                  <c:v>47.275473900000001</c:v>
                </c:pt>
                <c:pt idx="5347">
                  <c:v>47.275474500000001</c:v>
                </c:pt>
                <c:pt idx="5348">
                  <c:v>47.275475100000001</c:v>
                </c:pt>
                <c:pt idx="5349">
                  <c:v>47.275475800000002</c:v>
                </c:pt>
                <c:pt idx="5350">
                  <c:v>47.275476400000002</c:v>
                </c:pt>
                <c:pt idx="5351">
                  <c:v>47.275476900000001</c:v>
                </c:pt>
                <c:pt idx="5352">
                  <c:v>47.275477199999997</c:v>
                </c:pt>
                <c:pt idx="5353">
                  <c:v>47.275477799999997</c:v>
                </c:pt>
                <c:pt idx="5354">
                  <c:v>47.275478200000002</c:v>
                </c:pt>
                <c:pt idx="5355">
                  <c:v>47.2754786</c:v>
                </c:pt>
                <c:pt idx="5356">
                  <c:v>47.275479300000001</c:v>
                </c:pt>
                <c:pt idx="5357">
                  <c:v>47.275479900000001</c:v>
                </c:pt>
                <c:pt idx="5358">
                  <c:v>47.275480399999999</c:v>
                </c:pt>
                <c:pt idx="5359">
                  <c:v>47.275481200000002</c:v>
                </c:pt>
                <c:pt idx="5360">
                  <c:v>47.275482199999999</c:v>
                </c:pt>
                <c:pt idx="5361">
                  <c:v>47.275483100000002</c:v>
                </c:pt>
                <c:pt idx="5362">
                  <c:v>47.275483899999998</c:v>
                </c:pt>
                <c:pt idx="5363">
                  <c:v>47.275484800000001</c:v>
                </c:pt>
                <c:pt idx="5364">
                  <c:v>47.275485600000003</c:v>
                </c:pt>
                <c:pt idx="5365">
                  <c:v>47.275486299999997</c:v>
                </c:pt>
                <c:pt idx="5366">
                  <c:v>47.275487300000002</c:v>
                </c:pt>
                <c:pt idx="5367">
                  <c:v>47.2754884</c:v>
                </c:pt>
                <c:pt idx="5368">
                  <c:v>47.275489299999997</c:v>
                </c:pt>
                <c:pt idx="5369">
                  <c:v>47.275490499999997</c:v>
                </c:pt>
                <c:pt idx="5370">
                  <c:v>47.2754914</c:v>
                </c:pt>
                <c:pt idx="5371">
                  <c:v>47.275491799999998</c:v>
                </c:pt>
                <c:pt idx="5372">
                  <c:v>47.275492499999999</c:v>
                </c:pt>
                <c:pt idx="5373">
                  <c:v>47.2754932</c:v>
                </c:pt>
                <c:pt idx="5374">
                  <c:v>47.275494000000002</c:v>
                </c:pt>
                <c:pt idx="5375">
                  <c:v>47.275494899999998</c:v>
                </c:pt>
                <c:pt idx="5376">
                  <c:v>47.275495900000003</c:v>
                </c:pt>
                <c:pt idx="5377">
                  <c:v>47.275496599999997</c:v>
                </c:pt>
                <c:pt idx="5378">
                  <c:v>47.275497399999999</c:v>
                </c:pt>
                <c:pt idx="5379">
                  <c:v>47.275498300000002</c:v>
                </c:pt>
                <c:pt idx="5380">
                  <c:v>47.275499199999999</c:v>
                </c:pt>
                <c:pt idx="5381">
                  <c:v>47.275500299999997</c:v>
                </c:pt>
                <c:pt idx="5382">
                  <c:v>47.275501800000001</c:v>
                </c:pt>
                <c:pt idx="5383">
                  <c:v>47.275503499999999</c:v>
                </c:pt>
                <c:pt idx="5384">
                  <c:v>47.275504499999997</c:v>
                </c:pt>
                <c:pt idx="5385">
                  <c:v>47.275506</c:v>
                </c:pt>
                <c:pt idx="5386">
                  <c:v>47.275507599999997</c:v>
                </c:pt>
                <c:pt idx="5387">
                  <c:v>47.275508899999998</c:v>
                </c:pt>
                <c:pt idx="5388">
                  <c:v>47.275509999999997</c:v>
                </c:pt>
                <c:pt idx="5389">
                  <c:v>47.275511199999997</c:v>
                </c:pt>
                <c:pt idx="5390">
                  <c:v>47.275511700000003</c:v>
                </c:pt>
                <c:pt idx="5391">
                  <c:v>47.275512300000003</c:v>
                </c:pt>
                <c:pt idx="5392">
                  <c:v>47.275513199999999</c:v>
                </c:pt>
                <c:pt idx="5393">
                  <c:v>47.275513799999999</c:v>
                </c:pt>
                <c:pt idx="5394">
                  <c:v>47.275514000000001</c:v>
                </c:pt>
                <c:pt idx="5395">
                  <c:v>47.2755145</c:v>
                </c:pt>
                <c:pt idx="5396">
                  <c:v>47.275514800000003</c:v>
                </c:pt>
                <c:pt idx="5397">
                  <c:v>47.2755151</c:v>
                </c:pt>
                <c:pt idx="5398">
                  <c:v>47.275515300000002</c:v>
                </c:pt>
                <c:pt idx="5399">
                  <c:v>47.2755151</c:v>
                </c:pt>
                <c:pt idx="5400">
                  <c:v>47.275514999999999</c:v>
                </c:pt>
                <c:pt idx="5401">
                  <c:v>47.275514899999997</c:v>
                </c:pt>
                <c:pt idx="5402">
                  <c:v>47.2755151</c:v>
                </c:pt>
                <c:pt idx="5403">
                  <c:v>47.275515200000001</c:v>
                </c:pt>
                <c:pt idx="5404">
                  <c:v>47.275515300000002</c:v>
                </c:pt>
                <c:pt idx="5405">
                  <c:v>47.275515400000003</c:v>
                </c:pt>
                <c:pt idx="5406">
                  <c:v>47.2755157</c:v>
                </c:pt>
                <c:pt idx="5407">
                  <c:v>47.2755163</c:v>
                </c:pt>
                <c:pt idx="5408">
                  <c:v>47.275517000000001</c:v>
                </c:pt>
                <c:pt idx="5409">
                  <c:v>47.2755169</c:v>
                </c:pt>
                <c:pt idx="5410">
                  <c:v>47.275516799999998</c:v>
                </c:pt>
                <c:pt idx="5411">
                  <c:v>47.275516699999997</c:v>
                </c:pt>
                <c:pt idx="5412">
                  <c:v>47.275516400000001</c:v>
                </c:pt>
                <c:pt idx="5413">
                  <c:v>47.275515800000001</c:v>
                </c:pt>
                <c:pt idx="5414">
                  <c:v>47.275515599999999</c:v>
                </c:pt>
                <c:pt idx="5415">
                  <c:v>47.275515800000001</c:v>
                </c:pt>
                <c:pt idx="5416">
                  <c:v>47.275516400000001</c:v>
                </c:pt>
                <c:pt idx="5417">
                  <c:v>47.275517100000002</c:v>
                </c:pt>
                <c:pt idx="5418">
                  <c:v>47.275517700000002</c:v>
                </c:pt>
                <c:pt idx="5419">
                  <c:v>47.275518099999999</c:v>
                </c:pt>
                <c:pt idx="5420">
                  <c:v>47.275517899999997</c:v>
                </c:pt>
                <c:pt idx="5421">
                  <c:v>47.275517800000003</c:v>
                </c:pt>
                <c:pt idx="5422">
                  <c:v>47.275517700000002</c:v>
                </c:pt>
                <c:pt idx="5423">
                  <c:v>47.275517800000003</c:v>
                </c:pt>
                <c:pt idx="5424">
                  <c:v>47.275518099999999</c:v>
                </c:pt>
                <c:pt idx="5425">
                  <c:v>47.275518599999998</c:v>
                </c:pt>
                <c:pt idx="5426">
                  <c:v>47.275519500000001</c:v>
                </c:pt>
                <c:pt idx="5427">
                  <c:v>47.275520700000001</c:v>
                </c:pt>
                <c:pt idx="5428">
                  <c:v>47.275521699999999</c:v>
                </c:pt>
                <c:pt idx="5429">
                  <c:v>47.2755224</c:v>
                </c:pt>
                <c:pt idx="5430">
                  <c:v>47.275522700000003</c:v>
                </c:pt>
                <c:pt idx="5431">
                  <c:v>47.275523399999997</c:v>
                </c:pt>
                <c:pt idx="5432">
                  <c:v>47.2755242</c:v>
                </c:pt>
                <c:pt idx="5433">
                  <c:v>47.275525199999997</c:v>
                </c:pt>
                <c:pt idx="5434">
                  <c:v>47.275526200000002</c:v>
                </c:pt>
                <c:pt idx="5435">
                  <c:v>47.275527099999998</c:v>
                </c:pt>
                <c:pt idx="5436">
                  <c:v>47.275527799999999</c:v>
                </c:pt>
                <c:pt idx="5437">
                  <c:v>47.275528600000001</c:v>
                </c:pt>
                <c:pt idx="5438">
                  <c:v>47.275529900000002</c:v>
                </c:pt>
                <c:pt idx="5439">
                  <c:v>47.275531200000003</c:v>
                </c:pt>
                <c:pt idx="5440">
                  <c:v>47.275532599999998</c:v>
                </c:pt>
                <c:pt idx="5441">
                  <c:v>47.275533699999997</c:v>
                </c:pt>
                <c:pt idx="5442">
                  <c:v>47.275534399999998</c:v>
                </c:pt>
                <c:pt idx="5443">
                  <c:v>47.275535400000003</c:v>
                </c:pt>
                <c:pt idx="5444">
                  <c:v>47.275536700000004</c:v>
                </c:pt>
                <c:pt idx="5445">
                  <c:v>47.275537900000003</c:v>
                </c:pt>
                <c:pt idx="5446">
                  <c:v>47.275538900000001</c:v>
                </c:pt>
                <c:pt idx="5447">
                  <c:v>47.275539700000003</c:v>
                </c:pt>
                <c:pt idx="5448">
                  <c:v>47.275540399999997</c:v>
                </c:pt>
                <c:pt idx="5449">
                  <c:v>47.275541500000003</c:v>
                </c:pt>
                <c:pt idx="5450">
                  <c:v>47.2755431</c:v>
                </c:pt>
                <c:pt idx="5451">
                  <c:v>47.275544500000002</c:v>
                </c:pt>
                <c:pt idx="5452">
                  <c:v>47.275545600000001</c:v>
                </c:pt>
                <c:pt idx="5453">
                  <c:v>47.2755467</c:v>
                </c:pt>
                <c:pt idx="5454">
                  <c:v>47.275547299999999</c:v>
                </c:pt>
                <c:pt idx="5455">
                  <c:v>47.275548200000003</c:v>
                </c:pt>
                <c:pt idx="5456">
                  <c:v>47.275549400000003</c:v>
                </c:pt>
                <c:pt idx="5457">
                  <c:v>47.275550799999998</c:v>
                </c:pt>
                <c:pt idx="5458">
                  <c:v>47.275552300000001</c:v>
                </c:pt>
                <c:pt idx="5459">
                  <c:v>47.275553199999997</c:v>
                </c:pt>
                <c:pt idx="5460">
                  <c:v>47.275554100000001</c:v>
                </c:pt>
                <c:pt idx="5461">
                  <c:v>47.275555500000003</c:v>
                </c:pt>
                <c:pt idx="5462">
                  <c:v>47.275556799999997</c:v>
                </c:pt>
                <c:pt idx="5463">
                  <c:v>47.275558099999998</c:v>
                </c:pt>
                <c:pt idx="5464">
                  <c:v>47.275559199999996</c:v>
                </c:pt>
                <c:pt idx="5465">
                  <c:v>47.275559999999999</c:v>
                </c:pt>
                <c:pt idx="5466">
                  <c:v>47.275560900000002</c:v>
                </c:pt>
                <c:pt idx="5467">
                  <c:v>47.275562000000001</c:v>
                </c:pt>
                <c:pt idx="5468">
                  <c:v>47.275563400000003</c:v>
                </c:pt>
                <c:pt idx="5469">
                  <c:v>47.275564799999998</c:v>
                </c:pt>
                <c:pt idx="5470">
                  <c:v>47.275566099999999</c:v>
                </c:pt>
                <c:pt idx="5471">
                  <c:v>47.275566900000001</c:v>
                </c:pt>
                <c:pt idx="5472">
                  <c:v>47.275567899999999</c:v>
                </c:pt>
                <c:pt idx="5473">
                  <c:v>47.275569400000002</c:v>
                </c:pt>
                <c:pt idx="5474">
                  <c:v>47.275570799999997</c:v>
                </c:pt>
                <c:pt idx="5475">
                  <c:v>47.275572199999999</c:v>
                </c:pt>
                <c:pt idx="5476">
                  <c:v>47.2755735</c:v>
                </c:pt>
                <c:pt idx="5477">
                  <c:v>47.275574499999998</c:v>
                </c:pt>
                <c:pt idx="5478">
                  <c:v>47.275576000000001</c:v>
                </c:pt>
                <c:pt idx="5479">
                  <c:v>47.275577699999999</c:v>
                </c:pt>
                <c:pt idx="5480">
                  <c:v>47.275579299999997</c:v>
                </c:pt>
                <c:pt idx="5481">
                  <c:v>47.2755808</c:v>
                </c:pt>
                <c:pt idx="5482">
                  <c:v>47.275582300000003</c:v>
                </c:pt>
                <c:pt idx="5483">
                  <c:v>47.275583099999999</c:v>
                </c:pt>
                <c:pt idx="5484">
                  <c:v>47.2755844</c:v>
                </c:pt>
                <c:pt idx="5485">
                  <c:v>47.275585900000003</c:v>
                </c:pt>
                <c:pt idx="5486">
                  <c:v>47.275587399999999</c:v>
                </c:pt>
                <c:pt idx="5487">
                  <c:v>47.275588800000001</c:v>
                </c:pt>
                <c:pt idx="5488">
                  <c:v>47.275590200000003</c:v>
                </c:pt>
                <c:pt idx="5489">
                  <c:v>47.275591499999997</c:v>
                </c:pt>
                <c:pt idx="5490">
                  <c:v>47.275593000000001</c:v>
                </c:pt>
                <c:pt idx="5491">
                  <c:v>47.275594699999999</c:v>
                </c:pt>
                <c:pt idx="5492">
                  <c:v>47.275595899999999</c:v>
                </c:pt>
                <c:pt idx="5493">
                  <c:v>47.275596999999998</c:v>
                </c:pt>
                <c:pt idx="5494">
                  <c:v>47.2755984</c:v>
                </c:pt>
                <c:pt idx="5495">
                  <c:v>47.275599100000001</c:v>
                </c:pt>
                <c:pt idx="5496">
                  <c:v>47.275600099999998</c:v>
                </c:pt>
                <c:pt idx="5497">
                  <c:v>47.275601399999999</c:v>
                </c:pt>
                <c:pt idx="5498">
                  <c:v>47.275602599999999</c:v>
                </c:pt>
                <c:pt idx="5499">
                  <c:v>47.2756039</c:v>
                </c:pt>
                <c:pt idx="5500">
                  <c:v>47.275605300000002</c:v>
                </c:pt>
                <c:pt idx="5501">
                  <c:v>47.2756063</c:v>
                </c:pt>
                <c:pt idx="5502">
                  <c:v>47.275607000000001</c:v>
                </c:pt>
                <c:pt idx="5503">
                  <c:v>47.275607800000003</c:v>
                </c:pt>
                <c:pt idx="5504">
                  <c:v>47.275608900000002</c:v>
                </c:pt>
                <c:pt idx="5505">
                  <c:v>47.2756094</c:v>
                </c:pt>
                <c:pt idx="5506">
                  <c:v>47.275609600000003</c:v>
                </c:pt>
                <c:pt idx="5507">
                  <c:v>47.275610200000003</c:v>
                </c:pt>
                <c:pt idx="5508">
                  <c:v>47.275610899999997</c:v>
                </c:pt>
                <c:pt idx="5509">
                  <c:v>47.275611300000001</c:v>
                </c:pt>
                <c:pt idx="5510">
                  <c:v>47.275611599999998</c:v>
                </c:pt>
                <c:pt idx="5511">
                  <c:v>47.275611900000001</c:v>
                </c:pt>
                <c:pt idx="5512">
                  <c:v>47.275612099999996</c:v>
                </c:pt>
                <c:pt idx="5513">
                  <c:v>47.275612199999998</c:v>
                </c:pt>
                <c:pt idx="5514">
                  <c:v>47.2756124</c:v>
                </c:pt>
                <c:pt idx="5515">
                  <c:v>47.275612700000003</c:v>
                </c:pt>
                <c:pt idx="5516">
                  <c:v>47.275612799999998</c:v>
                </c:pt>
                <c:pt idx="5517">
                  <c:v>47.275613</c:v>
                </c:pt>
                <c:pt idx="5518">
                  <c:v>47.275612899999999</c:v>
                </c:pt>
                <c:pt idx="5519">
                  <c:v>47.275612799999998</c:v>
                </c:pt>
                <c:pt idx="5520">
                  <c:v>47.275612899999999</c:v>
                </c:pt>
                <c:pt idx="5521">
                  <c:v>47.275613</c:v>
                </c:pt>
                <c:pt idx="5522">
                  <c:v>47.275613</c:v>
                </c:pt>
                <c:pt idx="5523">
                  <c:v>47.275612899999999</c:v>
                </c:pt>
                <c:pt idx="5524">
                  <c:v>47.275613</c:v>
                </c:pt>
                <c:pt idx="5525">
                  <c:v>47.275612899999999</c:v>
                </c:pt>
                <c:pt idx="5526">
                  <c:v>47.275613</c:v>
                </c:pt>
                <c:pt idx="5527">
                  <c:v>47.275612899999999</c:v>
                </c:pt>
                <c:pt idx="5528">
                  <c:v>47.275613</c:v>
                </c:pt>
                <c:pt idx="5529">
                  <c:v>47.275613</c:v>
                </c:pt>
                <c:pt idx="5530">
                  <c:v>47.275612899999999</c:v>
                </c:pt>
                <c:pt idx="5531">
                  <c:v>47.275613</c:v>
                </c:pt>
                <c:pt idx="5532">
                  <c:v>47.275612799999998</c:v>
                </c:pt>
                <c:pt idx="5533">
                  <c:v>47.275612899999999</c:v>
                </c:pt>
                <c:pt idx="5534">
                  <c:v>47.275612799999998</c:v>
                </c:pt>
                <c:pt idx="5535">
                  <c:v>47.275612899999999</c:v>
                </c:pt>
                <c:pt idx="5536">
                  <c:v>47.275612899999999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09-4A55-A734-539E49BE3039}"/>
            </c:ext>
          </c:extLst>
        </c:ser>
        <c:ser>
          <c:idx val="1"/>
          <c:order val="1"/>
          <c:tx>
            <c:v>Point 1 (lumière 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Sheet1!$B$134:$B$193</c:f>
              <c:numCache>
                <c:formatCode>General</c:formatCode>
                <c:ptCount val="60"/>
                <c:pt idx="0">
                  <c:v>-1.5068817999999999</c:v>
                </c:pt>
                <c:pt idx="1">
                  <c:v>-1.5068820999999999</c:v>
                </c:pt>
                <c:pt idx="2">
                  <c:v>-1.5068824999999999</c:v>
                </c:pt>
                <c:pt idx="3">
                  <c:v>-1.5068827</c:v>
                </c:pt>
                <c:pt idx="4">
                  <c:v>-1.5068826</c:v>
                </c:pt>
                <c:pt idx="5">
                  <c:v>-1.5068824999999999</c:v>
                </c:pt>
                <c:pt idx="6">
                  <c:v>-1.5068821999999999</c:v>
                </c:pt>
                <c:pt idx="7">
                  <c:v>-1.5068824000000001</c:v>
                </c:pt>
                <c:pt idx="8">
                  <c:v>-1.5068820999999999</c:v>
                </c:pt>
                <c:pt idx="9">
                  <c:v>-1.5068821999999999</c:v>
                </c:pt>
                <c:pt idx="10">
                  <c:v>-1.5068820999999999</c:v>
                </c:pt>
                <c:pt idx="11">
                  <c:v>-1.5068823</c:v>
                </c:pt>
                <c:pt idx="12">
                  <c:v>-1.5068824000000001</c:v>
                </c:pt>
                <c:pt idx="13">
                  <c:v>-1.5068824999999999</c:v>
                </c:pt>
                <c:pt idx="14">
                  <c:v>-1.5068824999999999</c:v>
                </c:pt>
                <c:pt idx="15">
                  <c:v>-1.5068820999999999</c:v>
                </c:pt>
                <c:pt idx="16">
                  <c:v>-1.5068820000000001</c:v>
                </c:pt>
                <c:pt idx="17">
                  <c:v>-1.5068816</c:v>
                </c:pt>
                <c:pt idx="18">
                  <c:v>-1.5068809000000001</c:v>
                </c:pt>
                <c:pt idx="19">
                  <c:v>-1.50688</c:v>
                </c:pt>
                <c:pt idx="20">
                  <c:v>-1.5068804</c:v>
                </c:pt>
                <c:pt idx="21">
                  <c:v>-1.5068812</c:v>
                </c:pt>
                <c:pt idx="22">
                  <c:v>-1.5068820999999999</c:v>
                </c:pt>
                <c:pt idx="23">
                  <c:v>-1.5068826</c:v>
                </c:pt>
                <c:pt idx="24">
                  <c:v>-1.5068827</c:v>
                </c:pt>
                <c:pt idx="25">
                  <c:v>-1.5068835</c:v>
                </c:pt>
                <c:pt idx="26">
                  <c:v>-1.506883</c:v>
                </c:pt>
                <c:pt idx="27">
                  <c:v>-1.5068832999999999</c:v>
                </c:pt>
                <c:pt idx="28">
                  <c:v>-1.5068838</c:v>
                </c:pt>
                <c:pt idx="29">
                  <c:v>-1.5068836000000001</c:v>
                </c:pt>
                <c:pt idx="30">
                  <c:v>-1.5068834</c:v>
                </c:pt>
                <c:pt idx="31">
                  <c:v>-1.5068836999999999</c:v>
                </c:pt>
                <c:pt idx="32">
                  <c:v>-1.5068839999999999</c:v>
                </c:pt>
                <c:pt idx="33">
                  <c:v>-1.5068842</c:v>
                </c:pt>
                <c:pt idx="34">
                  <c:v>-1.5068845</c:v>
                </c:pt>
                <c:pt idx="35">
                  <c:v>-1.5068849</c:v>
                </c:pt>
                <c:pt idx="36">
                  <c:v>-1.5068851000000001</c:v>
                </c:pt>
                <c:pt idx="37">
                  <c:v>-1.5068857</c:v>
                </c:pt>
                <c:pt idx="38">
                  <c:v>-1.5068861</c:v>
                </c:pt>
                <c:pt idx="39">
                  <c:v>-1.5068858999999999</c:v>
                </c:pt>
                <c:pt idx="40">
                  <c:v>-1.5068855000000001</c:v>
                </c:pt>
                <c:pt idx="41">
                  <c:v>-1.5068847999999999</c:v>
                </c:pt>
                <c:pt idx="42">
                  <c:v>-1.5068847000000001</c:v>
                </c:pt>
                <c:pt idx="43">
                  <c:v>-1.5068846</c:v>
                </c:pt>
                <c:pt idx="44">
                  <c:v>-1.5068843999999999</c:v>
                </c:pt>
                <c:pt idx="45">
                  <c:v>-1.5068846</c:v>
                </c:pt>
                <c:pt idx="46">
                  <c:v>-1.5068847999999999</c:v>
                </c:pt>
                <c:pt idx="47">
                  <c:v>-1.5068847000000001</c:v>
                </c:pt>
                <c:pt idx="48">
                  <c:v>-1.506885</c:v>
                </c:pt>
                <c:pt idx="49">
                  <c:v>-1.5068849</c:v>
                </c:pt>
                <c:pt idx="50">
                  <c:v>-1.506885</c:v>
                </c:pt>
                <c:pt idx="51">
                  <c:v>-1.506885</c:v>
                </c:pt>
                <c:pt idx="52">
                  <c:v>-1.5068851000000001</c:v>
                </c:pt>
                <c:pt idx="53">
                  <c:v>-1.5068847999999999</c:v>
                </c:pt>
                <c:pt idx="54">
                  <c:v>-1.5068846</c:v>
                </c:pt>
                <c:pt idx="55">
                  <c:v>-1.5068843999999999</c:v>
                </c:pt>
                <c:pt idx="56">
                  <c:v>-1.5068839000000001</c:v>
                </c:pt>
                <c:pt idx="57">
                  <c:v>-1.5068835</c:v>
                </c:pt>
                <c:pt idx="58">
                  <c:v>-1.5068828999999999</c:v>
                </c:pt>
                <c:pt idx="59">
                  <c:v>-1.5068820000000001</c:v>
                </c:pt>
              </c:numCache>
            </c:numRef>
          </c:xVal>
          <c:yVal>
            <c:numRef>
              <c:f>Sheet1!$A$134:$A$193</c:f>
              <c:numCache>
                <c:formatCode>General</c:formatCode>
                <c:ptCount val="60"/>
                <c:pt idx="0">
                  <c:v>47.274937299999998</c:v>
                </c:pt>
                <c:pt idx="1">
                  <c:v>47.274937399999999</c:v>
                </c:pt>
                <c:pt idx="2">
                  <c:v>47.274937600000001</c:v>
                </c:pt>
                <c:pt idx="3">
                  <c:v>47.2749375</c:v>
                </c:pt>
                <c:pt idx="4">
                  <c:v>47.274937399999999</c:v>
                </c:pt>
                <c:pt idx="5">
                  <c:v>47.274937299999998</c:v>
                </c:pt>
                <c:pt idx="6">
                  <c:v>47.274937399999999</c:v>
                </c:pt>
                <c:pt idx="7">
                  <c:v>47.274937600000001</c:v>
                </c:pt>
                <c:pt idx="8">
                  <c:v>47.274937700000002</c:v>
                </c:pt>
                <c:pt idx="9">
                  <c:v>47.274937600000001</c:v>
                </c:pt>
                <c:pt idx="10">
                  <c:v>47.274937700000002</c:v>
                </c:pt>
                <c:pt idx="11">
                  <c:v>47.274937700000002</c:v>
                </c:pt>
                <c:pt idx="12">
                  <c:v>47.274937700000002</c:v>
                </c:pt>
                <c:pt idx="13">
                  <c:v>47.274937799999996</c:v>
                </c:pt>
                <c:pt idx="14">
                  <c:v>47.274937700000002</c:v>
                </c:pt>
                <c:pt idx="15">
                  <c:v>47.274937999999999</c:v>
                </c:pt>
                <c:pt idx="16">
                  <c:v>47.274938400000003</c:v>
                </c:pt>
                <c:pt idx="17">
                  <c:v>47.274938800000001</c:v>
                </c:pt>
                <c:pt idx="18">
                  <c:v>47.274939199999999</c:v>
                </c:pt>
                <c:pt idx="19">
                  <c:v>47.274939699999997</c:v>
                </c:pt>
                <c:pt idx="20">
                  <c:v>47.2749393</c:v>
                </c:pt>
                <c:pt idx="21">
                  <c:v>47.2749387</c:v>
                </c:pt>
                <c:pt idx="22">
                  <c:v>47.274937899999998</c:v>
                </c:pt>
                <c:pt idx="23">
                  <c:v>47.274937399999999</c:v>
                </c:pt>
                <c:pt idx="24">
                  <c:v>47.274937199999997</c:v>
                </c:pt>
                <c:pt idx="25">
                  <c:v>47.274937299999998</c:v>
                </c:pt>
                <c:pt idx="26">
                  <c:v>47.274937399999999</c:v>
                </c:pt>
                <c:pt idx="27">
                  <c:v>47.274937299999998</c:v>
                </c:pt>
                <c:pt idx="28">
                  <c:v>47.274937000000001</c:v>
                </c:pt>
                <c:pt idx="29">
                  <c:v>47.2749369</c:v>
                </c:pt>
                <c:pt idx="30">
                  <c:v>47.274937100000002</c:v>
                </c:pt>
                <c:pt idx="31">
                  <c:v>47.274937000000001</c:v>
                </c:pt>
                <c:pt idx="32">
                  <c:v>47.274936799999999</c:v>
                </c:pt>
                <c:pt idx="33">
                  <c:v>47.2749369</c:v>
                </c:pt>
                <c:pt idx="34">
                  <c:v>47.274937700000002</c:v>
                </c:pt>
                <c:pt idx="35">
                  <c:v>47.274937399999999</c:v>
                </c:pt>
                <c:pt idx="36">
                  <c:v>47.274937199999997</c:v>
                </c:pt>
                <c:pt idx="37">
                  <c:v>47.274937000000001</c:v>
                </c:pt>
                <c:pt idx="38">
                  <c:v>47.2749375</c:v>
                </c:pt>
                <c:pt idx="39">
                  <c:v>47.274937700000002</c:v>
                </c:pt>
                <c:pt idx="40">
                  <c:v>47.2749375</c:v>
                </c:pt>
                <c:pt idx="41">
                  <c:v>47.274937000000001</c:v>
                </c:pt>
                <c:pt idx="42">
                  <c:v>47.274936699999998</c:v>
                </c:pt>
                <c:pt idx="43">
                  <c:v>47.274936699999998</c:v>
                </c:pt>
                <c:pt idx="44">
                  <c:v>47.274936599999997</c:v>
                </c:pt>
                <c:pt idx="45">
                  <c:v>47.274936599999997</c:v>
                </c:pt>
                <c:pt idx="46">
                  <c:v>47.274936699999998</c:v>
                </c:pt>
                <c:pt idx="47">
                  <c:v>47.274936500000003</c:v>
                </c:pt>
                <c:pt idx="48">
                  <c:v>47.274936599999997</c:v>
                </c:pt>
                <c:pt idx="49">
                  <c:v>47.274936699999998</c:v>
                </c:pt>
                <c:pt idx="50">
                  <c:v>47.274936799999999</c:v>
                </c:pt>
                <c:pt idx="51">
                  <c:v>47.274936699999998</c:v>
                </c:pt>
                <c:pt idx="52">
                  <c:v>47.274936699999998</c:v>
                </c:pt>
                <c:pt idx="53">
                  <c:v>47.274936799999999</c:v>
                </c:pt>
                <c:pt idx="54">
                  <c:v>47.2749369</c:v>
                </c:pt>
                <c:pt idx="55">
                  <c:v>47.274937100000002</c:v>
                </c:pt>
                <c:pt idx="56">
                  <c:v>47.2749375</c:v>
                </c:pt>
                <c:pt idx="57">
                  <c:v>47.2749381</c:v>
                </c:pt>
                <c:pt idx="58">
                  <c:v>47.2749387</c:v>
                </c:pt>
                <c:pt idx="59">
                  <c:v>47.274939199999999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09-4A55-A734-539E49BE3039}"/>
            </c:ext>
          </c:extLst>
        </c:ser>
        <c:ser>
          <c:idx val="2"/>
          <c:order val="2"/>
          <c:tx>
            <c:v>Point 2 (limière 2)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Sheet1!$B$242:$B$264</c:f>
              <c:numCache>
                <c:formatCode>General</c:formatCode>
                <c:ptCount val="23"/>
                <c:pt idx="0">
                  <c:v>-1.5067562000000001</c:v>
                </c:pt>
                <c:pt idx="1">
                  <c:v>-1.5067558000000001</c:v>
                </c:pt>
                <c:pt idx="2">
                  <c:v>-1.5067554999999999</c:v>
                </c:pt>
                <c:pt idx="3">
                  <c:v>-1.5067550999999999</c:v>
                </c:pt>
                <c:pt idx="4">
                  <c:v>-1.5067546999999999</c:v>
                </c:pt>
                <c:pt idx="5">
                  <c:v>-1.5067547999999999</c:v>
                </c:pt>
                <c:pt idx="6">
                  <c:v>-1.5067554999999999</c:v>
                </c:pt>
                <c:pt idx="7">
                  <c:v>-1.5067556</c:v>
                </c:pt>
                <c:pt idx="8">
                  <c:v>-1.5067554999999999</c:v>
                </c:pt>
                <c:pt idx="9">
                  <c:v>-1.5067553</c:v>
                </c:pt>
                <c:pt idx="10">
                  <c:v>-1.5067553</c:v>
                </c:pt>
                <c:pt idx="11">
                  <c:v>-1.5067554999999999</c:v>
                </c:pt>
                <c:pt idx="12">
                  <c:v>-1.5067554000000001</c:v>
                </c:pt>
                <c:pt idx="13">
                  <c:v>-1.5067553</c:v>
                </c:pt>
                <c:pt idx="14">
                  <c:v>-1.5067557</c:v>
                </c:pt>
                <c:pt idx="15">
                  <c:v>-1.5067558000000001</c:v>
                </c:pt>
                <c:pt idx="16">
                  <c:v>-1.506756</c:v>
                </c:pt>
                <c:pt idx="17">
                  <c:v>-1.5067562000000001</c:v>
                </c:pt>
                <c:pt idx="18">
                  <c:v>-1.5067562999999999</c:v>
                </c:pt>
                <c:pt idx="19">
                  <c:v>-1.5067557</c:v>
                </c:pt>
                <c:pt idx="20">
                  <c:v>-1.5067552</c:v>
                </c:pt>
                <c:pt idx="21">
                  <c:v>-1.5067542</c:v>
                </c:pt>
                <c:pt idx="22">
                  <c:v>-1.5067534</c:v>
                </c:pt>
              </c:numCache>
            </c:numRef>
          </c:xVal>
          <c:yVal>
            <c:numRef>
              <c:f>Sheet1!$A$242:$A$264</c:f>
              <c:numCache>
                <c:formatCode>General</c:formatCode>
                <c:ptCount val="23"/>
                <c:pt idx="0">
                  <c:v>47.2749071</c:v>
                </c:pt>
                <c:pt idx="1">
                  <c:v>47.274906999999999</c:v>
                </c:pt>
                <c:pt idx="2">
                  <c:v>47.274906799999997</c:v>
                </c:pt>
                <c:pt idx="3">
                  <c:v>47.274906600000001</c:v>
                </c:pt>
                <c:pt idx="4">
                  <c:v>47.2749065</c:v>
                </c:pt>
                <c:pt idx="5">
                  <c:v>47.274906600000001</c:v>
                </c:pt>
                <c:pt idx="6">
                  <c:v>47.274906700000003</c:v>
                </c:pt>
                <c:pt idx="7">
                  <c:v>47.274906600000001</c:v>
                </c:pt>
                <c:pt idx="8">
                  <c:v>47.274906700000003</c:v>
                </c:pt>
                <c:pt idx="9">
                  <c:v>47.274906799999997</c:v>
                </c:pt>
                <c:pt idx="10">
                  <c:v>47.274906899999998</c:v>
                </c:pt>
                <c:pt idx="11">
                  <c:v>47.274906999999999</c:v>
                </c:pt>
                <c:pt idx="12">
                  <c:v>47.2749071</c:v>
                </c:pt>
                <c:pt idx="13">
                  <c:v>47.274906999999999</c:v>
                </c:pt>
                <c:pt idx="14">
                  <c:v>47.274906799999997</c:v>
                </c:pt>
                <c:pt idx="15">
                  <c:v>47.2749065</c:v>
                </c:pt>
                <c:pt idx="16">
                  <c:v>47.274906600000001</c:v>
                </c:pt>
                <c:pt idx="17">
                  <c:v>47.274906899999998</c:v>
                </c:pt>
                <c:pt idx="18">
                  <c:v>47.274907200000001</c:v>
                </c:pt>
                <c:pt idx="19">
                  <c:v>47.274907800000001</c:v>
                </c:pt>
                <c:pt idx="20">
                  <c:v>47.274908699999997</c:v>
                </c:pt>
                <c:pt idx="21">
                  <c:v>47.2749095</c:v>
                </c:pt>
                <c:pt idx="22">
                  <c:v>47.274910200000001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09-4A55-A734-539E49BE3039}"/>
            </c:ext>
          </c:extLst>
        </c:ser>
        <c:ser>
          <c:idx val="3"/>
          <c:order val="3"/>
          <c:tx>
            <c:v>Point 3 (lumière 3)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Sheet1!$B$453:$B$490</c:f>
              <c:numCache>
                <c:formatCode>General</c:formatCode>
                <c:ptCount val="38"/>
                <c:pt idx="0">
                  <c:v>-1.5063793999999999</c:v>
                </c:pt>
                <c:pt idx="1">
                  <c:v>-1.5063792</c:v>
                </c:pt>
                <c:pt idx="2">
                  <c:v>-1.5063789000000001</c:v>
                </c:pt>
                <c:pt idx="3">
                  <c:v>-1.5063785999999999</c:v>
                </c:pt>
                <c:pt idx="4">
                  <c:v>-1.5063787</c:v>
                </c:pt>
                <c:pt idx="5">
                  <c:v>-1.5063785999999999</c:v>
                </c:pt>
                <c:pt idx="6">
                  <c:v>-1.5063787</c:v>
                </c:pt>
                <c:pt idx="7">
                  <c:v>-1.5063787</c:v>
                </c:pt>
                <c:pt idx="8">
                  <c:v>-1.5063788</c:v>
                </c:pt>
                <c:pt idx="9">
                  <c:v>-1.5063789999999999</c:v>
                </c:pt>
                <c:pt idx="10">
                  <c:v>-1.5063789999999999</c:v>
                </c:pt>
                <c:pt idx="11">
                  <c:v>-1.5063793000000001</c:v>
                </c:pt>
                <c:pt idx="12">
                  <c:v>-1.5063796</c:v>
                </c:pt>
                <c:pt idx="13">
                  <c:v>-1.5063793000000001</c:v>
                </c:pt>
                <c:pt idx="14">
                  <c:v>-1.5063791</c:v>
                </c:pt>
                <c:pt idx="15">
                  <c:v>-1.5063789000000001</c:v>
                </c:pt>
                <c:pt idx="16">
                  <c:v>-1.5063793999999999</c:v>
                </c:pt>
                <c:pt idx="17">
                  <c:v>-1.5063795</c:v>
                </c:pt>
                <c:pt idx="18">
                  <c:v>-1.5063796</c:v>
                </c:pt>
                <c:pt idx="19">
                  <c:v>-1.5063795</c:v>
                </c:pt>
                <c:pt idx="20">
                  <c:v>-1.5063796</c:v>
                </c:pt>
                <c:pt idx="21">
                  <c:v>-1.5063796</c:v>
                </c:pt>
                <c:pt idx="22">
                  <c:v>-1.5063799</c:v>
                </c:pt>
                <c:pt idx="23">
                  <c:v>-1.5063797000000001</c:v>
                </c:pt>
                <c:pt idx="24">
                  <c:v>-1.5063797999999999</c:v>
                </c:pt>
                <c:pt idx="25">
                  <c:v>-1.5063800000000001</c:v>
                </c:pt>
                <c:pt idx="26">
                  <c:v>-1.5063797000000001</c:v>
                </c:pt>
                <c:pt idx="27">
                  <c:v>-1.5063800000000001</c:v>
                </c:pt>
                <c:pt idx="28">
                  <c:v>-1.5063800000000001</c:v>
                </c:pt>
                <c:pt idx="29">
                  <c:v>-1.5063796</c:v>
                </c:pt>
                <c:pt idx="30">
                  <c:v>-1.5063793999999999</c:v>
                </c:pt>
                <c:pt idx="31">
                  <c:v>-1.5063789999999999</c:v>
                </c:pt>
                <c:pt idx="32">
                  <c:v>-1.5063789000000001</c:v>
                </c:pt>
                <c:pt idx="33">
                  <c:v>-1.5063789999999999</c:v>
                </c:pt>
                <c:pt idx="34">
                  <c:v>-1.5063793000000001</c:v>
                </c:pt>
                <c:pt idx="35">
                  <c:v>-1.5063793000000001</c:v>
                </c:pt>
                <c:pt idx="36">
                  <c:v>-1.5063793000000001</c:v>
                </c:pt>
                <c:pt idx="37">
                  <c:v>-1.5063792</c:v>
                </c:pt>
              </c:numCache>
            </c:numRef>
          </c:xVal>
          <c:yVal>
            <c:numRef>
              <c:f>Sheet1!$A$453:$A$490</c:f>
              <c:numCache>
                <c:formatCode>General</c:formatCode>
                <c:ptCount val="38"/>
                <c:pt idx="0">
                  <c:v>47.274901300000003</c:v>
                </c:pt>
                <c:pt idx="1">
                  <c:v>47.274900899999999</c:v>
                </c:pt>
                <c:pt idx="2">
                  <c:v>47.274900600000002</c:v>
                </c:pt>
                <c:pt idx="3">
                  <c:v>47.274900500000001</c:v>
                </c:pt>
                <c:pt idx="4">
                  <c:v>47.274900700000003</c:v>
                </c:pt>
                <c:pt idx="5">
                  <c:v>47.274900600000002</c:v>
                </c:pt>
                <c:pt idx="6">
                  <c:v>47.2749004</c:v>
                </c:pt>
                <c:pt idx="7">
                  <c:v>47.274900899999999</c:v>
                </c:pt>
                <c:pt idx="8">
                  <c:v>47.274901100000001</c:v>
                </c:pt>
                <c:pt idx="9">
                  <c:v>47.274901300000003</c:v>
                </c:pt>
                <c:pt idx="10">
                  <c:v>47.274901700000001</c:v>
                </c:pt>
                <c:pt idx="11">
                  <c:v>47.274901999999997</c:v>
                </c:pt>
                <c:pt idx="12">
                  <c:v>47.274901900000003</c:v>
                </c:pt>
                <c:pt idx="13">
                  <c:v>47.274901999999997</c:v>
                </c:pt>
                <c:pt idx="14">
                  <c:v>47.274901900000003</c:v>
                </c:pt>
                <c:pt idx="15">
                  <c:v>47.274901999999997</c:v>
                </c:pt>
                <c:pt idx="16">
                  <c:v>47.2749022</c:v>
                </c:pt>
                <c:pt idx="17">
                  <c:v>47.274902300000001</c:v>
                </c:pt>
                <c:pt idx="18">
                  <c:v>47.274902400000002</c:v>
                </c:pt>
                <c:pt idx="19">
                  <c:v>47.274902300000001</c:v>
                </c:pt>
                <c:pt idx="20">
                  <c:v>47.2749022</c:v>
                </c:pt>
                <c:pt idx="21">
                  <c:v>47.2749022</c:v>
                </c:pt>
                <c:pt idx="22">
                  <c:v>47.274902300000001</c:v>
                </c:pt>
                <c:pt idx="23">
                  <c:v>47.2749022</c:v>
                </c:pt>
                <c:pt idx="24">
                  <c:v>47.274901999999997</c:v>
                </c:pt>
                <c:pt idx="25">
                  <c:v>47.274901900000003</c:v>
                </c:pt>
                <c:pt idx="26">
                  <c:v>47.274901499999999</c:v>
                </c:pt>
                <c:pt idx="27">
                  <c:v>47.274901200000002</c:v>
                </c:pt>
                <c:pt idx="28">
                  <c:v>47.2749016</c:v>
                </c:pt>
                <c:pt idx="29">
                  <c:v>47.274901800000002</c:v>
                </c:pt>
                <c:pt idx="30">
                  <c:v>47.274901900000003</c:v>
                </c:pt>
                <c:pt idx="31">
                  <c:v>47.274901999999997</c:v>
                </c:pt>
                <c:pt idx="32">
                  <c:v>47.274901900000003</c:v>
                </c:pt>
                <c:pt idx="33">
                  <c:v>47.274901999999997</c:v>
                </c:pt>
                <c:pt idx="34">
                  <c:v>47.274901900000003</c:v>
                </c:pt>
                <c:pt idx="35">
                  <c:v>47.274902099999998</c:v>
                </c:pt>
                <c:pt idx="36">
                  <c:v>47.274901999999997</c:v>
                </c:pt>
                <c:pt idx="37">
                  <c:v>47.274901900000003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D09-4A55-A734-539E49BE3039}"/>
            </c:ext>
          </c:extLst>
        </c:ser>
        <c:ser>
          <c:idx val="4"/>
          <c:order val="4"/>
          <c:tx>
            <c:v>Point 4 (cage d'aération)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Sheet1!$B$598:$B$630</c:f>
              <c:numCache>
                <c:formatCode>General</c:formatCode>
                <c:ptCount val="33"/>
                <c:pt idx="0">
                  <c:v>-1.5062713000000001</c:v>
                </c:pt>
                <c:pt idx="1">
                  <c:v>-1.5062713000000001</c:v>
                </c:pt>
                <c:pt idx="2">
                  <c:v>-1.5062709999999999</c:v>
                </c:pt>
                <c:pt idx="3">
                  <c:v>-1.5062711</c:v>
                </c:pt>
                <c:pt idx="4">
                  <c:v>-1.5062709999999999</c:v>
                </c:pt>
                <c:pt idx="5">
                  <c:v>-1.5062709000000001</c:v>
                </c:pt>
                <c:pt idx="6">
                  <c:v>-1.5062709999999999</c:v>
                </c:pt>
                <c:pt idx="7">
                  <c:v>-1.5062709999999999</c:v>
                </c:pt>
                <c:pt idx="8">
                  <c:v>-1.5062709000000001</c:v>
                </c:pt>
                <c:pt idx="9">
                  <c:v>-1.5062708</c:v>
                </c:pt>
                <c:pt idx="10">
                  <c:v>-1.5062707</c:v>
                </c:pt>
                <c:pt idx="11">
                  <c:v>-1.5062708</c:v>
                </c:pt>
                <c:pt idx="12">
                  <c:v>-1.5062707</c:v>
                </c:pt>
                <c:pt idx="13">
                  <c:v>-1.5062708</c:v>
                </c:pt>
                <c:pt idx="14">
                  <c:v>-1.5062709000000001</c:v>
                </c:pt>
                <c:pt idx="15">
                  <c:v>-1.5062708</c:v>
                </c:pt>
                <c:pt idx="16">
                  <c:v>-1.5062709999999999</c:v>
                </c:pt>
                <c:pt idx="17">
                  <c:v>-1.5062709000000001</c:v>
                </c:pt>
                <c:pt idx="18">
                  <c:v>-1.5062709000000001</c:v>
                </c:pt>
                <c:pt idx="19">
                  <c:v>-1.5062709999999999</c:v>
                </c:pt>
                <c:pt idx="20">
                  <c:v>-1.5062709000000001</c:v>
                </c:pt>
                <c:pt idx="21">
                  <c:v>-1.5062709999999999</c:v>
                </c:pt>
                <c:pt idx="22">
                  <c:v>-1.5062709999999999</c:v>
                </c:pt>
                <c:pt idx="23">
                  <c:v>-1.5062708</c:v>
                </c:pt>
                <c:pt idx="24">
                  <c:v>-1.5062709000000001</c:v>
                </c:pt>
                <c:pt idx="25">
                  <c:v>-1.5062709999999999</c:v>
                </c:pt>
                <c:pt idx="26">
                  <c:v>-1.5062709999999999</c:v>
                </c:pt>
                <c:pt idx="27">
                  <c:v>-1.5062709000000001</c:v>
                </c:pt>
                <c:pt idx="28">
                  <c:v>-1.5062708</c:v>
                </c:pt>
                <c:pt idx="29">
                  <c:v>-1.5062709000000001</c:v>
                </c:pt>
                <c:pt idx="30">
                  <c:v>-1.5062709999999999</c:v>
                </c:pt>
                <c:pt idx="31">
                  <c:v>-1.5062709000000001</c:v>
                </c:pt>
                <c:pt idx="32">
                  <c:v>-1.5062709999999999</c:v>
                </c:pt>
              </c:numCache>
            </c:numRef>
          </c:xVal>
          <c:yVal>
            <c:numRef>
              <c:f>Sheet1!$A$598:$A$630</c:f>
              <c:numCache>
                <c:formatCode>General</c:formatCode>
                <c:ptCount val="33"/>
                <c:pt idx="0">
                  <c:v>47.275032000000003</c:v>
                </c:pt>
                <c:pt idx="1">
                  <c:v>47.275032400000001</c:v>
                </c:pt>
                <c:pt idx="2">
                  <c:v>47.275032799999998</c:v>
                </c:pt>
                <c:pt idx="3">
                  <c:v>47.275033000000001</c:v>
                </c:pt>
                <c:pt idx="4">
                  <c:v>47.275033100000002</c:v>
                </c:pt>
                <c:pt idx="5">
                  <c:v>47.275033000000001</c:v>
                </c:pt>
                <c:pt idx="6">
                  <c:v>47.275033000000001</c:v>
                </c:pt>
                <c:pt idx="7">
                  <c:v>47.275033100000002</c:v>
                </c:pt>
                <c:pt idx="8">
                  <c:v>47.275033000000001</c:v>
                </c:pt>
                <c:pt idx="9">
                  <c:v>47.275033100000002</c:v>
                </c:pt>
                <c:pt idx="10">
                  <c:v>47.275033299999997</c:v>
                </c:pt>
                <c:pt idx="11">
                  <c:v>47.275033200000003</c:v>
                </c:pt>
                <c:pt idx="12">
                  <c:v>47.275033000000001</c:v>
                </c:pt>
                <c:pt idx="13">
                  <c:v>47.275033399999998</c:v>
                </c:pt>
                <c:pt idx="14">
                  <c:v>47.275033399999998</c:v>
                </c:pt>
                <c:pt idx="15">
                  <c:v>47.275033299999997</c:v>
                </c:pt>
                <c:pt idx="16">
                  <c:v>47.275033200000003</c:v>
                </c:pt>
                <c:pt idx="17">
                  <c:v>47.275033200000003</c:v>
                </c:pt>
                <c:pt idx="18">
                  <c:v>47.275033299999997</c:v>
                </c:pt>
                <c:pt idx="19">
                  <c:v>47.275033200000003</c:v>
                </c:pt>
                <c:pt idx="20">
                  <c:v>47.275033200000003</c:v>
                </c:pt>
                <c:pt idx="21">
                  <c:v>47.275033299999997</c:v>
                </c:pt>
                <c:pt idx="22">
                  <c:v>47.275033299999997</c:v>
                </c:pt>
                <c:pt idx="23">
                  <c:v>47.275033200000003</c:v>
                </c:pt>
                <c:pt idx="24">
                  <c:v>47.275033299999997</c:v>
                </c:pt>
                <c:pt idx="25">
                  <c:v>47.275033299999997</c:v>
                </c:pt>
                <c:pt idx="26">
                  <c:v>47.275033299999997</c:v>
                </c:pt>
                <c:pt idx="27">
                  <c:v>47.275033200000003</c:v>
                </c:pt>
                <c:pt idx="28">
                  <c:v>47.275033200000003</c:v>
                </c:pt>
                <c:pt idx="29">
                  <c:v>47.275033299999997</c:v>
                </c:pt>
                <c:pt idx="30">
                  <c:v>47.275033200000003</c:v>
                </c:pt>
                <c:pt idx="31">
                  <c:v>47.275033299999997</c:v>
                </c:pt>
                <c:pt idx="32">
                  <c:v>47.275033299999997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2-4E8C-9FF3-DB09135E5306}"/>
            </c:ext>
          </c:extLst>
        </c:ser>
        <c:ser>
          <c:idx val="5"/>
          <c:order val="5"/>
          <c:tx>
            <c:v>Point 5 (coin sud trottoir fablab)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Sheet1!$B$1618:$B$1692</c:f>
              <c:numCache>
                <c:formatCode>General</c:formatCode>
                <c:ptCount val="75"/>
                <c:pt idx="0">
                  <c:v>-1.5064063000000001</c:v>
                </c:pt>
                <c:pt idx="1">
                  <c:v>-1.5064065</c:v>
                </c:pt>
                <c:pt idx="2">
                  <c:v>-1.5064063999999999</c:v>
                </c:pt>
                <c:pt idx="3">
                  <c:v>-1.5064062</c:v>
                </c:pt>
                <c:pt idx="4">
                  <c:v>-1.5064063999999999</c:v>
                </c:pt>
                <c:pt idx="5">
                  <c:v>-1.5064063000000001</c:v>
                </c:pt>
                <c:pt idx="6">
                  <c:v>-1.5064061</c:v>
                </c:pt>
                <c:pt idx="7">
                  <c:v>-1.5064058</c:v>
                </c:pt>
                <c:pt idx="8">
                  <c:v>-1.5064057</c:v>
                </c:pt>
                <c:pt idx="9">
                  <c:v>-1.5064052999999999</c:v>
                </c:pt>
                <c:pt idx="10">
                  <c:v>-1.506405</c:v>
                </c:pt>
                <c:pt idx="11">
                  <c:v>-1.5064048000000001</c:v>
                </c:pt>
                <c:pt idx="12">
                  <c:v>-1.5064044000000001</c:v>
                </c:pt>
                <c:pt idx="13">
                  <c:v>-1.5064043</c:v>
                </c:pt>
                <c:pt idx="14">
                  <c:v>-1.5064032000000001</c:v>
                </c:pt>
                <c:pt idx="15">
                  <c:v>-1.5064031</c:v>
                </c:pt>
                <c:pt idx="16">
                  <c:v>-1.5064038</c:v>
                </c:pt>
                <c:pt idx="17">
                  <c:v>-1.5064032999999999</c:v>
                </c:pt>
                <c:pt idx="18">
                  <c:v>-1.5064028</c:v>
                </c:pt>
                <c:pt idx="19">
                  <c:v>-1.5064024</c:v>
                </c:pt>
                <c:pt idx="20">
                  <c:v>-1.5064021000000001</c:v>
                </c:pt>
                <c:pt idx="21">
                  <c:v>-1.5064024</c:v>
                </c:pt>
                <c:pt idx="22">
                  <c:v>-1.5064021000000001</c:v>
                </c:pt>
                <c:pt idx="23">
                  <c:v>-1.5064013999999999</c:v>
                </c:pt>
                <c:pt idx="24">
                  <c:v>-1.5064010999999999</c:v>
                </c:pt>
                <c:pt idx="25">
                  <c:v>-1.5064006000000001</c:v>
                </c:pt>
                <c:pt idx="26">
                  <c:v>-1.5064002999999999</c:v>
                </c:pt>
                <c:pt idx="27">
                  <c:v>-1.5064002000000001</c:v>
                </c:pt>
                <c:pt idx="28">
                  <c:v>-1.5063998999999999</c:v>
                </c:pt>
                <c:pt idx="29">
                  <c:v>-1.5064001</c:v>
                </c:pt>
                <c:pt idx="30">
                  <c:v>-1.5064</c:v>
                </c:pt>
                <c:pt idx="31">
                  <c:v>-1.5064008</c:v>
                </c:pt>
                <c:pt idx="32">
                  <c:v>-1.5064006000000001</c:v>
                </c:pt>
                <c:pt idx="33">
                  <c:v>-1.5064</c:v>
                </c:pt>
                <c:pt idx="34">
                  <c:v>-1.5064002000000001</c:v>
                </c:pt>
                <c:pt idx="35">
                  <c:v>-1.5063998000000001</c:v>
                </c:pt>
                <c:pt idx="36">
                  <c:v>-1.5064</c:v>
                </c:pt>
                <c:pt idx="37">
                  <c:v>-1.5064002999999999</c:v>
                </c:pt>
                <c:pt idx="38">
                  <c:v>-1.5064001</c:v>
                </c:pt>
                <c:pt idx="39">
                  <c:v>-1.5063994999999999</c:v>
                </c:pt>
                <c:pt idx="40">
                  <c:v>-1.5063994000000001</c:v>
                </c:pt>
                <c:pt idx="41">
                  <c:v>-1.5064002999999999</c:v>
                </c:pt>
                <c:pt idx="42">
                  <c:v>-1.5064002000000001</c:v>
                </c:pt>
                <c:pt idx="43">
                  <c:v>-1.5064</c:v>
                </c:pt>
                <c:pt idx="44">
                  <c:v>-1.5063994000000001</c:v>
                </c:pt>
                <c:pt idx="45">
                  <c:v>-1.5063994999999999</c:v>
                </c:pt>
                <c:pt idx="46">
                  <c:v>-1.5063998999999999</c:v>
                </c:pt>
                <c:pt idx="47">
                  <c:v>-1.5064002000000001</c:v>
                </c:pt>
                <c:pt idx="48">
                  <c:v>-1.5064002999999999</c:v>
                </c:pt>
                <c:pt idx="49">
                  <c:v>-1.5064004</c:v>
                </c:pt>
                <c:pt idx="50">
                  <c:v>-1.5064</c:v>
                </c:pt>
                <c:pt idx="51">
                  <c:v>-1.5063998999999999</c:v>
                </c:pt>
                <c:pt idx="52">
                  <c:v>-1.5063995999999999</c:v>
                </c:pt>
                <c:pt idx="53">
                  <c:v>-1.5063998000000001</c:v>
                </c:pt>
                <c:pt idx="54">
                  <c:v>-1.5064</c:v>
                </c:pt>
                <c:pt idx="55">
                  <c:v>-1.5064002000000001</c:v>
                </c:pt>
                <c:pt idx="56">
                  <c:v>-1.5064</c:v>
                </c:pt>
                <c:pt idx="57">
                  <c:v>-1.5064001</c:v>
                </c:pt>
                <c:pt idx="58">
                  <c:v>-1.5063998000000001</c:v>
                </c:pt>
                <c:pt idx="59">
                  <c:v>-1.5063987999999999</c:v>
                </c:pt>
                <c:pt idx="60">
                  <c:v>-1.5063986</c:v>
                </c:pt>
                <c:pt idx="61">
                  <c:v>-1.5063985</c:v>
                </c:pt>
                <c:pt idx="62">
                  <c:v>-1.5063979999999999</c:v>
                </c:pt>
                <c:pt idx="63">
                  <c:v>-1.5063991000000001</c:v>
                </c:pt>
                <c:pt idx="64">
                  <c:v>-1.5063998000000001</c:v>
                </c:pt>
                <c:pt idx="65">
                  <c:v>-1.5063997</c:v>
                </c:pt>
                <c:pt idx="66">
                  <c:v>-1.5064006999999999</c:v>
                </c:pt>
                <c:pt idx="67">
                  <c:v>-1.5064005</c:v>
                </c:pt>
                <c:pt idx="68">
                  <c:v>-1.5064006000000001</c:v>
                </c:pt>
                <c:pt idx="69">
                  <c:v>-1.5064006999999999</c:v>
                </c:pt>
                <c:pt idx="70">
                  <c:v>-1.5064006000000001</c:v>
                </c:pt>
                <c:pt idx="71">
                  <c:v>-1.5064008</c:v>
                </c:pt>
                <c:pt idx="72">
                  <c:v>-1.5064006999999999</c:v>
                </c:pt>
                <c:pt idx="73">
                  <c:v>-1.5064006999999999</c:v>
                </c:pt>
                <c:pt idx="74">
                  <c:v>-1.5064006000000001</c:v>
                </c:pt>
              </c:numCache>
            </c:numRef>
          </c:xVal>
          <c:yVal>
            <c:numRef>
              <c:f>Sheet1!$A$1618:$A$1692</c:f>
              <c:numCache>
                <c:formatCode>General</c:formatCode>
                <c:ptCount val="75"/>
                <c:pt idx="0">
                  <c:v>47.275614699999998</c:v>
                </c:pt>
                <c:pt idx="1">
                  <c:v>47.2756148</c:v>
                </c:pt>
                <c:pt idx="2">
                  <c:v>47.275614900000001</c:v>
                </c:pt>
                <c:pt idx="3">
                  <c:v>47.275615000000002</c:v>
                </c:pt>
                <c:pt idx="4">
                  <c:v>47.275615199999997</c:v>
                </c:pt>
                <c:pt idx="5">
                  <c:v>47.275615299999998</c:v>
                </c:pt>
                <c:pt idx="6">
                  <c:v>47.275615500000001</c:v>
                </c:pt>
                <c:pt idx="7">
                  <c:v>47.275615600000002</c:v>
                </c:pt>
                <c:pt idx="8">
                  <c:v>47.275616100000001</c:v>
                </c:pt>
                <c:pt idx="9">
                  <c:v>47.275616300000003</c:v>
                </c:pt>
                <c:pt idx="10">
                  <c:v>47.275616499999998</c:v>
                </c:pt>
                <c:pt idx="11">
                  <c:v>47.275617099999998</c:v>
                </c:pt>
                <c:pt idx="12">
                  <c:v>47.2756173</c:v>
                </c:pt>
                <c:pt idx="13">
                  <c:v>47.275618000000001</c:v>
                </c:pt>
                <c:pt idx="14">
                  <c:v>47.275618199999997</c:v>
                </c:pt>
                <c:pt idx="15">
                  <c:v>47.275618299999998</c:v>
                </c:pt>
                <c:pt idx="16">
                  <c:v>47.275618299999998</c:v>
                </c:pt>
                <c:pt idx="17">
                  <c:v>47.275618700000003</c:v>
                </c:pt>
                <c:pt idx="18">
                  <c:v>47.275618999999999</c:v>
                </c:pt>
                <c:pt idx="19">
                  <c:v>47.2756191</c:v>
                </c:pt>
                <c:pt idx="20">
                  <c:v>47.275619300000002</c:v>
                </c:pt>
                <c:pt idx="21">
                  <c:v>47.275619200000001</c:v>
                </c:pt>
                <c:pt idx="22">
                  <c:v>47.275619300000002</c:v>
                </c:pt>
                <c:pt idx="23">
                  <c:v>47.275619399999997</c:v>
                </c:pt>
                <c:pt idx="24">
                  <c:v>47.2756191</c:v>
                </c:pt>
                <c:pt idx="25">
                  <c:v>47.275619200000001</c:v>
                </c:pt>
                <c:pt idx="26">
                  <c:v>47.2756191</c:v>
                </c:pt>
                <c:pt idx="27">
                  <c:v>47.275619300000002</c:v>
                </c:pt>
                <c:pt idx="28">
                  <c:v>47.275619499999998</c:v>
                </c:pt>
                <c:pt idx="29">
                  <c:v>47.275619800000001</c:v>
                </c:pt>
                <c:pt idx="30">
                  <c:v>47.275619399999997</c:v>
                </c:pt>
                <c:pt idx="31">
                  <c:v>47.275618600000001</c:v>
                </c:pt>
                <c:pt idx="32">
                  <c:v>47.275618299999998</c:v>
                </c:pt>
                <c:pt idx="33">
                  <c:v>47.275618100000003</c:v>
                </c:pt>
                <c:pt idx="34">
                  <c:v>47.275618000000001</c:v>
                </c:pt>
                <c:pt idx="35">
                  <c:v>47.275617699999998</c:v>
                </c:pt>
                <c:pt idx="36">
                  <c:v>47.2756167</c:v>
                </c:pt>
                <c:pt idx="37">
                  <c:v>47.275616399999997</c:v>
                </c:pt>
                <c:pt idx="38">
                  <c:v>47.275616499999998</c:v>
                </c:pt>
                <c:pt idx="39">
                  <c:v>47.275616399999997</c:v>
                </c:pt>
                <c:pt idx="40">
                  <c:v>47.275615899999998</c:v>
                </c:pt>
                <c:pt idx="41">
                  <c:v>47.275615299999998</c:v>
                </c:pt>
                <c:pt idx="42">
                  <c:v>47.275615199999997</c:v>
                </c:pt>
                <c:pt idx="43">
                  <c:v>47.275615100000003</c:v>
                </c:pt>
                <c:pt idx="44">
                  <c:v>47.275615199999997</c:v>
                </c:pt>
                <c:pt idx="45">
                  <c:v>47.275615100000003</c:v>
                </c:pt>
                <c:pt idx="46">
                  <c:v>47.275614699999998</c:v>
                </c:pt>
                <c:pt idx="47">
                  <c:v>47.275614400000002</c:v>
                </c:pt>
                <c:pt idx="48">
                  <c:v>47.275613900000003</c:v>
                </c:pt>
                <c:pt idx="49">
                  <c:v>47.275613800000002</c:v>
                </c:pt>
                <c:pt idx="50">
                  <c:v>47.275613700000001</c:v>
                </c:pt>
                <c:pt idx="51">
                  <c:v>47.275613499999999</c:v>
                </c:pt>
                <c:pt idx="52">
                  <c:v>47.275613399999997</c:v>
                </c:pt>
                <c:pt idx="53">
                  <c:v>47.2756136</c:v>
                </c:pt>
                <c:pt idx="54">
                  <c:v>47.275613300000003</c:v>
                </c:pt>
                <c:pt idx="55">
                  <c:v>47.275613200000002</c:v>
                </c:pt>
                <c:pt idx="56">
                  <c:v>47.275613</c:v>
                </c:pt>
                <c:pt idx="57">
                  <c:v>47.275612600000002</c:v>
                </c:pt>
                <c:pt idx="58">
                  <c:v>47.275612899999999</c:v>
                </c:pt>
                <c:pt idx="59">
                  <c:v>47.275613</c:v>
                </c:pt>
                <c:pt idx="60">
                  <c:v>47.275613200000002</c:v>
                </c:pt>
                <c:pt idx="61">
                  <c:v>47.275613</c:v>
                </c:pt>
                <c:pt idx="62">
                  <c:v>47.275613100000001</c:v>
                </c:pt>
                <c:pt idx="63">
                  <c:v>47.275612600000002</c:v>
                </c:pt>
                <c:pt idx="64">
                  <c:v>47.275612000000002</c:v>
                </c:pt>
                <c:pt idx="65">
                  <c:v>47.275612099999996</c:v>
                </c:pt>
                <c:pt idx="66">
                  <c:v>47.275611599999998</c:v>
                </c:pt>
                <c:pt idx="67">
                  <c:v>47.275611699999999</c:v>
                </c:pt>
                <c:pt idx="68">
                  <c:v>47.2756118</c:v>
                </c:pt>
                <c:pt idx="69">
                  <c:v>47.275612099999996</c:v>
                </c:pt>
                <c:pt idx="70">
                  <c:v>47.2756118</c:v>
                </c:pt>
                <c:pt idx="71">
                  <c:v>47.275612199999998</c:v>
                </c:pt>
                <c:pt idx="72">
                  <c:v>47.275612299999999</c:v>
                </c:pt>
                <c:pt idx="73">
                  <c:v>47.275612600000002</c:v>
                </c:pt>
                <c:pt idx="74">
                  <c:v>47.275612799999998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E2-4E8C-9FF3-DB09135E5306}"/>
            </c:ext>
          </c:extLst>
        </c:ser>
        <c:ser>
          <c:idx val="10"/>
          <c:order val="6"/>
          <c:tx>
            <c:v>Point 5 bis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Sheet1!$B$4373:$B$4482</c:f>
              <c:numCache>
                <c:formatCode>General</c:formatCode>
                <c:ptCount val="110"/>
                <c:pt idx="0">
                  <c:v>-1.5063967</c:v>
                </c:pt>
                <c:pt idx="1">
                  <c:v>-1.5063968999999999</c:v>
                </c:pt>
                <c:pt idx="2">
                  <c:v>-1.5063968000000001</c:v>
                </c:pt>
                <c:pt idx="3">
                  <c:v>-1.5063971</c:v>
                </c:pt>
                <c:pt idx="4">
                  <c:v>-1.5063972000000001</c:v>
                </c:pt>
                <c:pt idx="5">
                  <c:v>-1.5063971</c:v>
                </c:pt>
                <c:pt idx="6">
                  <c:v>-1.5063972999999999</c:v>
                </c:pt>
                <c:pt idx="7">
                  <c:v>-1.5063972999999999</c:v>
                </c:pt>
                <c:pt idx="8">
                  <c:v>-1.5063968999999999</c:v>
                </c:pt>
                <c:pt idx="9">
                  <c:v>-1.5063975000000001</c:v>
                </c:pt>
                <c:pt idx="10">
                  <c:v>-1.5063972999999999</c:v>
                </c:pt>
                <c:pt idx="11">
                  <c:v>-1.5063975000000001</c:v>
                </c:pt>
                <c:pt idx="12">
                  <c:v>-1.5063975999999999</c:v>
                </c:pt>
                <c:pt idx="13">
                  <c:v>-1.5063972999999999</c:v>
                </c:pt>
                <c:pt idx="14">
                  <c:v>-1.5063972999999999</c:v>
                </c:pt>
                <c:pt idx="15">
                  <c:v>-1.5063974</c:v>
                </c:pt>
                <c:pt idx="16">
                  <c:v>-1.5063972000000001</c:v>
                </c:pt>
                <c:pt idx="17">
                  <c:v>-1.5063972999999999</c:v>
                </c:pt>
                <c:pt idx="18">
                  <c:v>-1.5063972999999999</c:v>
                </c:pt>
                <c:pt idx="19">
                  <c:v>-1.5063972999999999</c:v>
                </c:pt>
                <c:pt idx="20">
                  <c:v>-1.5063974</c:v>
                </c:pt>
                <c:pt idx="21">
                  <c:v>-1.5063972999999999</c:v>
                </c:pt>
                <c:pt idx="22">
                  <c:v>-1.5063974</c:v>
                </c:pt>
                <c:pt idx="23">
                  <c:v>-1.5063972999999999</c:v>
                </c:pt>
                <c:pt idx="24">
                  <c:v>-1.5063974</c:v>
                </c:pt>
                <c:pt idx="25">
                  <c:v>-1.5063972999999999</c:v>
                </c:pt>
                <c:pt idx="26">
                  <c:v>-1.5063972000000001</c:v>
                </c:pt>
                <c:pt idx="27">
                  <c:v>-1.5063972000000001</c:v>
                </c:pt>
                <c:pt idx="28">
                  <c:v>-1.5063972999999999</c:v>
                </c:pt>
                <c:pt idx="29">
                  <c:v>-1.5063974</c:v>
                </c:pt>
                <c:pt idx="30">
                  <c:v>-1.5063972999999999</c:v>
                </c:pt>
                <c:pt idx="31">
                  <c:v>-1.5063974</c:v>
                </c:pt>
                <c:pt idx="32">
                  <c:v>-1.5063974</c:v>
                </c:pt>
                <c:pt idx="33">
                  <c:v>-1.5063974</c:v>
                </c:pt>
                <c:pt idx="34">
                  <c:v>-1.5063972999999999</c:v>
                </c:pt>
                <c:pt idx="35">
                  <c:v>-1.5063975000000001</c:v>
                </c:pt>
                <c:pt idx="36">
                  <c:v>-1.5063974</c:v>
                </c:pt>
                <c:pt idx="37">
                  <c:v>-1.5063975000000001</c:v>
                </c:pt>
                <c:pt idx="38">
                  <c:v>-1.5063972999999999</c:v>
                </c:pt>
                <c:pt idx="39">
                  <c:v>-1.5063975000000001</c:v>
                </c:pt>
                <c:pt idx="40">
                  <c:v>-1.5063974</c:v>
                </c:pt>
                <c:pt idx="41">
                  <c:v>-1.5063975999999999</c:v>
                </c:pt>
                <c:pt idx="42">
                  <c:v>-1.5063975000000001</c:v>
                </c:pt>
                <c:pt idx="43">
                  <c:v>-1.5063975999999999</c:v>
                </c:pt>
                <c:pt idx="44">
                  <c:v>-1.5063971</c:v>
                </c:pt>
                <c:pt idx="45">
                  <c:v>-1.5063972000000001</c:v>
                </c:pt>
                <c:pt idx="46">
                  <c:v>-1.5063971</c:v>
                </c:pt>
                <c:pt idx="47">
                  <c:v>-1.5063971</c:v>
                </c:pt>
                <c:pt idx="48">
                  <c:v>-1.5063972000000001</c:v>
                </c:pt>
                <c:pt idx="49">
                  <c:v>-1.5063971</c:v>
                </c:pt>
                <c:pt idx="50">
                  <c:v>-1.5063971</c:v>
                </c:pt>
                <c:pt idx="51">
                  <c:v>-1.5063972000000001</c:v>
                </c:pt>
                <c:pt idx="52">
                  <c:v>-1.5063971</c:v>
                </c:pt>
                <c:pt idx="53">
                  <c:v>-1.5063972000000001</c:v>
                </c:pt>
                <c:pt idx="54">
                  <c:v>-1.5063972000000001</c:v>
                </c:pt>
                <c:pt idx="55">
                  <c:v>-1.5063972000000001</c:v>
                </c:pt>
                <c:pt idx="56">
                  <c:v>-1.5063971</c:v>
                </c:pt>
                <c:pt idx="57">
                  <c:v>-1.5063971</c:v>
                </c:pt>
                <c:pt idx="58">
                  <c:v>-1.5063972000000001</c:v>
                </c:pt>
                <c:pt idx="59">
                  <c:v>-1.5063971</c:v>
                </c:pt>
                <c:pt idx="60">
                  <c:v>-1.5063971</c:v>
                </c:pt>
                <c:pt idx="61">
                  <c:v>-1.5063972000000001</c:v>
                </c:pt>
                <c:pt idx="62">
                  <c:v>-1.5063972000000001</c:v>
                </c:pt>
                <c:pt idx="63">
                  <c:v>-1.5063971</c:v>
                </c:pt>
                <c:pt idx="64">
                  <c:v>-1.5063972000000001</c:v>
                </c:pt>
                <c:pt idx="65">
                  <c:v>-1.5063971</c:v>
                </c:pt>
                <c:pt idx="66">
                  <c:v>-1.5063972000000001</c:v>
                </c:pt>
                <c:pt idx="67">
                  <c:v>-1.5063972000000001</c:v>
                </c:pt>
                <c:pt idx="68">
                  <c:v>-1.5063971</c:v>
                </c:pt>
                <c:pt idx="69">
                  <c:v>-1.5063972000000001</c:v>
                </c:pt>
                <c:pt idx="70">
                  <c:v>-1.5063971</c:v>
                </c:pt>
                <c:pt idx="71">
                  <c:v>-1.5063972999999999</c:v>
                </c:pt>
                <c:pt idx="72">
                  <c:v>-1.5063972000000001</c:v>
                </c:pt>
                <c:pt idx="73">
                  <c:v>-1.5063971</c:v>
                </c:pt>
                <c:pt idx="74">
                  <c:v>-1.5063972000000001</c:v>
                </c:pt>
                <c:pt idx="75">
                  <c:v>-1.5063971</c:v>
                </c:pt>
                <c:pt idx="76">
                  <c:v>-1.5063972000000001</c:v>
                </c:pt>
                <c:pt idx="77">
                  <c:v>-1.5063972000000001</c:v>
                </c:pt>
                <c:pt idx="78">
                  <c:v>-1.5063972999999999</c:v>
                </c:pt>
                <c:pt idx="79">
                  <c:v>-1.5063974</c:v>
                </c:pt>
                <c:pt idx="80">
                  <c:v>-1.5063972999999999</c:v>
                </c:pt>
                <c:pt idx="81">
                  <c:v>-1.5063974</c:v>
                </c:pt>
                <c:pt idx="82">
                  <c:v>-1.5063972000000001</c:v>
                </c:pt>
                <c:pt idx="83">
                  <c:v>-1.5063974</c:v>
                </c:pt>
                <c:pt idx="84">
                  <c:v>-1.5063972999999999</c:v>
                </c:pt>
                <c:pt idx="85">
                  <c:v>-1.5063974</c:v>
                </c:pt>
                <c:pt idx="86">
                  <c:v>-1.5063972000000001</c:v>
                </c:pt>
                <c:pt idx="87">
                  <c:v>-1.5063972000000001</c:v>
                </c:pt>
                <c:pt idx="88">
                  <c:v>-1.5063974</c:v>
                </c:pt>
                <c:pt idx="89">
                  <c:v>-1.5063975000000001</c:v>
                </c:pt>
                <c:pt idx="90">
                  <c:v>-1.5063975000000001</c:v>
                </c:pt>
                <c:pt idx="91">
                  <c:v>-1.5063974</c:v>
                </c:pt>
                <c:pt idx="92">
                  <c:v>-1.5063972999999999</c:v>
                </c:pt>
                <c:pt idx="93">
                  <c:v>-1.5063974</c:v>
                </c:pt>
                <c:pt idx="94">
                  <c:v>-1.5063975000000001</c:v>
                </c:pt>
                <c:pt idx="95">
                  <c:v>-1.5063975000000001</c:v>
                </c:pt>
                <c:pt idx="96">
                  <c:v>-1.5063974</c:v>
                </c:pt>
                <c:pt idx="97">
                  <c:v>-1.5063971</c:v>
                </c:pt>
                <c:pt idx="98">
                  <c:v>-1.5063972000000001</c:v>
                </c:pt>
                <c:pt idx="99">
                  <c:v>-1.5063971</c:v>
                </c:pt>
                <c:pt idx="100">
                  <c:v>-1.5063968999999999</c:v>
                </c:pt>
                <c:pt idx="101">
                  <c:v>-1.5063968999999999</c:v>
                </c:pt>
                <c:pt idx="102">
                  <c:v>-1.5063971</c:v>
                </c:pt>
                <c:pt idx="103">
                  <c:v>-1.5063971</c:v>
                </c:pt>
                <c:pt idx="104">
                  <c:v>-1.5063972000000001</c:v>
                </c:pt>
                <c:pt idx="105">
                  <c:v>-1.5063971</c:v>
                </c:pt>
                <c:pt idx="106">
                  <c:v>-1.5063972000000001</c:v>
                </c:pt>
                <c:pt idx="107">
                  <c:v>-1.5063971</c:v>
                </c:pt>
                <c:pt idx="108">
                  <c:v>-1.5063974</c:v>
                </c:pt>
                <c:pt idx="109">
                  <c:v>-1.5063972999999999</c:v>
                </c:pt>
              </c:numCache>
            </c:numRef>
          </c:xVal>
          <c:yVal>
            <c:numRef>
              <c:f>Sheet1!$A$4373:$A$4482</c:f>
              <c:numCache>
                <c:formatCode>General</c:formatCode>
                <c:ptCount val="110"/>
                <c:pt idx="0">
                  <c:v>47.2756136</c:v>
                </c:pt>
                <c:pt idx="1">
                  <c:v>47.275613499999999</c:v>
                </c:pt>
                <c:pt idx="2">
                  <c:v>47.2756136</c:v>
                </c:pt>
                <c:pt idx="3">
                  <c:v>47.275613700000001</c:v>
                </c:pt>
                <c:pt idx="4">
                  <c:v>47.275613700000001</c:v>
                </c:pt>
                <c:pt idx="5">
                  <c:v>47.2756136</c:v>
                </c:pt>
                <c:pt idx="6">
                  <c:v>47.275613700000001</c:v>
                </c:pt>
                <c:pt idx="7">
                  <c:v>47.275613300000003</c:v>
                </c:pt>
                <c:pt idx="8">
                  <c:v>47.275613300000003</c:v>
                </c:pt>
                <c:pt idx="9">
                  <c:v>47.275613300000003</c:v>
                </c:pt>
                <c:pt idx="10">
                  <c:v>47.275613399999997</c:v>
                </c:pt>
                <c:pt idx="11">
                  <c:v>47.275613300000003</c:v>
                </c:pt>
                <c:pt idx="12">
                  <c:v>47.275613200000002</c:v>
                </c:pt>
                <c:pt idx="13">
                  <c:v>47.275613300000003</c:v>
                </c:pt>
                <c:pt idx="14">
                  <c:v>47.275613300000003</c:v>
                </c:pt>
                <c:pt idx="15">
                  <c:v>47.275613200000002</c:v>
                </c:pt>
                <c:pt idx="16">
                  <c:v>47.275613300000003</c:v>
                </c:pt>
                <c:pt idx="17">
                  <c:v>47.275613200000002</c:v>
                </c:pt>
                <c:pt idx="18">
                  <c:v>47.275613300000003</c:v>
                </c:pt>
                <c:pt idx="19">
                  <c:v>47.275613300000003</c:v>
                </c:pt>
                <c:pt idx="20">
                  <c:v>47.275613300000003</c:v>
                </c:pt>
                <c:pt idx="21">
                  <c:v>47.275613300000003</c:v>
                </c:pt>
                <c:pt idx="22">
                  <c:v>47.275613200000002</c:v>
                </c:pt>
                <c:pt idx="23">
                  <c:v>47.275613300000003</c:v>
                </c:pt>
                <c:pt idx="24">
                  <c:v>47.275613200000002</c:v>
                </c:pt>
                <c:pt idx="25">
                  <c:v>47.275613300000003</c:v>
                </c:pt>
                <c:pt idx="26">
                  <c:v>47.275613300000003</c:v>
                </c:pt>
                <c:pt idx="27">
                  <c:v>47.275613300000003</c:v>
                </c:pt>
                <c:pt idx="28">
                  <c:v>47.275613100000001</c:v>
                </c:pt>
                <c:pt idx="29">
                  <c:v>47.275613200000002</c:v>
                </c:pt>
                <c:pt idx="30">
                  <c:v>47.275613100000001</c:v>
                </c:pt>
                <c:pt idx="31">
                  <c:v>47.275613300000003</c:v>
                </c:pt>
                <c:pt idx="32">
                  <c:v>47.275613100000001</c:v>
                </c:pt>
                <c:pt idx="33">
                  <c:v>47.275613300000003</c:v>
                </c:pt>
                <c:pt idx="34">
                  <c:v>47.275613200000002</c:v>
                </c:pt>
                <c:pt idx="35">
                  <c:v>47.275613200000002</c:v>
                </c:pt>
                <c:pt idx="36">
                  <c:v>47.275613100000001</c:v>
                </c:pt>
                <c:pt idx="37">
                  <c:v>47.275613300000003</c:v>
                </c:pt>
                <c:pt idx="38">
                  <c:v>47.275613200000002</c:v>
                </c:pt>
                <c:pt idx="39">
                  <c:v>47.275613200000002</c:v>
                </c:pt>
                <c:pt idx="40">
                  <c:v>47.275613300000003</c:v>
                </c:pt>
                <c:pt idx="41">
                  <c:v>47.275613200000002</c:v>
                </c:pt>
                <c:pt idx="42">
                  <c:v>47.275613300000003</c:v>
                </c:pt>
                <c:pt idx="43">
                  <c:v>47.275613200000002</c:v>
                </c:pt>
                <c:pt idx="44">
                  <c:v>47.275613300000003</c:v>
                </c:pt>
                <c:pt idx="45">
                  <c:v>47.275613200000002</c:v>
                </c:pt>
                <c:pt idx="46">
                  <c:v>47.275613100000001</c:v>
                </c:pt>
                <c:pt idx="47">
                  <c:v>47.275613300000003</c:v>
                </c:pt>
                <c:pt idx="48">
                  <c:v>47.275613300000003</c:v>
                </c:pt>
                <c:pt idx="49">
                  <c:v>47.275613300000003</c:v>
                </c:pt>
                <c:pt idx="50">
                  <c:v>47.275613200000002</c:v>
                </c:pt>
                <c:pt idx="51">
                  <c:v>47.275613200000002</c:v>
                </c:pt>
                <c:pt idx="52">
                  <c:v>47.275613300000003</c:v>
                </c:pt>
                <c:pt idx="53">
                  <c:v>47.275613200000002</c:v>
                </c:pt>
                <c:pt idx="54">
                  <c:v>47.275613200000002</c:v>
                </c:pt>
                <c:pt idx="55">
                  <c:v>47.275613300000003</c:v>
                </c:pt>
                <c:pt idx="56">
                  <c:v>47.275613200000002</c:v>
                </c:pt>
                <c:pt idx="57">
                  <c:v>47.275613200000002</c:v>
                </c:pt>
                <c:pt idx="58">
                  <c:v>47.275613200000002</c:v>
                </c:pt>
                <c:pt idx="59">
                  <c:v>47.275613300000003</c:v>
                </c:pt>
                <c:pt idx="60">
                  <c:v>47.275613300000003</c:v>
                </c:pt>
                <c:pt idx="61">
                  <c:v>47.275613300000003</c:v>
                </c:pt>
                <c:pt idx="62">
                  <c:v>47.275613200000002</c:v>
                </c:pt>
                <c:pt idx="63">
                  <c:v>47.275613300000003</c:v>
                </c:pt>
                <c:pt idx="64">
                  <c:v>47.275613200000002</c:v>
                </c:pt>
                <c:pt idx="65">
                  <c:v>47.275613300000003</c:v>
                </c:pt>
                <c:pt idx="66">
                  <c:v>47.275613200000002</c:v>
                </c:pt>
                <c:pt idx="67">
                  <c:v>47.275613200000002</c:v>
                </c:pt>
                <c:pt idx="68">
                  <c:v>47.275613200000002</c:v>
                </c:pt>
                <c:pt idx="69">
                  <c:v>47.275613200000002</c:v>
                </c:pt>
                <c:pt idx="70">
                  <c:v>47.275613300000003</c:v>
                </c:pt>
                <c:pt idx="71">
                  <c:v>47.275613200000002</c:v>
                </c:pt>
                <c:pt idx="72">
                  <c:v>47.275613300000003</c:v>
                </c:pt>
                <c:pt idx="73">
                  <c:v>47.275613200000002</c:v>
                </c:pt>
                <c:pt idx="74">
                  <c:v>47.275613399999997</c:v>
                </c:pt>
                <c:pt idx="75">
                  <c:v>47.275613300000003</c:v>
                </c:pt>
                <c:pt idx="76">
                  <c:v>47.275613200000002</c:v>
                </c:pt>
                <c:pt idx="77">
                  <c:v>47.275613300000003</c:v>
                </c:pt>
                <c:pt idx="78">
                  <c:v>47.275613200000002</c:v>
                </c:pt>
                <c:pt idx="79">
                  <c:v>47.275613200000002</c:v>
                </c:pt>
                <c:pt idx="80">
                  <c:v>47.275613200000002</c:v>
                </c:pt>
                <c:pt idx="81">
                  <c:v>47.275613200000002</c:v>
                </c:pt>
                <c:pt idx="82">
                  <c:v>47.275613200000002</c:v>
                </c:pt>
                <c:pt idx="83">
                  <c:v>47.275613300000003</c:v>
                </c:pt>
                <c:pt idx="84">
                  <c:v>47.275613300000003</c:v>
                </c:pt>
                <c:pt idx="85">
                  <c:v>47.275613200000002</c:v>
                </c:pt>
                <c:pt idx="86">
                  <c:v>47.275613300000003</c:v>
                </c:pt>
                <c:pt idx="87">
                  <c:v>47.275613200000002</c:v>
                </c:pt>
                <c:pt idx="88">
                  <c:v>47.275613300000003</c:v>
                </c:pt>
                <c:pt idx="89">
                  <c:v>47.275613100000001</c:v>
                </c:pt>
                <c:pt idx="90">
                  <c:v>47.275613100000001</c:v>
                </c:pt>
                <c:pt idx="91">
                  <c:v>47.275613100000001</c:v>
                </c:pt>
                <c:pt idx="92">
                  <c:v>47.275613200000002</c:v>
                </c:pt>
                <c:pt idx="93">
                  <c:v>47.275613100000001</c:v>
                </c:pt>
                <c:pt idx="94">
                  <c:v>47.275613200000002</c:v>
                </c:pt>
                <c:pt idx="95">
                  <c:v>47.275613300000003</c:v>
                </c:pt>
                <c:pt idx="96">
                  <c:v>47.275613200000002</c:v>
                </c:pt>
                <c:pt idx="97">
                  <c:v>47.275613200000002</c:v>
                </c:pt>
                <c:pt idx="98">
                  <c:v>47.275613100000001</c:v>
                </c:pt>
                <c:pt idx="99">
                  <c:v>47.275613200000002</c:v>
                </c:pt>
                <c:pt idx="100">
                  <c:v>47.275613100000001</c:v>
                </c:pt>
                <c:pt idx="101">
                  <c:v>47.275613100000001</c:v>
                </c:pt>
                <c:pt idx="102">
                  <c:v>47.275613200000002</c:v>
                </c:pt>
                <c:pt idx="103">
                  <c:v>47.275613200000002</c:v>
                </c:pt>
                <c:pt idx="104">
                  <c:v>47.275613200000002</c:v>
                </c:pt>
                <c:pt idx="105">
                  <c:v>47.275613100000001</c:v>
                </c:pt>
                <c:pt idx="106">
                  <c:v>47.275613200000002</c:v>
                </c:pt>
                <c:pt idx="107">
                  <c:v>47.275613300000003</c:v>
                </c:pt>
                <c:pt idx="108">
                  <c:v>47.275613300000003</c:v>
                </c:pt>
                <c:pt idx="109">
                  <c:v>47.275612899999999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3E-49EE-B8D1-CD209291CA0B}"/>
            </c:ext>
          </c:extLst>
        </c:ser>
        <c:ser>
          <c:idx val="6"/>
          <c:order val="7"/>
          <c:tx>
            <c:v>Point 6 (table pic-nic fablab)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Sheet1!$B$2020:$B$3372</c:f>
              <c:numCache>
                <c:formatCode>General</c:formatCode>
                <c:ptCount val="1353"/>
                <c:pt idx="0">
                  <c:v>-1.5063339</c:v>
                </c:pt>
                <c:pt idx="1">
                  <c:v>-1.5063344000000001</c:v>
                </c:pt>
                <c:pt idx="2">
                  <c:v>-1.5063346</c:v>
                </c:pt>
                <c:pt idx="3">
                  <c:v>-1.5063347</c:v>
                </c:pt>
                <c:pt idx="4">
                  <c:v>-1.5063346</c:v>
                </c:pt>
                <c:pt idx="5">
                  <c:v>-1.5063344999999999</c:v>
                </c:pt>
                <c:pt idx="6">
                  <c:v>-1.5063346</c:v>
                </c:pt>
                <c:pt idx="7">
                  <c:v>-1.5063347</c:v>
                </c:pt>
                <c:pt idx="8">
                  <c:v>-1.5063347</c:v>
                </c:pt>
                <c:pt idx="9">
                  <c:v>-1.5063346</c:v>
                </c:pt>
                <c:pt idx="10">
                  <c:v>-1.5063344999999999</c:v>
                </c:pt>
                <c:pt idx="11">
                  <c:v>-1.5063344000000001</c:v>
                </c:pt>
                <c:pt idx="12">
                  <c:v>-1.5063344999999999</c:v>
                </c:pt>
                <c:pt idx="13">
                  <c:v>-1.5063347</c:v>
                </c:pt>
                <c:pt idx="14">
                  <c:v>-1.5063346</c:v>
                </c:pt>
                <c:pt idx="15">
                  <c:v>-1.5063344999999999</c:v>
                </c:pt>
                <c:pt idx="16">
                  <c:v>-1.5063346</c:v>
                </c:pt>
                <c:pt idx="17">
                  <c:v>-1.5063344999999999</c:v>
                </c:pt>
                <c:pt idx="18">
                  <c:v>-1.5063343</c:v>
                </c:pt>
                <c:pt idx="19">
                  <c:v>-1.5063340000000001</c:v>
                </c:pt>
                <c:pt idx="20">
                  <c:v>-1.5063340999999999</c:v>
                </c:pt>
                <c:pt idx="21">
                  <c:v>-1.5063340000000001</c:v>
                </c:pt>
                <c:pt idx="22">
                  <c:v>-1.5063340999999999</c:v>
                </c:pt>
                <c:pt idx="23">
                  <c:v>-1.5063342</c:v>
                </c:pt>
                <c:pt idx="24">
                  <c:v>-1.5063339</c:v>
                </c:pt>
                <c:pt idx="25">
                  <c:v>-1.5063337999999999</c:v>
                </c:pt>
                <c:pt idx="26">
                  <c:v>-1.5063337000000001</c:v>
                </c:pt>
                <c:pt idx="27">
                  <c:v>-1.5063339</c:v>
                </c:pt>
                <c:pt idx="28">
                  <c:v>-1.5063337000000001</c:v>
                </c:pt>
                <c:pt idx="29">
                  <c:v>-1.5063336000000001</c:v>
                </c:pt>
                <c:pt idx="30">
                  <c:v>-1.5063335</c:v>
                </c:pt>
                <c:pt idx="31">
                  <c:v>-1.5063333000000001</c:v>
                </c:pt>
                <c:pt idx="32">
                  <c:v>-1.5063333999999999</c:v>
                </c:pt>
                <c:pt idx="33">
                  <c:v>-1.5063335</c:v>
                </c:pt>
                <c:pt idx="34">
                  <c:v>-1.5063333000000001</c:v>
                </c:pt>
                <c:pt idx="35">
                  <c:v>-1.5063337000000001</c:v>
                </c:pt>
                <c:pt idx="36">
                  <c:v>-1.5063337999999999</c:v>
                </c:pt>
                <c:pt idx="37">
                  <c:v>-1.5063337000000001</c:v>
                </c:pt>
                <c:pt idx="38">
                  <c:v>-1.5063337999999999</c:v>
                </c:pt>
                <c:pt idx="39">
                  <c:v>-1.5063337999999999</c:v>
                </c:pt>
                <c:pt idx="40">
                  <c:v>-1.5063339</c:v>
                </c:pt>
                <c:pt idx="41">
                  <c:v>-1.5063337999999999</c:v>
                </c:pt>
                <c:pt idx="42">
                  <c:v>-1.5063337000000001</c:v>
                </c:pt>
                <c:pt idx="43">
                  <c:v>-1.5063333999999999</c:v>
                </c:pt>
                <c:pt idx="44">
                  <c:v>-1.5063329999999999</c:v>
                </c:pt>
                <c:pt idx="45">
                  <c:v>-1.5063332</c:v>
                </c:pt>
                <c:pt idx="46">
                  <c:v>-1.5063325000000001</c:v>
                </c:pt>
                <c:pt idx="47">
                  <c:v>-1.5063323</c:v>
                </c:pt>
                <c:pt idx="48">
                  <c:v>-1.5063321999999999</c:v>
                </c:pt>
                <c:pt idx="49">
                  <c:v>-1.506332</c:v>
                </c:pt>
                <c:pt idx="50">
                  <c:v>-1.5063318999999999</c:v>
                </c:pt>
                <c:pt idx="51">
                  <c:v>-1.506332</c:v>
                </c:pt>
                <c:pt idx="52">
                  <c:v>-1.5063317000000001</c:v>
                </c:pt>
                <c:pt idx="53">
                  <c:v>-1.5063314000000001</c:v>
                </c:pt>
                <c:pt idx="54">
                  <c:v>-1.5063308</c:v>
                </c:pt>
                <c:pt idx="55">
                  <c:v>-1.5063304</c:v>
                </c:pt>
                <c:pt idx="56">
                  <c:v>-1.5063305</c:v>
                </c:pt>
                <c:pt idx="57">
                  <c:v>-1.5063310000000001</c:v>
                </c:pt>
                <c:pt idx="58">
                  <c:v>-1.5063310000000001</c:v>
                </c:pt>
                <c:pt idx="59">
                  <c:v>-1.5063312</c:v>
                </c:pt>
                <c:pt idx="60">
                  <c:v>-1.5063310000000001</c:v>
                </c:pt>
                <c:pt idx="61">
                  <c:v>-1.5063309</c:v>
                </c:pt>
                <c:pt idx="62">
                  <c:v>-1.5063313</c:v>
                </c:pt>
                <c:pt idx="63">
                  <c:v>-1.5063308</c:v>
                </c:pt>
                <c:pt idx="64">
                  <c:v>-1.5063309</c:v>
                </c:pt>
                <c:pt idx="65">
                  <c:v>-1.5063308</c:v>
                </c:pt>
                <c:pt idx="66">
                  <c:v>-1.5063305</c:v>
                </c:pt>
                <c:pt idx="67">
                  <c:v>-1.5063299999999999</c:v>
                </c:pt>
                <c:pt idx="68">
                  <c:v>-1.5063301</c:v>
                </c:pt>
                <c:pt idx="69">
                  <c:v>-1.5063302000000001</c:v>
                </c:pt>
                <c:pt idx="70">
                  <c:v>-1.5063299000000001</c:v>
                </c:pt>
                <c:pt idx="71">
                  <c:v>-1.5063291999999999</c:v>
                </c:pt>
                <c:pt idx="72">
                  <c:v>-1.5063286</c:v>
                </c:pt>
                <c:pt idx="73">
                  <c:v>-1.5063279000000001</c:v>
                </c:pt>
                <c:pt idx="74">
                  <c:v>-1.5063276000000001</c:v>
                </c:pt>
                <c:pt idx="75">
                  <c:v>-1.5063276999999999</c:v>
                </c:pt>
                <c:pt idx="76">
                  <c:v>-1.5063276000000001</c:v>
                </c:pt>
                <c:pt idx="77">
                  <c:v>-1.5063271</c:v>
                </c:pt>
                <c:pt idx="78">
                  <c:v>-1.5063275</c:v>
                </c:pt>
                <c:pt idx="79">
                  <c:v>-1.5063272999999999</c:v>
                </c:pt>
                <c:pt idx="80">
                  <c:v>-1.5063271</c:v>
                </c:pt>
                <c:pt idx="81">
                  <c:v>-1.5063268999999999</c:v>
                </c:pt>
                <c:pt idx="82">
                  <c:v>-1.5063268000000001</c:v>
                </c:pt>
                <c:pt idx="83">
                  <c:v>-1.5063267</c:v>
                </c:pt>
                <c:pt idx="84">
                  <c:v>-1.5063266</c:v>
                </c:pt>
                <c:pt idx="85">
                  <c:v>-1.5063264000000001</c:v>
                </c:pt>
                <c:pt idx="86">
                  <c:v>-1.5063264999999999</c:v>
                </c:pt>
                <c:pt idx="87">
                  <c:v>-1.5063264000000001</c:v>
                </c:pt>
                <c:pt idx="88">
                  <c:v>-1.5063267</c:v>
                </c:pt>
                <c:pt idx="89">
                  <c:v>-1.5063264999999999</c:v>
                </c:pt>
                <c:pt idx="90">
                  <c:v>-1.5063266</c:v>
                </c:pt>
                <c:pt idx="91">
                  <c:v>-1.5063267</c:v>
                </c:pt>
                <c:pt idx="92">
                  <c:v>-1.5063264999999999</c:v>
                </c:pt>
                <c:pt idx="93">
                  <c:v>-1.5063263</c:v>
                </c:pt>
                <c:pt idx="94">
                  <c:v>-1.5063264000000001</c:v>
                </c:pt>
                <c:pt idx="95">
                  <c:v>-1.5063260000000001</c:v>
                </c:pt>
                <c:pt idx="96">
                  <c:v>-1.5063260999999999</c:v>
                </c:pt>
                <c:pt idx="97">
                  <c:v>-1.5063263</c:v>
                </c:pt>
                <c:pt idx="98">
                  <c:v>-1.5063260999999999</c:v>
                </c:pt>
                <c:pt idx="99">
                  <c:v>-1.5063263</c:v>
                </c:pt>
                <c:pt idx="100">
                  <c:v>-1.5063264000000001</c:v>
                </c:pt>
                <c:pt idx="101">
                  <c:v>-1.5063261999999999</c:v>
                </c:pt>
                <c:pt idx="102">
                  <c:v>-1.5063260999999999</c:v>
                </c:pt>
                <c:pt idx="103">
                  <c:v>-1.5063260999999999</c:v>
                </c:pt>
                <c:pt idx="104">
                  <c:v>-1.5063259</c:v>
                </c:pt>
                <c:pt idx="105">
                  <c:v>-1.5063257999999999</c:v>
                </c:pt>
                <c:pt idx="106">
                  <c:v>-1.5063260999999999</c:v>
                </c:pt>
                <c:pt idx="107">
                  <c:v>-1.5063261999999999</c:v>
                </c:pt>
                <c:pt idx="108">
                  <c:v>-1.5063263</c:v>
                </c:pt>
                <c:pt idx="109">
                  <c:v>-1.5063260999999999</c:v>
                </c:pt>
                <c:pt idx="110">
                  <c:v>-1.5063261999999999</c:v>
                </c:pt>
                <c:pt idx="111">
                  <c:v>-1.5063263</c:v>
                </c:pt>
                <c:pt idx="112">
                  <c:v>-1.5063264000000001</c:v>
                </c:pt>
                <c:pt idx="113">
                  <c:v>-1.5063260999999999</c:v>
                </c:pt>
                <c:pt idx="114">
                  <c:v>-1.5063259</c:v>
                </c:pt>
                <c:pt idx="115">
                  <c:v>-1.5063257000000001</c:v>
                </c:pt>
                <c:pt idx="116">
                  <c:v>-1.5063257999999999</c:v>
                </c:pt>
                <c:pt idx="117">
                  <c:v>-1.5063252</c:v>
                </c:pt>
                <c:pt idx="118">
                  <c:v>-1.5063251</c:v>
                </c:pt>
                <c:pt idx="119">
                  <c:v>-1.5063251</c:v>
                </c:pt>
                <c:pt idx="120">
                  <c:v>-1.5063260999999999</c:v>
                </c:pt>
                <c:pt idx="121">
                  <c:v>-1.5063260000000001</c:v>
                </c:pt>
                <c:pt idx="122">
                  <c:v>-1.5063259</c:v>
                </c:pt>
                <c:pt idx="123">
                  <c:v>-1.5063260999999999</c:v>
                </c:pt>
                <c:pt idx="124">
                  <c:v>-1.5063261999999999</c:v>
                </c:pt>
                <c:pt idx="125">
                  <c:v>-1.5063260999999999</c:v>
                </c:pt>
                <c:pt idx="126">
                  <c:v>-1.5063261999999999</c:v>
                </c:pt>
                <c:pt idx="127">
                  <c:v>-1.5063264000000001</c:v>
                </c:pt>
                <c:pt idx="128">
                  <c:v>-1.5063263</c:v>
                </c:pt>
                <c:pt idx="129">
                  <c:v>-1.5063261999999999</c:v>
                </c:pt>
                <c:pt idx="130">
                  <c:v>-1.5063261999999999</c:v>
                </c:pt>
                <c:pt idx="131">
                  <c:v>-1.5063260999999999</c:v>
                </c:pt>
                <c:pt idx="132">
                  <c:v>-1.5063260000000001</c:v>
                </c:pt>
                <c:pt idx="133">
                  <c:v>-1.5063260999999999</c:v>
                </c:pt>
                <c:pt idx="134">
                  <c:v>-1.5063263</c:v>
                </c:pt>
                <c:pt idx="135">
                  <c:v>-1.5063264999999999</c:v>
                </c:pt>
                <c:pt idx="136">
                  <c:v>-1.5063263</c:v>
                </c:pt>
                <c:pt idx="137">
                  <c:v>-1.5063266</c:v>
                </c:pt>
                <c:pt idx="138">
                  <c:v>-1.5063267</c:v>
                </c:pt>
                <c:pt idx="139">
                  <c:v>-1.5063268999999999</c:v>
                </c:pt>
                <c:pt idx="140">
                  <c:v>-1.5063268999999999</c:v>
                </c:pt>
                <c:pt idx="141">
                  <c:v>-1.5063264999999999</c:v>
                </c:pt>
                <c:pt idx="142">
                  <c:v>-1.5063264000000001</c:v>
                </c:pt>
                <c:pt idx="143">
                  <c:v>-1.5063261999999999</c:v>
                </c:pt>
                <c:pt idx="144">
                  <c:v>-1.5063260999999999</c:v>
                </c:pt>
                <c:pt idx="145">
                  <c:v>-1.5063257999999999</c:v>
                </c:pt>
                <c:pt idx="146">
                  <c:v>-1.5063259</c:v>
                </c:pt>
                <c:pt idx="147">
                  <c:v>-1.5063257999999999</c:v>
                </c:pt>
                <c:pt idx="148">
                  <c:v>-1.5063259</c:v>
                </c:pt>
                <c:pt idx="149">
                  <c:v>-1.5063257999999999</c:v>
                </c:pt>
                <c:pt idx="150">
                  <c:v>-1.5063257000000001</c:v>
                </c:pt>
                <c:pt idx="151">
                  <c:v>-1.5063257999999999</c:v>
                </c:pt>
                <c:pt idx="152">
                  <c:v>-1.5063260000000001</c:v>
                </c:pt>
                <c:pt idx="153">
                  <c:v>-1.5063260999999999</c:v>
                </c:pt>
                <c:pt idx="154">
                  <c:v>-1.5063260000000001</c:v>
                </c:pt>
                <c:pt idx="155">
                  <c:v>-1.5063259</c:v>
                </c:pt>
                <c:pt idx="156">
                  <c:v>-1.5063261999999999</c:v>
                </c:pt>
                <c:pt idx="157">
                  <c:v>-1.5063267</c:v>
                </c:pt>
                <c:pt idx="158">
                  <c:v>-1.5063264999999999</c:v>
                </c:pt>
                <c:pt idx="159">
                  <c:v>-1.5063261999999999</c:v>
                </c:pt>
                <c:pt idx="160">
                  <c:v>-1.5063260999999999</c:v>
                </c:pt>
                <c:pt idx="161">
                  <c:v>-1.5063263</c:v>
                </c:pt>
                <c:pt idx="162">
                  <c:v>-1.5063264000000001</c:v>
                </c:pt>
                <c:pt idx="163">
                  <c:v>-1.5063263</c:v>
                </c:pt>
                <c:pt idx="164">
                  <c:v>-1.5063260999999999</c:v>
                </c:pt>
                <c:pt idx="165">
                  <c:v>-1.5063260000000001</c:v>
                </c:pt>
                <c:pt idx="166">
                  <c:v>-1.5063259</c:v>
                </c:pt>
                <c:pt idx="167">
                  <c:v>-1.5063256</c:v>
                </c:pt>
                <c:pt idx="168">
                  <c:v>-1.5063257000000001</c:v>
                </c:pt>
                <c:pt idx="169">
                  <c:v>-1.5063257999999999</c:v>
                </c:pt>
                <c:pt idx="170">
                  <c:v>-1.5063259</c:v>
                </c:pt>
                <c:pt idx="171">
                  <c:v>-1.5063259</c:v>
                </c:pt>
                <c:pt idx="172">
                  <c:v>-1.5063260999999999</c:v>
                </c:pt>
                <c:pt idx="173">
                  <c:v>-1.5063261999999999</c:v>
                </c:pt>
                <c:pt idx="174">
                  <c:v>-1.5063260000000001</c:v>
                </c:pt>
                <c:pt idx="175">
                  <c:v>-1.5063259</c:v>
                </c:pt>
                <c:pt idx="176">
                  <c:v>-1.5063259</c:v>
                </c:pt>
                <c:pt idx="177">
                  <c:v>-1.5063260000000001</c:v>
                </c:pt>
                <c:pt idx="178">
                  <c:v>-1.5063257999999999</c:v>
                </c:pt>
                <c:pt idx="179">
                  <c:v>-1.5063255</c:v>
                </c:pt>
                <c:pt idx="180">
                  <c:v>-1.5063253000000001</c:v>
                </c:pt>
                <c:pt idx="181">
                  <c:v>-1.5063249999999999</c:v>
                </c:pt>
                <c:pt idx="182">
                  <c:v>-1.5063257999999999</c:v>
                </c:pt>
                <c:pt idx="183">
                  <c:v>-1.5063259</c:v>
                </c:pt>
                <c:pt idx="184">
                  <c:v>-1.5063257999999999</c:v>
                </c:pt>
                <c:pt idx="185">
                  <c:v>-1.5063256</c:v>
                </c:pt>
                <c:pt idx="186">
                  <c:v>-1.5063252</c:v>
                </c:pt>
                <c:pt idx="187">
                  <c:v>-1.5063249000000001</c:v>
                </c:pt>
                <c:pt idx="188">
                  <c:v>-1.5063247</c:v>
                </c:pt>
                <c:pt idx="189">
                  <c:v>-1.5063245999999999</c:v>
                </c:pt>
                <c:pt idx="190">
                  <c:v>-1.5063247</c:v>
                </c:pt>
                <c:pt idx="191">
                  <c:v>-1.5063249000000001</c:v>
                </c:pt>
                <c:pt idx="192">
                  <c:v>-1.5063252</c:v>
                </c:pt>
                <c:pt idx="193">
                  <c:v>-1.5063253000000001</c:v>
                </c:pt>
                <c:pt idx="194">
                  <c:v>-1.5063253999999999</c:v>
                </c:pt>
                <c:pt idx="195">
                  <c:v>-1.5063257000000001</c:v>
                </c:pt>
                <c:pt idx="196">
                  <c:v>-1.5063260000000001</c:v>
                </c:pt>
                <c:pt idx="197">
                  <c:v>-1.5063260999999999</c:v>
                </c:pt>
                <c:pt idx="198">
                  <c:v>-1.5063261999999999</c:v>
                </c:pt>
                <c:pt idx="199">
                  <c:v>-1.5063260999999999</c:v>
                </c:pt>
                <c:pt idx="200">
                  <c:v>-1.5063261999999999</c:v>
                </c:pt>
                <c:pt idx="201">
                  <c:v>-1.5063260999999999</c:v>
                </c:pt>
                <c:pt idx="202">
                  <c:v>-1.5063259</c:v>
                </c:pt>
                <c:pt idx="203">
                  <c:v>-1.5063263</c:v>
                </c:pt>
                <c:pt idx="204">
                  <c:v>-1.5063261999999999</c:v>
                </c:pt>
                <c:pt idx="205">
                  <c:v>-1.5063260000000001</c:v>
                </c:pt>
                <c:pt idx="206">
                  <c:v>-1.5063259</c:v>
                </c:pt>
                <c:pt idx="207">
                  <c:v>-1.5063257000000001</c:v>
                </c:pt>
                <c:pt idx="208">
                  <c:v>-1.5063255</c:v>
                </c:pt>
                <c:pt idx="209">
                  <c:v>-1.5063253000000001</c:v>
                </c:pt>
                <c:pt idx="210">
                  <c:v>-1.5063251</c:v>
                </c:pt>
                <c:pt idx="211">
                  <c:v>-1.5063249000000001</c:v>
                </c:pt>
                <c:pt idx="212">
                  <c:v>-1.5063248</c:v>
                </c:pt>
                <c:pt idx="213">
                  <c:v>-1.5063249000000001</c:v>
                </c:pt>
                <c:pt idx="214">
                  <c:v>-1.5063248</c:v>
                </c:pt>
                <c:pt idx="215">
                  <c:v>-1.5063249000000001</c:v>
                </c:pt>
                <c:pt idx="216">
                  <c:v>-1.5063249999999999</c:v>
                </c:pt>
                <c:pt idx="217">
                  <c:v>-1.5063251</c:v>
                </c:pt>
                <c:pt idx="218">
                  <c:v>-1.5063255</c:v>
                </c:pt>
                <c:pt idx="219">
                  <c:v>-1.5063253000000001</c:v>
                </c:pt>
                <c:pt idx="220">
                  <c:v>-1.5063252</c:v>
                </c:pt>
                <c:pt idx="221">
                  <c:v>-1.5063253000000001</c:v>
                </c:pt>
                <c:pt idx="222">
                  <c:v>-1.5063251</c:v>
                </c:pt>
                <c:pt idx="223">
                  <c:v>-1.5063249000000001</c:v>
                </c:pt>
                <c:pt idx="224">
                  <c:v>-1.5063249999999999</c:v>
                </c:pt>
                <c:pt idx="225">
                  <c:v>-1.5063249000000001</c:v>
                </c:pt>
                <c:pt idx="226">
                  <c:v>-1.5063248</c:v>
                </c:pt>
                <c:pt idx="227">
                  <c:v>-1.5063248</c:v>
                </c:pt>
                <c:pt idx="228">
                  <c:v>-1.5063247</c:v>
                </c:pt>
                <c:pt idx="229">
                  <c:v>-1.5063248</c:v>
                </c:pt>
                <c:pt idx="230">
                  <c:v>-1.5063249999999999</c:v>
                </c:pt>
                <c:pt idx="231">
                  <c:v>-1.5063247</c:v>
                </c:pt>
                <c:pt idx="232">
                  <c:v>-1.5063249000000001</c:v>
                </c:pt>
                <c:pt idx="233">
                  <c:v>-1.5063251</c:v>
                </c:pt>
                <c:pt idx="234">
                  <c:v>-1.5063252</c:v>
                </c:pt>
                <c:pt idx="235">
                  <c:v>-1.5063253000000001</c:v>
                </c:pt>
                <c:pt idx="236">
                  <c:v>-1.5063253999999999</c:v>
                </c:pt>
                <c:pt idx="237">
                  <c:v>-1.5063253000000001</c:v>
                </c:pt>
                <c:pt idx="238">
                  <c:v>-1.5063255</c:v>
                </c:pt>
                <c:pt idx="239">
                  <c:v>-1.5063256</c:v>
                </c:pt>
                <c:pt idx="240">
                  <c:v>-1.5063255</c:v>
                </c:pt>
                <c:pt idx="241">
                  <c:v>-1.5063253000000001</c:v>
                </c:pt>
                <c:pt idx="242">
                  <c:v>-1.5063253999999999</c:v>
                </c:pt>
                <c:pt idx="243">
                  <c:v>-1.5063252</c:v>
                </c:pt>
                <c:pt idx="244">
                  <c:v>-1.5063253000000001</c:v>
                </c:pt>
                <c:pt idx="245">
                  <c:v>-1.5063259</c:v>
                </c:pt>
                <c:pt idx="246">
                  <c:v>-1.5063261999999999</c:v>
                </c:pt>
                <c:pt idx="247">
                  <c:v>-1.5063264000000001</c:v>
                </c:pt>
                <c:pt idx="248">
                  <c:v>-1.5063266</c:v>
                </c:pt>
                <c:pt idx="249">
                  <c:v>-1.5063266</c:v>
                </c:pt>
                <c:pt idx="250">
                  <c:v>-1.5063268999999999</c:v>
                </c:pt>
                <c:pt idx="251">
                  <c:v>-1.5063268000000001</c:v>
                </c:pt>
                <c:pt idx="252">
                  <c:v>-1.5063267</c:v>
                </c:pt>
                <c:pt idx="253">
                  <c:v>-1.5063266</c:v>
                </c:pt>
                <c:pt idx="254">
                  <c:v>-1.5063268999999999</c:v>
                </c:pt>
                <c:pt idx="255">
                  <c:v>-1.506327</c:v>
                </c:pt>
                <c:pt idx="256">
                  <c:v>-1.5063272000000001</c:v>
                </c:pt>
                <c:pt idx="257">
                  <c:v>-1.5063271</c:v>
                </c:pt>
                <c:pt idx="258">
                  <c:v>-1.5063272000000001</c:v>
                </c:pt>
                <c:pt idx="259">
                  <c:v>-1.5063272999999999</c:v>
                </c:pt>
                <c:pt idx="260">
                  <c:v>-1.5063274</c:v>
                </c:pt>
                <c:pt idx="261">
                  <c:v>-1.5063272999999999</c:v>
                </c:pt>
                <c:pt idx="262">
                  <c:v>-1.5063268999999999</c:v>
                </c:pt>
                <c:pt idx="263">
                  <c:v>-1.5063268000000001</c:v>
                </c:pt>
                <c:pt idx="264">
                  <c:v>-1.5063266</c:v>
                </c:pt>
                <c:pt idx="265">
                  <c:v>-1.5063263</c:v>
                </c:pt>
                <c:pt idx="266">
                  <c:v>-1.5063257999999999</c:v>
                </c:pt>
                <c:pt idx="267">
                  <c:v>-1.5063259</c:v>
                </c:pt>
                <c:pt idx="268">
                  <c:v>-1.5063257000000001</c:v>
                </c:pt>
                <c:pt idx="269">
                  <c:v>-1.5063255</c:v>
                </c:pt>
                <c:pt idx="270">
                  <c:v>-1.5063257000000001</c:v>
                </c:pt>
                <c:pt idx="271">
                  <c:v>-1.5063257000000001</c:v>
                </c:pt>
                <c:pt idx="272">
                  <c:v>-1.5063257999999999</c:v>
                </c:pt>
                <c:pt idx="273">
                  <c:v>-1.5063259</c:v>
                </c:pt>
                <c:pt idx="274">
                  <c:v>-1.5063257999999999</c:v>
                </c:pt>
                <c:pt idx="275">
                  <c:v>-1.5063255</c:v>
                </c:pt>
                <c:pt idx="276">
                  <c:v>-1.5063253999999999</c:v>
                </c:pt>
                <c:pt idx="277">
                  <c:v>-1.5063257000000001</c:v>
                </c:pt>
                <c:pt idx="278">
                  <c:v>-1.5063256</c:v>
                </c:pt>
                <c:pt idx="279">
                  <c:v>-1.5063257000000001</c:v>
                </c:pt>
                <c:pt idx="280">
                  <c:v>-1.5063257000000001</c:v>
                </c:pt>
                <c:pt idx="281">
                  <c:v>-1.5063255</c:v>
                </c:pt>
                <c:pt idx="282">
                  <c:v>-1.5063253999999999</c:v>
                </c:pt>
                <c:pt idx="283">
                  <c:v>-1.5063253000000001</c:v>
                </c:pt>
                <c:pt idx="284">
                  <c:v>-1.5063253000000001</c:v>
                </c:pt>
                <c:pt idx="285">
                  <c:v>-1.5063255</c:v>
                </c:pt>
                <c:pt idx="286">
                  <c:v>-1.5063256</c:v>
                </c:pt>
                <c:pt idx="287">
                  <c:v>-1.5063260000000001</c:v>
                </c:pt>
                <c:pt idx="288">
                  <c:v>-1.5063260999999999</c:v>
                </c:pt>
                <c:pt idx="289">
                  <c:v>-1.5063263</c:v>
                </c:pt>
                <c:pt idx="290">
                  <c:v>-1.5063263</c:v>
                </c:pt>
                <c:pt idx="291">
                  <c:v>-1.5063259</c:v>
                </c:pt>
                <c:pt idx="292">
                  <c:v>-1.5063260000000001</c:v>
                </c:pt>
                <c:pt idx="293">
                  <c:v>-1.5063263</c:v>
                </c:pt>
                <c:pt idx="294">
                  <c:v>-1.5063261999999999</c:v>
                </c:pt>
                <c:pt idx="295">
                  <c:v>-1.5063264000000001</c:v>
                </c:pt>
                <c:pt idx="296">
                  <c:v>-1.5063264999999999</c:v>
                </c:pt>
                <c:pt idx="297">
                  <c:v>-1.5063268000000001</c:v>
                </c:pt>
                <c:pt idx="298">
                  <c:v>-1.506327</c:v>
                </c:pt>
                <c:pt idx="299">
                  <c:v>-1.5063272000000001</c:v>
                </c:pt>
                <c:pt idx="300">
                  <c:v>-1.5063272999999999</c:v>
                </c:pt>
                <c:pt idx="301">
                  <c:v>-1.5063274</c:v>
                </c:pt>
                <c:pt idx="302">
                  <c:v>-1.5063278</c:v>
                </c:pt>
                <c:pt idx="303">
                  <c:v>-1.5063278</c:v>
                </c:pt>
                <c:pt idx="304">
                  <c:v>-1.5063280999999999</c:v>
                </c:pt>
                <c:pt idx="305">
                  <c:v>-1.5063282</c:v>
                </c:pt>
                <c:pt idx="306">
                  <c:v>-1.5063283000000001</c:v>
                </c:pt>
                <c:pt idx="307">
                  <c:v>-1.5063287000000001</c:v>
                </c:pt>
                <c:pt idx="308">
                  <c:v>-1.5063287999999999</c:v>
                </c:pt>
                <c:pt idx="309">
                  <c:v>-1.5063291999999999</c:v>
                </c:pt>
                <c:pt idx="310">
                  <c:v>-1.5063291000000001</c:v>
                </c:pt>
                <c:pt idx="311">
                  <c:v>-1.506329</c:v>
                </c:pt>
                <c:pt idx="312">
                  <c:v>-1.5063291999999999</c:v>
                </c:pt>
                <c:pt idx="313">
                  <c:v>-1.5063295999999999</c:v>
                </c:pt>
                <c:pt idx="314">
                  <c:v>-1.5063297</c:v>
                </c:pt>
                <c:pt idx="315">
                  <c:v>-1.5063295000000001</c:v>
                </c:pt>
                <c:pt idx="316">
                  <c:v>-1.5063294</c:v>
                </c:pt>
                <c:pt idx="317">
                  <c:v>-1.5063299000000001</c:v>
                </c:pt>
                <c:pt idx="318">
                  <c:v>-1.5063301</c:v>
                </c:pt>
                <c:pt idx="319">
                  <c:v>-1.5063302000000001</c:v>
                </c:pt>
                <c:pt idx="320">
                  <c:v>-1.5063301</c:v>
                </c:pt>
                <c:pt idx="321">
                  <c:v>-1.5063299999999999</c:v>
                </c:pt>
                <c:pt idx="322">
                  <c:v>-1.5063301</c:v>
                </c:pt>
                <c:pt idx="323">
                  <c:v>-1.5063299999999999</c:v>
                </c:pt>
                <c:pt idx="324">
                  <c:v>-1.5063301</c:v>
                </c:pt>
                <c:pt idx="325">
                  <c:v>-1.5063302999999999</c:v>
                </c:pt>
                <c:pt idx="326">
                  <c:v>-1.5063306999999999</c:v>
                </c:pt>
                <c:pt idx="327">
                  <c:v>-1.5063306000000001</c:v>
                </c:pt>
                <c:pt idx="328">
                  <c:v>-1.5063308</c:v>
                </c:pt>
                <c:pt idx="329">
                  <c:v>-1.5063306999999999</c:v>
                </c:pt>
                <c:pt idx="330">
                  <c:v>-1.5063306000000001</c:v>
                </c:pt>
                <c:pt idx="331">
                  <c:v>-1.5063305</c:v>
                </c:pt>
                <c:pt idx="332">
                  <c:v>-1.5063305</c:v>
                </c:pt>
                <c:pt idx="333">
                  <c:v>-1.5063310000000001</c:v>
                </c:pt>
                <c:pt idx="334">
                  <c:v>-1.5063310999999999</c:v>
                </c:pt>
                <c:pt idx="335">
                  <c:v>-1.5063312</c:v>
                </c:pt>
                <c:pt idx="336">
                  <c:v>-1.5063312</c:v>
                </c:pt>
                <c:pt idx="337">
                  <c:v>-1.5063310000000001</c:v>
                </c:pt>
                <c:pt idx="338">
                  <c:v>-1.5063306999999999</c:v>
                </c:pt>
                <c:pt idx="339">
                  <c:v>-1.5063306000000001</c:v>
                </c:pt>
                <c:pt idx="340">
                  <c:v>-1.5063305</c:v>
                </c:pt>
                <c:pt idx="341">
                  <c:v>-1.5063304</c:v>
                </c:pt>
                <c:pt idx="342">
                  <c:v>-1.5063305</c:v>
                </c:pt>
                <c:pt idx="343">
                  <c:v>-1.5063304</c:v>
                </c:pt>
                <c:pt idx="344">
                  <c:v>-1.5063299999999999</c:v>
                </c:pt>
                <c:pt idx="345">
                  <c:v>-1.5063295999999999</c:v>
                </c:pt>
                <c:pt idx="346">
                  <c:v>-1.5063295000000001</c:v>
                </c:pt>
                <c:pt idx="347">
                  <c:v>-1.5063295000000001</c:v>
                </c:pt>
                <c:pt idx="348">
                  <c:v>-1.5063295999999999</c:v>
                </c:pt>
                <c:pt idx="349">
                  <c:v>-1.5063295000000001</c:v>
                </c:pt>
                <c:pt idx="350">
                  <c:v>-1.5063297</c:v>
                </c:pt>
                <c:pt idx="351">
                  <c:v>-1.5063297</c:v>
                </c:pt>
                <c:pt idx="352">
                  <c:v>-1.5063295999999999</c:v>
                </c:pt>
                <c:pt idx="353">
                  <c:v>-1.5063295999999999</c:v>
                </c:pt>
                <c:pt idx="354">
                  <c:v>-1.5063291999999999</c:v>
                </c:pt>
                <c:pt idx="355">
                  <c:v>-1.5063291000000001</c:v>
                </c:pt>
                <c:pt idx="356">
                  <c:v>-1.506329</c:v>
                </c:pt>
                <c:pt idx="357">
                  <c:v>-1.5063291000000001</c:v>
                </c:pt>
                <c:pt idx="358">
                  <c:v>-1.5063280999999999</c:v>
                </c:pt>
                <c:pt idx="359">
                  <c:v>-1.5063275</c:v>
                </c:pt>
                <c:pt idx="360">
                  <c:v>-1.5063276999999999</c:v>
                </c:pt>
                <c:pt idx="361">
                  <c:v>-1.5063278</c:v>
                </c:pt>
                <c:pt idx="362">
                  <c:v>-1.5063279000000001</c:v>
                </c:pt>
                <c:pt idx="363">
                  <c:v>-1.5063279999999999</c:v>
                </c:pt>
                <c:pt idx="364">
                  <c:v>-1.5063282</c:v>
                </c:pt>
                <c:pt idx="365">
                  <c:v>-1.5063279999999999</c:v>
                </c:pt>
                <c:pt idx="366">
                  <c:v>-1.5063279000000001</c:v>
                </c:pt>
                <c:pt idx="367">
                  <c:v>-1.5063283000000001</c:v>
                </c:pt>
                <c:pt idx="368">
                  <c:v>-1.5063283999999999</c:v>
                </c:pt>
                <c:pt idx="369">
                  <c:v>-1.5063280999999999</c:v>
                </c:pt>
                <c:pt idx="370">
                  <c:v>-1.5063279999999999</c:v>
                </c:pt>
                <c:pt idx="371">
                  <c:v>-1.5063280999999999</c:v>
                </c:pt>
                <c:pt idx="372">
                  <c:v>-1.5063279999999999</c:v>
                </c:pt>
                <c:pt idx="373">
                  <c:v>-1.5063279000000001</c:v>
                </c:pt>
                <c:pt idx="374">
                  <c:v>-1.5063276999999999</c:v>
                </c:pt>
                <c:pt idx="375">
                  <c:v>-1.5063276000000001</c:v>
                </c:pt>
                <c:pt idx="376">
                  <c:v>-1.5063274</c:v>
                </c:pt>
                <c:pt idx="377">
                  <c:v>-1.5063272999999999</c:v>
                </c:pt>
                <c:pt idx="378">
                  <c:v>-1.5063272000000001</c:v>
                </c:pt>
                <c:pt idx="379">
                  <c:v>-1.5063272000000001</c:v>
                </c:pt>
                <c:pt idx="380">
                  <c:v>-1.5063272999999999</c:v>
                </c:pt>
                <c:pt idx="381">
                  <c:v>-1.5063272000000001</c:v>
                </c:pt>
                <c:pt idx="382">
                  <c:v>-1.5063276000000001</c:v>
                </c:pt>
                <c:pt idx="383">
                  <c:v>-1.5063276000000001</c:v>
                </c:pt>
                <c:pt idx="384">
                  <c:v>-1.5063278</c:v>
                </c:pt>
                <c:pt idx="385">
                  <c:v>-1.5063276999999999</c:v>
                </c:pt>
                <c:pt idx="386">
                  <c:v>-1.5063278</c:v>
                </c:pt>
                <c:pt idx="387">
                  <c:v>-1.5063279999999999</c:v>
                </c:pt>
                <c:pt idx="388">
                  <c:v>-1.5063285</c:v>
                </c:pt>
                <c:pt idx="389">
                  <c:v>-1.5063283000000001</c:v>
                </c:pt>
                <c:pt idx="390">
                  <c:v>-1.5063283999999999</c:v>
                </c:pt>
                <c:pt idx="391">
                  <c:v>-1.5063282</c:v>
                </c:pt>
                <c:pt idx="392">
                  <c:v>-1.5063280999999999</c:v>
                </c:pt>
                <c:pt idx="393">
                  <c:v>-1.5063279999999999</c:v>
                </c:pt>
                <c:pt idx="394">
                  <c:v>-1.5063280999999999</c:v>
                </c:pt>
                <c:pt idx="395">
                  <c:v>-1.5063282</c:v>
                </c:pt>
                <c:pt idx="396">
                  <c:v>-1.5063276999999999</c:v>
                </c:pt>
                <c:pt idx="397">
                  <c:v>-1.5063278</c:v>
                </c:pt>
                <c:pt idx="398">
                  <c:v>-1.5063279000000001</c:v>
                </c:pt>
                <c:pt idx="399">
                  <c:v>-1.5063276000000001</c:v>
                </c:pt>
                <c:pt idx="400">
                  <c:v>-1.5063271</c:v>
                </c:pt>
                <c:pt idx="401">
                  <c:v>-1.506327</c:v>
                </c:pt>
                <c:pt idx="402">
                  <c:v>-1.5063268999999999</c:v>
                </c:pt>
                <c:pt idx="403">
                  <c:v>-1.5063268000000001</c:v>
                </c:pt>
                <c:pt idx="404">
                  <c:v>-1.506327</c:v>
                </c:pt>
                <c:pt idx="405">
                  <c:v>-1.5063271</c:v>
                </c:pt>
                <c:pt idx="406">
                  <c:v>-1.5063272000000001</c:v>
                </c:pt>
                <c:pt idx="407">
                  <c:v>-1.5063272999999999</c:v>
                </c:pt>
                <c:pt idx="408">
                  <c:v>-1.5063272000000001</c:v>
                </c:pt>
                <c:pt idx="409">
                  <c:v>-1.5063274</c:v>
                </c:pt>
                <c:pt idx="410">
                  <c:v>-1.5063275</c:v>
                </c:pt>
                <c:pt idx="411">
                  <c:v>-1.5063272999999999</c:v>
                </c:pt>
                <c:pt idx="412">
                  <c:v>-1.5063271</c:v>
                </c:pt>
                <c:pt idx="413">
                  <c:v>-1.5063272000000001</c:v>
                </c:pt>
                <c:pt idx="414">
                  <c:v>-1.5063268999999999</c:v>
                </c:pt>
                <c:pt idx="415">
                  <c:v>-1.5063272000000001</c:v>
                </c:pt>
                <c:pt idx="416">
                  <c:v>-1.5063272999999999</c:v>
                </c:pt>
                <c:pt idx="417">
                  <c:v>-1.5063272000000001</c:v>
                </c:pt>
                <c:pt idx="418">
                  <c:v>-1.5063272999999999</c:v>
                </c:pt>
                <c:pt idx="419">
                  <c:v>-1.5063271</c:v>
                </c:pt>
                <c:pt idx="420">
                  <c:v>-1.506327</c:v>
                </c:pt>
                <c:pt idx="421">
                  <c:v>-1.5063267</c:v>
                </c:pt>
                <c:pt idx="422">
                  <c:v>-1.5063266</c:v>
                </c:pt>
                <c:pt idx="423">
                  <c:v>-1.5063267</c:v>
                </c:pt>
                <c:pt idx="424">
                  <c:v>-1.5063264999999999</c:v>
                </c:pt>
                <c:pt idx="425">
                  <c:v>-1.5063263</c:v>
                </c:pt>
                <c:pt idx="426">
                  <c:v>-1.5063260999999999</c:v>
                </c:pt>
                <c:pt idx="427">
                  <c:v>-1.5063260000000001</c:v>
                </c:pt>
                <c:pt idx="428">
                  <c:v>-1.5063256</c:v>
                </c:pt>
                <c:pt idx="429">
                  <c:v>-1.5063255</c:v>
                </c:pt>
                <c:pt idx="430">
                  <c:v>-1.5063257000000001</c:v>
                </c:pt>
                <c:pt idx="431">
                  <c:v>-1.5063257000000001</c:v>
                </c:pt>
                <c:pt idx="432">
                  <c:v>-1.5063256</c:v>
                </c:pt>
                <c:pt idx="433">
                  <c:v>-1.5063255</c:v>
                </c:pt>
                <c:pt idx="434">
                  <c:v>-1.5063256</c:v>
                </c:pt>
                <c:pt idx="435">
                  <c:v>-1.5063257000000001</c:v>
                </c:pt>
                <c:pt idx="436">
                  <c:v>-1.5063256</c:v>
                </c:pt>
                <c:pt idx="437">
                  <c:v>-1.5063255</c:v>
                </c:pt>
                <c:pt idx="438">
                  <c:v>-1.5063255</c:v>
                </c:pt>
                <c:pt idx="439">
                  <c:v>-1.5063257000000001</c:v>
                </c:pt>
                <c:pt idx="440">
                  <c:v>-1.5063260000000001</c:v>
                </c:pt>
                <c:pt idx="441">
                  <c:v>-1.5063261999999999</c:v>
                </c:pt>
                <c:pt idx="442">
                  <c:v>-1.5063263</c:v>
                </c:pt>
                <c:pt idx="443">
                  <c:v>-1.5063261999999999</c:v>
                </c:pt>
                <c:pt idx="444">
                  <c:v>-1.5063263</c:v>
                </c:pt>
                <c:pt idx="445">
                  <c:v>-1.5063264000000001</c:v>
                </c:pt>
                <c:pt idx="446">
                  <c:v>-1.5063266</c:v>
                </c:pt>
                <c:pt idx="447">
                  <c:v>-1.5063264000000001</c:v>
                </c:pt>
                <c:pt idx="448">
                  <c:v>-1.5063263</c:v>
                </c:pt>
                <c:pt idx="449">
                  <c:v>-1.5063260999999999</c:v>
                </c:pt>
                <c:pt idx="450">
                  <c:v>-1.5063259</c:v>
                </c:pt>
                <c:pt idx="451">
                  <c:v>-1.5063263</c:v>
                </c:pt>
                <c:pt idx="452">
                  <c:v>-1.5063266</c:v>
                </c:pt>
                <c:pt idx="453">
                  <c:v>-1.5063264999999999</c:v>
                </c:pt>
                <c:pt idx="454">
                  <c:v>-1.5063271</c:v>
                </c:pt>
                <c:pt idx="455">
                  <c:v>-1.5063266</c:v>
                </c:pt>
                <c:pt idx="456">
                  <c:v>-1.5063267</c:v>
                </c:pt>
                <c:pt idx="457">
                  <c:v>-1.5063266</c:v>
                </c:pt>
                <c:pt idx="458">
                  <c:v>-1.5063264999999999</c:v>
                </c:pt>
                <c:pt idx="459">
                  <c:v>-1.5063263</c:v>
                </c:pt>
                <c:pt idx="460">
                  <c:v>-1.5063264000000001</c:v>
                </c:pt>
                <c:pt idx="461">
                  <c:v>-1.5063264000000001</c:v>
                </c:pt>
                <c:pt idx="462">
                  <c:v>-1.5063263</c:v>
                </c:pt>
                <c:pt idx="463">
                  <c:v>-1.5063261999999999</c:v>
                </c:pt>
                <c:pt idx="464">
                  <c:v>-1.5063260999999999</c:v>
                </c:pt>
                <c:pt idx="465">
                  <c:v>-1.5063260000000001</c:v>
                </c:pt>
                <c:pt idx="466">
                  <c:v>-1.5063261999999999</c:v>
                </c:pt>
                <c:pt idx="467">
                  <c:v>-1.5063257999999999</c:v>
                </c:pt>
                <c:pt idx="468">
                  <c:v>-1.5063256</c:v>
                </c:pt>
                <c:pt idx="469">
                  <c:v>-1.5063256</c:v>
                </c:pt>
                <c:pt idx="470">
                  <c:v>-1.5063253000000001</c:v>
                </c:pt>
                <c:pt idx="471">
                  <c:v>-1.5063253999999999</c:v>
                </c:pt>
                <c:pt idx="472">
                  <c:v>-1.5063252</c:v>
                </c:pt>
                <c:pt idx="473">
                  <c:v>-1.5063253000000001</c:v>
                </c:pt>
                <c:pt idx="474">
                  <c:v>-1.5063249000000001</c:v>
                </c:pt>
                <c:pt idx="475">
                  <c:v>-1.5063248</c:v>
                </c:pt>
                <c:pt idx="476">
                  <c:v>-1.5063247</c:v>
                </c:pt>
                <c:pt idx="477">
                  <c:v>-1.5063252</c:v>
                </c:pt>
                <c:pt idx="478">
                  <c:v>-1.5063253000000001</c:v>
                </c:pt>
                <c:pt idx="479">
                  <c:v>-1.5063255</c:v>
                </c:pt>
                <c:pt idx="480">
                  <c:v>-1.5063256</c:v>
                </c:pt>
                <c:pt idx="481">
                  <c:v>-1.5063257999999999</c:v>
                </c:pt>
                <c:pt idx="482">
                  <c:v>-1.5063259</c:v>
                </c:pt>
                <c:pt idx="483">
                  <c:v>-1.5063257000000001</c:v>
                </c:pt>
                <c:pt idx="484">
                  <c:v>-1.5063256</c:v>
                </c:pt>
                <c:pt idx="485">
                  <c:v>-1.5063260000000001</c:v>
                </c:pt>
                <c:pt idx="486">
                  <c:v>-1.5063260999999999</c:v>
                </c:pt>
                <c:pt idx="487">
                  <c:v>-1.5063264999999999</c:v>
                </c:pt>
                <c:pt idx="488">
                  <c:v>-1.5063261999999999</c:v>
                </c:pt>
                <c:pt idx="489">
                  <c:v>-1.5063264000000001</c:v>
                </c:pt>
                <c:pt idx="490">
                  <c:v>-1.5063266</c:v>
                </c:pt>
                <c:pt idx="491">
                  <c:v>-1.5063268000000001</c:v>
                </c:pt>
                <c:pt idx="492">
                  <c:v>-1.5063268999999999</c:v>
                </c:pt>
                <c:pt idx="493">
                  <c:v>-1.5063271</c:v>
                </c:pt>
                <c:pt idx="494">
                  <c:v>-1.506327</c:v>
                </c:pt>
                <c:pt idx="495">
                  <c:v>-1.506327</c:v>
                </c:pt>
                <c:pt idx="496">
                  <c:v>-1.5063271</c:v>
                </c:pt>
                <c:pt idx="497">
                  <c:v>-1.5063272000000001</c:v>
                </c:pt>
                <c:pt idx="498">
                  <c:v>-1.5063271</c:v>
                </c:pt>
                <c:pt idx="499">
                  <c:v>-1.5063272000000001</c:v>
                </c:pt>
                <c:pt idx="500">
                  <c:v>-1.5063272999999999</c:v>
                </c:pt>
                <c:pt idx="501">
                  <c:v>-1.5063272999999999</c:v>
                </c:pt>
                <c:pt idx="502">
                  <c:v>-1.5063268999999999</c:v>
                </c:pt>
                <c:pt idx="503">
                  <c:v>-1.5063268000000001</c:v>
                </c:pt>
                <c:pt idx="504">
                  <c:v>-1.5063264999999999</c:v>
                </c:pt>
                <c:pt idx="505">
                  <c:v>-1.5063264000000001</c:v>
                </c:pt>
                <c:pt idx="506">
                  <c:v>-1.5063264999999999</c:v>
                </c:pt>
                <c:pt idx="507">
                  <c:v>-1.5063267</c:v>
                </c:pt>
                <c:pt idx="508">
                  <c:v>-1.5063266</c:v>
                </c:pt>
                <c:pt idx="509">
                  <c:v>-1.5063264999999999</c:v>
                </c:pt>
                <c:pt idx="510">
                  <c:v>-1.5063266</c:v>
                </c:pt>
                <c:pt idx="511">
                  <c:v>-1.5063267</c:v>
                </c:pt>
                <c:pt idx="512">
                  <c:v>-1.5063268000000001</c:v>
                </c:pt>
                <c:pt idx="513">
                  <c:v>-1.506327</c:v>
                </c:pt>
                <c:pt idx="514">
                  <c:v>-1.5063271</c:v>
                </c:pt>
                <c:pt idx="515">
                  <c:v>-1.5063272000000001</c:v>
                </c:pt>
                <c:pt idx="516">
                  <c:v>-1.5063271</c:v>
                </c:pt>
                <c:pt idx="517">
                  <c:v>-1.5063268999999999</c:v>
                </c:pt>
                <c:pt idx="518">
                  <c:v>-1.506327</c:v>
                </c:pt>
                <c:pt idx="519">
                  <c:v>-1.5063268999999999</c:v>
                </c:pt>
                <c:pt idx="520">
                  <c:v>-1.5063267</c:v>
                </c:pt>
                <c:pt idx="521">
                  <c:v>-1.5063268000000001</c:v>
                </c:pt>
                <c:pt idx="522">
                  <c:v>-1.5063268000000001</c:v>
                </c:pt>
                <c:pt idx="523">
                  <c:v>-1.5063264000000001</c:v>
                </c:pt>
                <c:pt idx="524">
                  <c:v>-1.5063261999999999</c:v>
                </c:pt>
                <c:pt idx="525">
                  <c:v>-1.5063260000000001</c:v>
                </c:pt>
                <c:pt idx="526">
                  <c:v>-1.5063261999999999</c:v>
                </c:pt>
                <c:pt idx="527">
                  <c:v>-1.5063257999999999</c:v>
                </c:pt>
                <c:pt idx="528">
                  <c:v>-1.5063257000000001</c:v>
                </c:pt>
                <c:pt idx="529">
                  <c:v>-1.5063256</c:v>
                </c:pt>
                <c:pt idx="530">
                  <c:v>-1.5063253999999999</c:v>
                </c:pt>
                <c:pt idx="531">
                  <c:v>-1.5063251</c:v>
                </c:pt>
                <c:pt idx="532">
                  <c:v>-1.5063252</c:v>
                </c:pt>
                <c:pt idx="533">
                  <c:v>-1.5063255</c:v>
                </c:pt>
                <c:pt idx="534">
                  <c:v>-1.5063251</c:v>
                </c:pt>
                <c:pt idx="535">
                  <c:v>-1.5063252</c:v>
                </c:pt>
                <c:pt idx="536">
                  <c:v>-1.5063249000000001</c:v>
                </c:pt>
                <c:pt idx="537">
                  <c:v>-1.5063247</c:v>
                </c:pt>
                <c:pt idx="538">
                  <c:v>-1.5063247</c:v>
                </c:pt>
                <c:pt idx="539">
                  <c:v>-1.5063245999999999</c:v>
                </c:pt>
                <c:pt idx="540">
                  <c:v>-1.5063252</c:v>
                </c:pt>
                <c:pt idx="541">
                  <c:v>-1.5063252</c:v>
                </c:pt>
                <c:pt idx="542">
                  <c:v>-1.5063253000000001</c:v>
                </c:pt>
                <c:pt idx="543">
                  <c:v>-1.5063252</c:v>
                </c:pt>
                <c:pt idx="544">
                  <c:v>-1.5063257000000001</c:v>
                </c:pt>
                <c:pt idx="545">
                  <c:v>-1.5063253999999999</c:v>
                </c:pt>
                <c:pt idx="546">
                  <c:v>-1.5063251</c:v>
                </c:pt>
                <c:pt idx="547">
                  <c:v>-1.5063249999999999</c:v>
                </c:pt>
                <c:pt idx="548">
                  <c:v>-1.5063253000000001</c:v>
                </c:pt>
                <c:pt idx="549">
                  <c:v>-1.5063252</c:v>
                </c:pt>
                <c:pt idx="550">
                  <c:v>-1.5063249999999999</c:v>
                </c:pt>
                <c:pt idx="551">
                  <c:v>-1.5063247</c:v>
                </c:pt>
                <c:pt idx="552">
                  <c:v>-1.5063245999999999</c:v>
                </c:pt>
                <c:pt idx="553">
                  <c:v>-1.5063241999999999</c:v>
                </c:pt>
                <c:pt idx="554">
                  <c:v>-1.5063242999999999</c:v>
                </c:pt>
                <c:pt idx="555">
                  <c:v>-1.5063244</c:v>
                </c:pt>
                <c:pt idx="556">
                  <c:v>-1.5063245000000001</c:v>
                </c:pt>
                <c:pt idx="557">
                  <c:v>-1.5063241999999999</c:v>
                </c:pt>
                <c:pt idx="558">
                  <c:v>-1.5063241999999999</c:v>
                </c:pt>
                <c:pt idx="559">
                  <c:v>-1.5063242999999999</c:v>
                </c:pt>
                <c:pt idx="560">
                  <c:v>-1.5063241999999999</c:v>
                </c:pt>
                <c:pt idx="561">
                  <c:v>-1.5063238999999999</c:v>
                </c:pt>
                <c:pt idx="562">
                  <c:v>-1.5063241000000001</c:v>
                </c:pt>
                <c:pt idx="563">
                  <c:v>-1.5063242999999999</c:v>
                </c:pt>
                <c:pt idx="564">
                  <c:v>-1.5063244</c:v>
                </c:pt>
                <c:pt idx="565">
                  <c:v>-1.5063245000000001</c:v>
                </c:pt>
                <c:pt idx="566">
                  <c:v>-1.5063247</c:v>
                </c:pt>
                <c:pt idx="567">
                  <c:v>-1.5063252</c:v>
                </c:pt>
                <c:pt idx="568">
                  <c:v>-1.5063253000000001</c:v>
                </c:pt>
                <c:pt idx="569">
                  <c:v>-1.5063268000000001</c:v>
                </c:pt>
                <c:pt idx="570">
                  <c:v>-1.5063271</c:v>
                </c:pt>
                <c:pt idx="571">
                  <c:v>-1.5063275</c:v>
                </c:pt>
                <c:pt idx="572">
                  <c:v>-1.5063272999999999</c:v>
                </c:pt>
                <c:pt idx="573">
                  <c:v>-1.5063279999999999</c:v>
                </c:pt>
                <c:pt idx="574">
                  <c:v>-1.5063282</c:v>
                </c:pt>
                <c:pt idx="575">
                  <c:v>-1.5063285</c:v>
                </c:pt>
                <c:pt idx="576">
                  <c:v>-1.5063286</c:v>
                </c:pt>
                <c:pt idx="577">
                  <c:v>-1.5063287000000001</c:v>
                </c:pt>
                <c:pt idx="578">
                  <c:v>-1.506329</c:v>
                </c:pt>
                <c:pt idx="579">
                  <c:v>-1.5063291000000001</c:v>
                </c:pt>
                <c:pt idx="580">
                  <c:v>-1.5063287000000001</c:v>
                </c:pt>
                <c:pt idx="581">
                  <c:v>-1.5063283999999999</c:v>
                </c:pt>
                <c:pt idx="582">
                  <c:v>-1.5063283000000001</c:v>
                </c:pt>
                <c:pt idx="583">
                  <c:v>-1.5063285</c:v>
                </c:pt>
                <c:pt idx="584">
                  <c:v>-1.5063279999999999</c:v>
                </c:pt>
                <c:pt idx="585">
                  <c:v>-1.5063282</c:v>
                </c:pt>
                <c:pt idx="586">
                  <c:v>-1.5063279999999999</c:v>
                </c:pt>
                <c:pt idx="587">
                  <c:v>-1.5063279000000001</c:v>
                </c:pt>
                <c:pt idx="588">
                  <c:v>-1.5063276000000001</c:v>
                </c:pt>
                <c:pt idx="589">
                  <c:v>-1.5063272999999999</c:v>
                </c:pt>
                <c:pt idx="590">
                  <c:v>-1.5063272000000001</c:v>
                </c:pt>
                <c:pt idx="591">
                  <c:v>-1.5063268000000001</c:v>
                </c:pt>
                <c:pt idx="592">
                  <c:v>-1.5063268999999999</c:v>
                </c:pt>
                <c:pt idx="593">
                  <c:v>-1.5063271</c:v>
                </c:pt>
                <c:pt idx="594">
                  <c:v>-1.5063268999999999</c:v>
                </c:pt>
                <c:pt idx="595">
                  <c:v>-1.5063266</c:v>
                </c:pt>
                <c:pt idx="596">
                  <c:v>-1.5063264000000001</c:v>
                </c:pt>
                <c:pt idx="597">
                  <c:v>-1.5063263</c:v>
                </c:pt>
                <c:pt idx="598">
                  <c:v>-1.5063256</c:v>
                </c:pt>
                <c:pt idx="599">
                  <c:v>-1.5063251</c:v>
                </c:pt>
                <c:pt idx="600">
                  <c:v>-1.5063251</c:v>
                </c:pt>
                <c:pt idx="601">
                  <c:v>-1.5063249999999999</c:v>
                </c:pt>
                <c:pt idx="602">
                  <c:v>-1.5063249999999999</c:v>
                </c:pt>
                <c:pt idx="603">
                  <c:v>-1.5063245999999999</c:v>
                </c:pt>
                <c:pt idx="604">
                  <c:v>-1.5063242999999999</c:v>
                </c:pt>
                <c:pt idx="605">
                  <c:v>-1.5063241000000001</c:v>
                </c:pt>
                <c:pt idx="606">
                  <c:v>-1.5063245999999999</c:v>
                </c:pt>
                <c:pt idx="607">
                  <c:v>-1.5063247</c:v>
                </c:pt>
                <c:pt idx="608">
                  <c:v>-1.5063241999999999</c:v>
                </c:pt>
                <c:pt idx="609">
                  <c:v>-1.5063238000000001</c:v>
                </c:pt>
                <c:pt idx="610">
                  <c:v>-1.5063237</c:v>
                </c:pt>
                <c:pt idx="611">
                  <c:v>-1.5063238000000001</c:v>
                </c:pt>
                <c:pt idx="612">
                  <c:v>-1.5063238000000001</c:v>
                </c:pt>
                <c:pt idx="613">
                  <c:v>-1.5063237</c:v>
                </c:pt>
                <c:pt idx="614">
                  <c:v>-1.5063236</c:v>
                </c:pt>
                <c:pt idx="615">
                  <c:v>-1.5063234000000001</c:v>
                </c:pt>
                <c:pt idx="616">
                  <c:v>-1.5063233</c:v>
                </c:pt>
                <c:pt idx="617">
                  <c:v>-1.5063237</c:v>
                </c:pt>
                <c:pt idx="618">
                  <c:v>-1.5063236</c:v>
                </c:pt>
                <c:pt idx="619">
                  <c:v>-1.5063234999999999</c:v>
                </c:pt>
                <c:pt idx="620">
                  <c:v>-1.5063237</c:v>
                </c:pt>
                <c:pt idx="621">
                  <c:v>-1.5063238000000001</c:v>
                </c:pt>
                <c:pt idx="622">
                  <c:v>-1.5063236</c:v>
                </c:pt>
                <c:pt idx="623">
                  <c:v>-1.5063238999999999</c:v>
                </c:pt>
                <c:pt idx="624">
                  <c:v>-1.5063242999999999</c:v>
                </c:pt>
                <c:pt idx="625">
                  <c:v>-1.5063245999999999</c:v>
                </c:pt>
                <c:pt idx="626">
                  <c:v>-1.5063248</c:v>
                </c:pt>
                <c:pt idx="627">
                  <c:v>-1.5063253999999999</c:v>
                </c:pt>
                <c:pt idx="628">
                  <c:v>-1.5063253000000001</c:v>
                </c:pt>
                <c:pt idx="629">
                  <c:v>-1.5063252</c:v>
                </c:pt>
                <c:pt idx="630">
                  <c:v>-1.5063251</c:v>
                </c:pt>
                <c:pt idx="631">
                  <c:v>-1.5063252</c:v>
                </c:pt>
                <c:pt idx="632">
                  <c:v>-1.5063253000000001</c:v>
                </c:pt>
                <c:pt idx="633">
                  <c:v>-1.5063253000000001</c:v>
                </c:pt>
                <c:pt idx="634">
                  <c:v>-1.5063251</c:v>
                </c:pt>
                <c:pt idx="635">
                  <c:v>-1.5063257000000001</c:v>
                </c:pt>
                <c:pt idx="636">
                  <c:v>-1.5063257999999999</c:v>
                </c:pt>
                <c:pt idx="637">
                  <c:v>-1.5063257999999999</c:v>
                </c:pt>
                <c:pt idx="638">
                  <c:v>-1.5063260000000001</c:v>
                </c:pt>
                <c:pt idx="639">
                  <c:v>-1.5063260999999999</c:v>
                </c:pt>
                <c:pt idx="640">
                  <c:v>-1.5063261999999999</c:v>
                </c:pt>
                <c:pt idx="641">
                  <c:v>-1.5063263</c:v>
                </c:pt>
                <c:pt idx="642">
                  <c:v>-1.5063267</c:v>
                </c:pt>
                <c:pt idx="643">
                  <c:v>-1.5063264999999999</c:v>
                </c:pt>
                <c:pt idx="644">
                  <c:v>-1.5063263</c:v>
                </c:pt>
                <c:pt idx="645">
                  <c:v>-1.5063261999999999</c:v>
                </c:pt>
                <c:pt idx="646">
                  <c:v>-1.5063260999999999</c:v>
                </c:pt>
                <c:pt idx="647">
                  <c:v>-1.5063260000000001</c:v>
                </c:pt>
                <c:pt idx="648">
                  <c:v>-1.5063260999999999</c:v>
                </c:pt>
                <c:pt idx="649">
                  <c:v>-1.5063264000000001</c:v>
                </c:pt>
                <c:pt idx="650">
                  <c:v>-1.5063268999999999</c:v>
                </c:pt>
                <c:pt idx="651">
                  <c:v>-1.5063272999999999</c:v>
                </c:pt>
                <c:pt idx="652">
                  <c:v>-1.5063276999999999</c:v>
                </c:pt>
                <c:pt idx="653">
                  <c:v>-1.5063272999999999</c:v>
                </c:pt>
                <c:pt idx="654">
                  <c:v>-1.5063268000000001</c:v>
                </c:pt>
                <c:pt idx="655">
                  <c:v>-1.5063267</c:v>
                </c:pt>
                <c:pt idx="656">
                  <c:v>-1.5063264999999999</c:v>
                </c:pt>
                <c:pt idx="657">
                  <c:v>-1.5063263</c:v>
                </c:pt>
                <c:pt idx="658">
                  <c:v>-1.5063256</c:v>
                </c:pt>
                <c:pt idx="659">
                  <c:v>-1.5063248</c:v>
                </c:pt>
                <c:pt idx="660">
                  <c:v>-1.5063245000000001</c:v>
                </c:pt>
                <c:pt idx="661">
                  <c:v>-1.5063244</c:v>
                </c:pt>
                <c:pt idx="662">
                  <c:v>-1.5063241999999999</c:v>
                </c:pt>
                <c:pt idx="663">
                  <c:v>-1.5063241000000001</c:v>
                </c:pt>
                <c:pt idx="664">
                  <c:v>-1.5063238000000001</c:v>
                </c:pt>
                <c:pt idx="665">
                  <c:v>-1.5063237</c:v>
                </c:pt>
                <c:pt idx="666">
                  <c:v>-1.5063238000000001</c:v>
                </c:pt>
                <c:pt idx="667">
                  <c:v>-1.5063236</c:v>
                </c:pt>
                <c:pt idx="668">
                  <c:v>-1.5063234000000001</c:v>
                </c:pt>
                <c:pt idx="669">
                  <c:v>-1.5063233</c:v>
                </c:pt>
                <c:pt idx="670">
                  <c:v>-1.5063237</c:v>
                </c:pt>
                <c:pt idx="671">
                  <c:v>-1.5063236</c:v>
                </c:pt>
                <c:pt idx="672">
                  <c:v>-1.5063234000000001</c:v>
                </c:pt>
                <c:pt idx="673">
                  <c:v>-1.5063232</c:v>
                </c:pt>
                <c:pt idx="674">
                  <c:v>-1.5063233</c:v>
                </c:pt>
                <c:pt idx="675">
                  <c:v>-1.5063232</c:v>
                </c:pt>
                <c:pt idx="676">
                  <c:v>-1.5063228</c:v>
                </c:pt>
                <c:pt idx="677">
                  <c:v>-1.5063232</c:v>
                </c:pt>
                <c:pt idx="678">
                  <c:v>-1.5063230999999999</c:v>
                </c:pt>
                <c:pt idx="679">
                  <c:v>-1.5063226999999999</c:v>
                </c:pt>
                <c:pt idx="680">
                  <c:v>-1.5063225</c:v>
                </c:pt>
                <c:pt idx="681">
                  <c:v>-1.5063226000000001</c:v>
                </c:pt>
                <c:pt idx="682">
                  <c:v>-1.5063226999999999</c:v>
                </c:pt>
                <c:pt idx="683">
                  <c:v>-1.5063222000000001</c:v>
                </c:pt>
                <c:pt idx="684">
                  <c:v>-1.5063218</c:v>
                </c:pt>
                <c:pt idx="685">
                  <c:v>-1.5063215999999999</c:v>
                </c:pt>
                <c:pt idx="686">
                  <c:v>-1.5063215000000001</c:v>
                </c:pt>
                <c:pt idx="687">
                  <c:v>-1.5063213</c:v>
                </c:pt>
                <c:pt idx="688">
                  <c:v>-1.5063211999999999</c:v>
                </c:pt>
                <c:pt idx="689">
                  <c:v>-1.5063211000000001</c:v>
                </c:pt>
                <c:pt idx="690">
                  <c:v>-1.5063205</c:v>
                </c:pt>
                <c:pt idx="691">
                  <c:v>-1.5063206</c:v>
                </c:pt>
                <c:pt idx="692">
                  <c:v>-1.5063209</c:v>
                </c:pt>
                <c:pt idx="693">
                  <c:v>-1.5063206</c:v>
                </c:pt>
                <c:pt idx="694">
                  <c:v>-1.5063207000000001</c:v>
                </c:pt>
                <c:pt idx="695">
                  <c:v>-1.5063211000000001</c:v>
                </c:pt>
                <c:pt idx="696">
                  <c:v>-1.5063211000000001</c:v>
                </c:pt>
                <c:pt idx="697">
                  <c:v>-1.5063213</c:v>
                </c:pt>
                <c:pt idx="698">
                  <c:v>-1.5063215000000001</c:v>
                </c:pt>
                <c:pt idx="699">
                  <c:v>-1.5063219000000001</c:v>
                </c:pt>
                <c:pt idx="700">
                  <c:v>-1.5063218</c:v>
                </c:pt>
                <c:pt idx="701">
                  <c:v>-1.5063217</c:v>
                </c:pt>
                <c:pt idx="702">
                  <c:v>-1.5063218</c:v>
                </c:pt>
                <c:pt idx="703">
                  <c:v>-1.5063215999999999</c:v>
                </c:pt>
                <c:pt idx="704">
                  <c:v>-1.5063217</c:v>
                </c:pt>
                <c:pt idx="705">
                  <c:v>-1.5063217</c:v>
                </c:pt>
                <c:pt idx="706">
                  <c:v>-1.5063218</c:v>
                </c:pt>
                <c:pt idx="707">
                  <c:v>-1.5063219000000001</c:v>
                </c:pt>
                <c:pt idx="708">
                  <c:v>-1.5063221</c:v>
                </c:pt>
                <c:pt idx="709">
                  <c:v>-1.5063219000000001</c:v>
                </c:pt>
                <c:pt idx="710">
                  <c:v>-1.5063218</c:v>
                </c:pt>
                <c:pt idx="711">
                  <c:v>-1.5063219000000001</c:v>
                </c:pt>
                <c:pt idx="712">
                  <c:v>-1.5063215999999999</c:v>
                </c:pt>
                <c:pt idx="713">
                  <c:v>-1.5063215000000001</c:v>
                </c:pt>
                <c:pt idx="714">
                  <c:v>-1.5063217</c:v>
                </c:pt>
                <c:pt idx="715">
                  <c:v>-1.5063215999999999</c:v>
                </c:pt>
                <c:pt idx="716">
                  <c:v>-1.5063214</c:v>
                </c:pt>
                <c:pt idx="717">
                  <c:v>-1.5063211999999999</c:v>
                </c:pt>
                <c:pt idx="718">
                  <c:v>-1.5063211000000001</c:v>
                </c:pt>
                <c:pt idx="719">
                  <c:v>-1.5063211999999999</c:v>
                </c:pt>
                <c:pt idx="720">
                  <c:v>-1.506321</c:v>
                </c:pt>
                <c:pt idx="721">
                  <c:v>-1.5063209</c:v>
                </c:pt>
                <c:pt idx="722">
                  <c:v>-1.506321</c:v>
                </c:pt>
                <c:pt idx="723">
                  <c:v>-1.5063207999999999</c:v>
                </c:pt>
                <c:pt idx="724">
                  <c:v>-1.5063207000000001</c:v>
                </c:pt>
                <c:pt idx="725">
                  <c:v>-1.5063207999999999</c:v>
                </c:pt>
                <c:pt idx="726">
                  <c:v>-1.5063206</c:v>
                </c:pt>
                <c:pt idx="727">
                  <c:v>-1.5063200999999999</c:v>
                </c:pt>
                <c:pt idx="728">
                  <c:v>-1.5063200000000001</c:v>
                </c:pt>
                <c:pt idx="729">
                  <c:v>-1.5063199</c:v>
                </c:pt>
                <c:pt idx="730">
                  <c:v>-1.5063196999999999</c:v>
                </c:pt>
                <c:pt idx="731">
                  <c:v>-1.5063198</c:v>
                </c:pt>
                <c:pt idx="732">
                  <c:v>-1.5063200000000001</c:v>
                </c:pt>
                <c:pt idx="733">
                  <c:v>-1.5063200999999999</c:v>
                </c:pt>
                <c:pt idx="734">
                  <c:v>-1.5063202</c:v>
                </c:pt>
                <c:pt idx="735">
                  <c:v>-1.5063200000000001</c:v>
                </c:pt>
                <c:pt idx="736">
                  <c:v>-1.5063203000000001</c:v>
                </c:pt>
                <c:pt idx="737">
                  <c:v>-1.5063207000000001</c:v>
                </c:pt>
                <c:pt idx="738">
                  <c:v>-1.5063215000000001</c:v>
                </c:pt>
                <c:pt idx="739">
                  <c:v>-1.5063215999999999</c:v>
                </c:pt>
                <c:pt idx="740">
                  <c:v>-1.5063219999999999</c:v>
                </c:pt>
                <c:pt idx="741">
                  <c:v>-1.5063226000000001</c:v>
                </c:pt>
                <c:pt idx="742">
                  <c:v>-1.5063228</c:v>
                </c:pt>
                <c:pt idx="743">
                  <c:v>-1.5063230000000001</c:v>
                </c:pt>
                <c:pt idx="744">
                  <c:v>-1.5063229</c:v>
                </c:pt>
                <c:pt idx="745">
                  <c:v>-1.5063226000000001</c:v>
                </c:pt>
                <c:pt idx="746">
                  <c:v>-1.5063225</c:v>
                </c:pt>
                <c:pt idx="747">
                  <c:v>-1.5063224</c:v>
                </c:pt>
                <c:pt idx="748">
                  <c:v>-1.5063222000000001</c:v>
                </c:pt>
                <c:pt idx="749">
                  <c:v>-1.5063219000000001</c:v>
                </c:pt>
                <c:pt idx="750">
                  <c:v>-1.5063215000000001</c:v>
                </c:pt>
                <c:pt idx="751">
                  <c:v>-1.5063215999999999</c:v>
                </c:pt>
                <c:pt idx="752">
                  <c:v>-1.5063213</c:v>
                </c:pt>
                <c:pt idx="753">
                  <c:v>-1.5063214</c:v>
                </c:pt>
                <c:pt idx="754">
                  <c:v>-1.5063215000000001</c:v>
                </c:pt>
                <c:pt idx="755">
                  <c:v>-1.5063213</c:v>
                </c:pt>
                <c:pt idx="756">
                  <c:v>-1.5063214</c:v>
                </c:pt>
                <c:pt idx="757">
                  <c:v>-1.5063211000000001</c:v>
                </c:pt>
                <c:pt idx="758">
                  <c:v>-1.506321</c:v>
                </c:pt>
                <c:pt idx="759">
                  <c:v>-1.5063209</c:v>
                </c:pt>
                <c:pt idx="760">
                  <c:v>-1.5063211999999999</c:v>
                </c:pt>
                <c:pt idx="761">
                  <c:v>-1.5063213</c:v>
                </c:pt>
                <c:pt idx="762">
                  <c:v>-1.5063215000000001</c:v>
                </c:pt>
                <c:pt idx="763">
                  <c:v>-1.5063215999999999</c:v>
                </c:pt>
                <c:pt idx="764">
                  <c:v>-1.5063218</c:v>
                </c:pt>
                <c:pt idx="765">
                  <c:v>-1.5063218</c:v>
                </c:pt>
                <c:pt idx="766">
                  <c:v>-1.5063222999999999</c:v>
                </c:pt>
                <c:pt idx="767">
                  <c:v>-1.5063221</c:v>
                </c:pt>
                <c:pt idx="768">
                  <c:v>-1.5063222999999999</c:v>
                </c:pt>
                <c:pt idx="769">
                  <c:v>-1.5063224</c:v>
                </c:pt>
                <c:pt idx="770">
                  <c:v>-1.5063226000000001</c:v>
                </c:pt>
                <c:pt idx="771">
                  <c:v>-1.5063228</c:v>
                </c:pt>
                <c:pt idx="772">
                  <c:v>-1.5063230999999999</c:v>
                </c:pt>
                <c:pt idx="773">
                  <c:v>-1.5063234000000001</c:v>
                </c:pt>
                <c:pt idx="774">
                  <c:v>-1.5063236</c:v>
                </c:pt>
                <c:pt idx="775">
                  <c:v>-1.5063234999999999</c:v>
                </c:pt>
                <c:pt idx="776">
                  <c:v>-1.5063241000000001</c:v>
                </c:pt>
                <c:pt idx="777">
                  <c:v>-1.5063242999999999</c:v>
                </c:pt>
                <c:pt idx="778">
                  <c:v>-1.5063241999999999</c:v>
                </c:pt>
                <c:pt idx="779">
                  <c:v>-1.5063241000000001</c:v>
                </c:pt>
                <c:pt idx="780">
                  <c:v>-1.5063238999999999</c:v>
                </c:pt>
                <c:pt idx="781">
                  <c:v>-1.5063238000000001</c:v>
                </c:pt>
                <c:pt idx="782">
                  <c:v>-1.5063238999999999</c:v>
                </c:pt>
                <c:pt idx="783">
                  <c:v>-1.5063241000000001</c:v>
                </c:pt>
                <c:pt idx="784">
                  <c:v>-1.5063242999999999</c:v>
                </c:pt>
                <c:pt idx="785">
                  <c:v>-1.5063241999999999</c:v>
                </c:pt>
                <c:pt idx="786">
                  <c:v>-1.5063241000000001</c:v>
                </c:pt>
                <c:pt idx="787">
                  <c:v>-1.5063241999999999</c:v>
                </c:pt>
                <c:pt idx="788">
                  <c:v>-1.5063241999999999</c:v>
                </c:pt>
                <c:pt idx="789">
                  <c:v>-1.506324</c:v>
                </c:pt>
                <c:pt idx="790">
                  <c:v>-1.5063238000000001</c:v>
                </c:pt>
                <c:pt idx="791">
                  <c:v>-1.5063237</c:v>
                </c:pt>
                <c:pt idx="792">
                  <c:v>-1.5063234999999999</c:v>
                </c:pt>
                <c:pt idx="793">
                  <c:v>-1.5063234000000001</c:v>
                </c:pt>
                <c:pt idx="794">
                  <c:v>-1.5063233</c:v>
                </c:pt>
                <c:pt idx="795">
                  <c:v>-1.5063230999999999</c:v>
                </c:pt>
                <c:pt idx="796">
                  <c:v>-1.5063232</c:v>
                </c:pt>
                <c:pt idx="797">
                  <c:v>-1.5063230999999999</c:v>
                </c:pt>
                <c:pt idx="798">
                  <c:v>-1.5063229</c:v>
                </c:pt>
                <c:pt idx="799">
                  <c:v>-1.5063230000000001</c:v>
                </c:pt>
                <c:pt idx="800">
                  <c:v>-1.5063234999999999</c:v>
                </c:pt>
                <c:pt idx="801">
                  <c:v>-1.5063234000000001</c:v>
                </c:pt>
                <c:pt idx="802">
                  <c:v>-1.5063230000000001</c:v>
                </c:pt>
                <c:pt idx="803">
                  <c:v>-1.5063229</c:v>
                </c:pt>
                <c:pt idx="804">
                  <c:v>-1.5063228</c:v>
                </c:pt>
                <c:pt idx="805">
                  <c:v>-1.5063226999999999</c:v>
                </c:pt>
                <c:pt idx="806">
                  <c:v>-1.5063228</c:v>
                </c:pt>
                <c:pt idx="807">
                  <c:v>-1.5063230999999999</c:v>
                </c:pt>
                <c:pt idx="808">
                  <c:v>-1.5063228</c:v>
                </c:pt>
                <c:pt idx="809">
                  <c:v>-1.5063226000000001</c:v>
                </c:pt>
                <c:pt idx="810">
                  <c:v>-1.5063224</c:v>
                </c:pt>
                <c:pt idx="811">
                  <c:v>-1.5063224</c:v>
                </c:pt>
                <c:pt idx="812">
                  <c:v>-1.5063226000000001</c:v>
                </c:pt>
                <c:pt idx="813">
                  <c:v>-1.5063226999999999</c:v>
                </c:pt>
                <c:pt idx="814">
                  <c:v>-1.5063226000000001</c:v>
                </c:pt>
                <c:pt idx="815">
                  <c:v>-1.5063226999999999</c:v>
                </c:pt>
                <c:pt idx="816">
                  <c:v>-1.5063228</c:v>
                </c:pt>
                <c:pt idx="817">
                  <c:v>-1.5063229</c:v>
                </c:pt>
                <c:pt idx="818">
                  <c:v>-1.5063230000000001</c:v>
                </c:pt>
                <c:pt idx="819">
                  <c:v>-1.5063232</c:v>
                </c:pt>
                <c:pt idx="820">
                  <c:v>-1.5063230999999999</c:v>
                </c:pt>
                <c:pt idx="821">
                  <c:v>-1.5063232</c:v>
                </c:pt>
                <c:pt idx="822">
                  <c:v>-1.5063237</c:v>
                </c:pt>
                <c:pt idx="823">
                  <c:v>-1.506324</c:v>
                </c:pt>
                <c:pt idx="824">
                  <c:v>-1.5063241999999999</c:v>
                </c:pt>
                <c:pt idx="825">
                  <c:v>-1.5063242999999999</c:v>
                </c:pt>
                <c:pt idx="826">
                  <c:v>-1.5063241999999999</c:v>
                </c:pt>
                <c:pt idx="827">
                  <c:v>-1.506324</c:v>
                </c:pt>
                <c:pt idx="828">
                  <c:v>-1.5063238999999999</c:v>
                </c:pt>
                <c:pt idx="829">
                  <c:v>-1.5063236</c:v>
                </c:pt>
                <c:pt idx="830">
                  <c:v>-1.5063234000000001</c:v>
                </c:pt>
                <c:pt idx="831">
                  <c:v>-1.5063234999999999</c:v>
                </c:pt>
                <c:pt idx="832">
                  <c:v>-1.5063238000000001</c:v>
                </c:pt>
                <c:pt idx="833">
                  <c:v>-1.5063236</c:v>
                </c:pt>
                <c:pt idx="834">
                  <c:v>-1.5063234999999999</c:v>
                </c:pt>
                <c:pt idx="835">
                  <c:v>-1.5063233</c:v>
                </c:pt>
                <c:pt idx="836">
                  <c:v>-1.5063234000000001</c:v>
                </c:pt>
                <c:pt idx="837">
                  <c:v>-1.5063237</c:v>
                </c:pt>
                <c:pt idx="838">
                  <c:v>-1.5063238000000001</c:v>
                </c:pt>
                <c:pt idx="839">
                  <c:v>-1.506324</c:v>
                </c:pt>
                <c:pt idx="840">
                  <c:v>-1.5063241999999999</c:v>
                </c:pt>
                <c:pt idx="841">
                  <c:v>-1.5063241000000001</c:v>
                </c:pt>
                <c:pt idx="842">
                  <c:v>-1.506324</c:v>
                </c:pt>
                <c:pt idx="843">
                  <c:v>-1.5063241999999999</c:v>
                </c:pt>
                <c:pt idx="844">
                  <c:v>-1.5063238999999999</c:v>
                </c:pt>
                <c:pt idx="845">
                  <c:v>-1.5063241000000001</c:v>
                </c:pt>
                <c:pt idx="846">
                  <c:v>-1.506324</c:v>
                </c:pt>
                <c:pt idx="847">
                  <c:v>-1.5063238000000001</c:v>
                </c:pt>
                <c:pt idx="848">
                  <c:v>-1.506324</c:v>
                </c:pt>
                <c:pt idx="849">
                  <c:v>-1.5063238999999999</c:v>
                </c:pt>
                <c:pt idx="850">
                  <c:v>-1.5063241000000001</c:v>
                </c:pt>
                <c:pt idx="851">
                  <c:v>-1.5063241999999999</c:v>
                </c:pt>
                <c:pt idx="852">
                  <c:v>-1.506324</c:v>
                </c:pt>
                <c:pt idx="853">
                  <c:v>-1.5063241000000001</c:v>
                </c:pt>
                <c:pt idx="854">
                  <c:v>-1.5063244</c:v>
                </c:pt>
                <c:pt idx="855">
                  <c:v>-1.5063245999999999</c:v>
                </c:pt>
                <c:pt idx="856">
                  <c:v>-1.5063245999999999</c:v>
                </c:pt>
                <c:pt idx="857">
                  <c:v>-1.5063247</c:v>
                </c:pt>
                <c:pt idx="858">
                  <c:v>-1.5063245999999999</c:v>
                </c:pt>
                <c:pt idx="859">
                  <c:v>-1.5063245000000001</c:v>
                </c:pt>
                <c:pt idx="860">
                  <c:v>-1.5063245000000001</c:v>
                </c:pt>
                <c:pt idx="861">
                  <c:v>-1.5063249000000001</c:v>
                </c:pt>
                <c:pt idx="862">
                  <c:v>-1.5063248</c:v>
                </c:pt>
                <c:pt idx="863">
                  <c:v>-1.5063252</c:v>
                </c:pt>
                <c:pt idx="864">
                  <c:v>-1.5063253000000001</c:v>
                </c:pt>
                <c:pt idx="865">
                  <c:v>-1.5063251</c:v>
                </c:pt>
                <c:pt idx="866">
                  <c:v>-1.5063249999999999</c:v>
                </c:pt>
                <c:pt idx="867">
                  <c:v>-1.5063253000000001</c:v>
                </c:pt>
                <c:pt idx="868">
                  <c:v>-1.5063253999999999</c:v>
                </c:pt>
                <c:pt idx="869">
                  <c:v>-1.5063256</c:v>
                </c:pt>
                <c:pt idx="870">
                  <c:v>-1.5063257999999999</c:v>
                </c:pt>
                <c:pt idx="871">
                  <c:v>-1.5063257000000001</c:v>
                </c:pt>
                <c:pt idx="872">
                  <c:v>-1.5063263</c:v>
                </c:pt>
                <c:pt idx="873">
                  <c:v>-1.5063266</c:v>
                </c:pt>
                <c:pt idx="874">
                  <c:v>-1.5063267</c:v>
                </c:pt>
                <c:pt idx="875">
                  <c:v>-1.5063268999999999</c:v>
                </c:pt>
                <c:pt idx="876">
                  <c:v>-1.5063272000000001</c:v>
                </c:pt>
                <c:pt idx="877">
                  <c:v>-1.5063283000000001</c:v>
                </c:pt>
                <c:pt idx="878">
                  <c:v>-1.5063287999999999</c:v>
                </c:pt>
                <c:pt idx="879">
                  <c:v>-1.5063289</c:v>
                </c:pt>
                <c:pt idx="880">
                  <c:v>-1.5063294</c:v>
                </c:pt>
                <c:pt idx="881">
                  <c:v>-1.5063295999999999</c:v>
                </c:pt>
                <c:pt idx="882">
                  <c:v>-1.5063294</c:v>
                </c:pt>
                <c:pt idx="883">
                  <c:v>-1.5063291999999999</c:v>
                </c:pt>
                <c:pt idx="884">
                  <c:v>-1.506329</c:v>
                </c:pt>
                <c:pt idx="885">
                  <c:v>-1.506329</c:v>
                </c:pt>
                <c:pt idx="886">
                  <c:v>-1.5063289</c:v>
                </c:pt>
                <c:pt idx="887">
                  <c:v>-1.5063289</c:v>
                </c:pt>
                <c:pt idx="888">
                  <c:v>-1.5063287999999999</c:v>
                </c:pt>
                <c:pt idx="889">
                  <c:v>-1.5063291999999999</c:v>
                </c:pt>
                <c:pt idx="890">
                  <c:v>-1.5063294</c:v>
                </c:pt>
                <c:pt idx="891">
                  <c:v>-1.5063295000000001</c:v>
                </c:pt>
                <c:pt idx="892">
                  <c:v>-1.5063295999999999</c:v>
                </c:pt>
                <c:pt idx="893">
                  <c:v>-1.5063297</c:v>
                </c:pt>
                <c:pt idx="894">
                  <c:v>-1.5063295999999999</c:v>
                </c:pt>
                <c:pt idx="895">
                  <c:v>-1.5063295000000001</c:v>
                </c:pt>
                <c:pt idx="896">
                  <c:v>-1.5063298000000001</c:v>
                </c:pt>
                <c:pt idx="897">
                  <c:v>-1.5063297</c:v>
                </c:pt>
                <c:pt idx="898">
                  <c:v>-1.5063297</c:v>
                </c:pt>
                <c:pt idx="899">
                  <c:v>-1.5063301</c:v>
                </c:pt>
                <c:pt idx="900">
                  <c:v>-1.5063301</c:v>
                </c:pt>
                <c:pt idx="901">
                  <c:v>-1.5063299000000001</c:v>
                </c:pt>
                <c:pt idx="902">
                  <c:v>-1.5063301</c:v>
                </c:pt>
                <c:pt idx="903">
                  <c:v>-1.5063302999999999</c:v>
                </c:pt>
                <c:pt idx="904">
                  <c:v>-1.5063306000000001</c:v>
                </c:pt>
                <c:pt idx="905">
                  <c:v>-1.5063305</c:v>
                </c:pt>
                <c:pt idx="906">
                  <c:v>-1.5063306999999999</c:v>
                </c:pt>
                <c:pt idx="907">
                  <c:v>-1.5063310000000001</c:v>
                </c:pt>
                <c:pt idx="908">
                  <c:v>-1.5063312</c:v>
                </c:pt>
                <c:pt idx="909">
                  <c:v>-1.5063313</c:v>
                </c:pt>
                <c:pt idx="910">
                  <c:v>-1.5063313</c:v>
                </c:pt>
                <c:pt idx="911">
                  <c:v>-1.5063312</c:v>
                </c:pt>
                <c:pt idx="912">
                  <c:v>-1.5063314000000001</c:v>
                </c:pt>
                <c:pt idx="913">
                  <c:v>-1.5063316</c:v>
                </c:pt>
                <c:pt idx="914">
                  <c:v>-1.5063318000000001</c:v>
                </c:pt>
                <c:pt idx="915">
                  <c:v>-1.506332</c:v>
                </c:pt>
                <c:pt idx="916">
                  <c:v>-1.506332</c:v>
                </c:pt>
                <c:pt idx="917">
                  <c:v>-1.5063325000000001</c:v>
                </c:pt>
                <c:pt idx="918">
                  <c:v>-1.5063329000000001</c:v>
                </c:pt>
                <c:pt idx="919">
                  <c:v>-1.5063332</c:v>
                </c:pt>
                <c:pt idx="920">
                  <c:v>-1.5063337999999999</c:v>
                </c:pt>
                <c:pt idx="921">
                  <c:v>-1.5063339</c:v>
                </c:pt>
                <c:pt idx="922">
                  <c:v>-1.5063342</c:v>
                </c:pt>
                <c:pt idx="923">
                  <c:v>-1.5063348999999999</c:v>
                </c:pt>
                <c:pt idx="924">
                  <c:v>-1.5063352999999999</c:v>
                </c:pt>
                <c:pt idx="925">
                  <c:v>-1.5063356999999999</c:v>
                </c:pt>
                <c:pt idx="926">
                  <c:v>-1.5063359000000001</c:v>
                </c:pt>
                <c:pt idx="927">
                  <c:v>-1.5063362</c:v>
                </c:pt>
                <c:pt idx="928">
                  <c:v>-1.5063373</c:v>
                </c:pt>
                <c:pt idx="929">
                  <c:v>-1.5063375000000001</c:v>
                </c:pt>
                <c:pt idx="930">
                  <c:v>-1.5063382000000001</c:v>
                </c:pt>
                <c:pt idx="931">
                  <c:v>-1.5063382999999999</c:v>
                </c:pt>
                <c:pt idx="932">
                  <c:v>-1.5063384</c:v>
                </c:pt>
                <c:pt idx="933">
                  <c:v>-1.5063386000000001</c:v>
                </c:pt>
                <c:pt idx="934">
                  <c:v>-1.5063378999999999</c:v>
                </c:pt>
                <c:pt idx="935">
                  <c:v>-1.506338</c:v>
                </c:pt>
                <c:pt idx="936">
                  <c:v>-1.5063382999999999</c:v>
                </c:pt>
                <c:pt idx="937">
                  <c:v>-1.5063385</c:v>
                </c:pt>
                <c:pt idx="938">
                  <c:v>-1.5063399</c:v>
                </c:pt>
                <c:pt idx="939">
                  <c:v>-1.50634</c:v>
                </c:pt>
                <c:pt idx="940">
                  <c:v>-1.5063397999999999</c:v>
                </c:pt>
                <c:pt idx="941">
                  <c:v>-1.5063403</c:v>
                </c:pt>
                <c:pt idx="942">
                  <c:v>-1.5063404</c:v>
                </c:pt>
                <c:pt idx="943">
                  <c:v>-1.5063403</c:v>
                </c:pt>
                <c:pt idx="944">
                  <c:v>-1.5063413000000001</c:v>
                </c:pt>
                <c:pt idx="945">
                  <c:v>-1.5063416000000001</c:v>
                </c:pt>
                <c:pt idx="946">
                  <c:v>-1.5063418</c:v>
                </c:pt>
                <c:pt idx="947">
                  <c:v>-1.5063420000000001</c:v>
                </c:pt>
                <c:pt idx="948">
                  <c:v>-1.5063419</c:v>
                </c:pt>
                <c:pt idx="949">
                  <c:v>-1.5063418</c:v>
                </c:pt>
                <c:pt idx="950">
                  <c:v>-1.5063418</c:v>
                </c:pt>
                <c:pt idx="951">
                  <c:v>-1.5063413999999999</c:v>
                </c:pt>
                <c:pt idx="952">
                  <c:v>-1.5063415</c:v>
                </c:pt>
                <c:pt idx="953">
                  <c:v>-1.5063413000000001</c:v>
                </c:pt>
                <c:pt idx="954">
                  <c:v>-1.5063411</c:v>
                </c:pt>
                <c:pt idx="955">
                  <c:v>-1.5063412</c:v>
                </c:pt>
                <c:pt idx="956">
                  <c:v>-1.5063409999999999</c:v>
                </c:pt>
                <c:pt idx="957">
                  <c:v>-1.5063409000000001</c:v>
                </c:pt>
                <c:pt idx="958">
                  <c:v>-1.5063408</c:v>
                </c:pt>
                <c:pt idx="959">
                  <c:v>-1.5063409000000001</c:v>
                </c:pt>
                <c:pt idx="960">
                  <c:v>-1.5063409000000001</c:v>
                </c:pt>
                <c:pt idx="961">
                  <c:v>-1.5063408</c:v>
                </c:pt>
                <c:pt idx="962">
                  <c:v>-1.5063401999999999</c:v>
                </c:pt>
                <c:pt idx="963">
                  <c:v>-1.5063403</c:v>
                </c:pt>
                <c:pt idx="964">
                  <c:v>-1.5063405999999999</c:v>
                </c:pt>
                <c:pt idx="965">
                  <c:v>-1.5063403</c:v>
                </c:pt>
                <c:pt idx="966">
                  <c:v>-1.5063403</c:v>
                </c:pt>
                <c:pt idx="967">
                  <c:v>-1.5063401000000001</c:v>
                </c:pt>
                <c:pt idx="968">
                  <c:v>-1.5063397999999999</c:v>
                </c:pt>
                <c:pt idx="969">
                  <c:v>-1.5063399</c:v>
                </c:pt>
                <c:pt idx="970">
                  <c:v>-1.5063397999999999</c:v>
                </c:pt>
                <c:pt idx="971">
                  <c:v>-1.50634</c:v>
                </c:pt>
                <c:pt idx="972">
                  <c:v>-1.5063401000000001</c:v>
                </c:pt>
                <c:pt idx="973">
                  <c:v>-1.5063397000000001</c:v>
                </c:pt>
                <c:pt idx="974">
                  <c:v>-1.5063394999999999</c:v>
                </c:pt>
                <c:pt idx="975">
                  <c:v>-1.5063390999999999</c:v>
                </c:pt>
                <c:pt idx="976">
                  <c:v>-1.5063390000000001</c:v>
                </c:pt>
                <c:pt idx="977">
                  <c:v>-1.5063386000000001</c:v>
                </c:pt>
                <c:pt idx="978">
                  <c:v>-1.5063389</c:v>
                </c:pt>
                <c:pt idx="979">
                  <c:v>-1.5063390999999999</c:v>
                </c:pt>
                <c:pt idx="980">
                  <c:v>-1.5063390000000001</c:v>
                </c:pt>
                <c:pt idx="981">
                  <c:v>-1.5063388</c:v>
                </c:pt>
                <c:pt idx="982">
                  <c:v>-1.5063382000000001</c:v>
                </c:pt>
                <c:pt idx="983">
                  <c:v>-1.5063378000000001</c:v>
                </c:pt>
                <c:pt idx="984">
                  <c:v>-1.5063378999999999</c:v>
                </c:pt>
                <c:pt idx="985">
                  <c:v>-1.5063377</c:v>
                </c:pt>
                <c:pt idx="986">
                  <c:v>-1.5063375999999999</c:v>
                </c:pt>
                <c:pt idx="987">
                  <c:v>-1.5063371000000001</c:v>
                </c:pt>
                <c:pt idx="988">
                  <c:v>-1.5063367999999999</c:v>
                </c:pt>
                <c:pt idx="989">
                  <c:v>-1.5063362</c:v>
                </c:pt>
                <c:pt idx="990">
                  <c:v>-1.5063359999999999</c:v>
                </c:pt>
                <c:pt idx="991">
                  <c:v>-1.5063356000000001</c:v>
                </c:pt>
                <c:pt idx="992">
                  <c:v>-1.5063354</c:v>
                </c:pt>
                <c:pt idx="993">
                  <c:v>-1.5063355</c:v>
                </c:pt>
                <c:pt idx="994">
                  <c:v>-1.5063354</c:v>
                </c:pt>
                <c:pt idx="995">
                  <c:v>-1.5063352999999999</c:v>
                </c:pt>
                <c:pt idx="996">
                  <c:v>-1.5063346</c:v>
                </c:pt>
                <c:pt idx="997">
                  <c:v>-1.5063343</c:v>
                </c:pt>
                <c:pt idx="998">
                  <c:v>-1.5063344000000001</c:v>
                </c:pt>
                <c:pt idx="999">
                  <c:v>-1.5063340999999999</c:v>
                </c:pt>
                <c:pt idx="1000">
                  <c:v>-1.5063340000000001</c:v>
                </c:pt>
                <c:pt idx="1001">
                  <c:v>-1.5063339</c:v>
                </c:pt>
                <c:pt idx="1002">
                  <c:v>-1.5063339</c:v>
                </c:pt>
                <c:pt idx="1003">
                  <c:v>-1.5063340000000001</c:v>
                </c:pt>
                <c:pt idx="1004">
                  <c:v>-1.5063339</c:v>
                </c:pt>
                <c:pt idx="1005">
                  <c:v>-1.5063337999999999</c:v>
                </c:pt>
                <c:pt idx="1006">
                  <c:v>-1.5063340000000001</c:v>
                </c:pt>
                <c:pt idx="1007">
                  <c:v>-1.5063339</c:v>
                </c:pt>
                <c:pt idx="1008">
                  <c:v>-1.5063337999999999</c:v>
                </c:pt>
                <c:pt idx="1009">
                  <c:v>-1.5063333999999999</c:v>
                </c:pt>
                <c:pt idx="1010">
                  <c:v>-1.5063325000000001</c:v>
                </c:pt>
                <c:pt idx="1011">
                  <c:v>-1.506332</c:v>
                </c:pt>
                <c:pt idx="1012">
                  <c:v>-1.5063321000000001</c:v>
                </c:pt>
                <c:pt idx="1013">
                  <c:v>-1.506332</c:v>
                </c:pt>
                <c:pt idx="1014">
                  <c:v>-1.5063316</c:v>
                </c:pt>
                <c:pt idx="1015">
                  <c:v>-1.5063314999999999</c:v>
                </c:pt>
                <c:pt idx="1016">
                  <c:v>-1.5063314000000001</c:v>
                </c:pt>
                <c:pt idx="1017">
                  <c:v>-1.5063310000000001</c:v>
                </c:pt>
                <c:pt idx="1018">
                  <c:v>-1.5063304</c:v>
                </c:pt>
                <c:pt idx="1019">
                  <c:v>-1.5063301</c:v>
                </c:pt>
                <c:pt idx="1020">
                  <c:v>-1.5063302000000001</c:v>
                </c:pt>
                <c:pt idx="1021">
                  <c:v>-1.5063304</c:v>
                </c:pt>
                <c:pt idx="1022">
                  <c:v>-1.5063297</c:v>
                </c:pt>
                <c:pt idx="1023">
                  <c:v>-1.5063298000000001</c:v>
                </c:pt>
                <c:pt idx="1024">
                  <c:v>-1.5063295999999999</c:v>
                </c:pt>
                <c:pt idx="1025">
                  <c:v>-1.5063299999999999</c:v>
                </c:pt>
                <c:pt idx="1026">
                  <c:v>-1.5063301</c:v>
                </c:pt>
                <c:pt idx="1027">
                  <c:v>-1.5063302000000001</c:v>
                </c:pt>
                <c:pt idx="1028">
                  <c:v>-1.5063298000000001</c:v>
                </c:pt>
                <c:pt idx="1029">
                  <c:v>-1.5063295000000001</c:v>
                </c:pt>
                <c:pt idx="1030">
                  <c:v>-1.5063295999999999</c:v>
                </c:pt>
                <c:pt idx="1031">
                  <c:v>-1.5063295000000001</c:v>
                </c:pt>
                <c:pt idx="1032">
                  <c:v>-1.5063295000000001</c:v>
                </c:pt>
                <c:pt idx="1033">
                  <c:v>-1.5063294</c:v>
                </c:pt>
                <c:pt idx="1034">
                  <c:v>-1.5063295999999999</c:v>
                </c:pt>
                <c:pt idx="1035">
                  <c:v>-1.5063297</c:v>
                </c:pt>
                <c:pt idx="1036">
                  <c:v>-1.5063295000000001</c:v>
                </c:pt>
                <c:pt idx="1037">
                  <c:v>-1.5063294</c:v>
                </c:pt>
                <c:pt idx="1038">
                  <c:v>-1.5063295999999999</c:v>
                </c:pt>
                <c:pt idx="1039">
                  <c:v>-1.5063297</c:v>
                </c:pt>
                <c:pt idx="1040">
                  <c:v>-1.5063297</c:v>
                </c:pt>
                <c:pt idx="1041">
                  <c:v>-1.5063295000000001</c:v>
                </c:pt>
                <c:pt idx="1042">
                  <c:v>-1.5063293</c:v>
                </c:pt>
                <c:pt idx="1043">
                  <c:v>-1.5063295000000001</c:v>
                </c:pt>
                <c:pt idx="1044">
                  <c:v>-1.5063293</c:v>
                </c:pt>
                <c:pt idx="1045">
                  <c:v>-1.506329</c:v>
                </c:pt>
                <c:pt idx="1046">
                  <c:v>-1.5063289</c:v>
                </c:pt>
                <c:pt idx="1047">
                  <c:v>-1.5063287999999999</c:v>
                </c:pt>
                <c:pt idx="1048">
                  <c:v>-1.5063285</c:v>
                </c:pt>
                <c:pt idx="1049">
                  <c:v>-1.5063279999999999</c:v>
                </c:pt>
                <c:pt idx="1050">
                  <c:v>-1.5063280999999999</c:v>
                </c:pt>
                <c:pt idx="1051">
                  <c:v>-1.5063276999999999</c:v>
                </c:pt>
                <c:pt idx="1052">
                  <c:v>-1.5063279000000001</c:v>
                </c:pt>
                <c:pt idx="1053">
                  <c:v>-1.5063282</c:v>
                </c:pt>
                <c:pt idx="1054">
                  <c:v>-1.5063286</c:v>
                </c:pt>
                <c:pt idx="1055">
                  <c:v>-1.5063286</c:v>
                </c:pt>
                <c:pt idx="1056">
                  <c:v>-1.5063285</c:v>
                </c:pt>
                <c:pt idx="1057">
                  <c:v>-1.5063289</c:v>
                </c:pt>
                <c:pt idx="1058">
                  <c:v>-1.5063287999999999</c:v>
                </c:pt>
                <c:pt idx="1059">
                  <c:v>-1.5063287999999999</c:v>
                </c:pt>
                <c:pt idx="1060">
                  <c:v>-1.5063291000000001</c:v>
                </c:pt>
                <c:pt idx="1061">
                  <c:v>-1.5063291999999999</c:v>
                </c:pt>
                <c:pt idx="1062">
                  <c:v>-1.5063294</c:v>
                </c:pt>
                <c:pt idx="1063">
                  <c:v>-1.5063295000000001</c:v>
                </c:pt>
                <c:pt idx="1064">
                  <c:v>-1.5063294</c:v>
                </c:pt>
                <c:pt idx="1065">
                  <c:v>-1.5063293</c:v>
                </c:pt>
                <c:pt idx="1066">
                  <c:v>-1.5063291000000001</c:v>
                </c:pt>
                <c:pt idx="1067">
                  <c:v>-1.5063289</c:v>
                </c:pt>
                <c:pt idx="1068">
                  <c:v>-1.5063287999999999</c:v>
                </c:pt>
                <c:pt idx="1069">
                  <c:v>-1.5063287000000001</c:v>
                </c:pt>
                <c:pt idx="1070">
                  <c:v>-1.5063287999999999</c:v>
                </c:pt>
                <c:pt idx="1071">
                  <c:v>-1.5063286</c:v>
                </c:pt>
                <c:pt idx="1072">
                  <c:v>-1.5063287000000001</c:v>
                </c:pt>
                <c:pt idx="1073">
                  <c:v>-1.5063287999999999</c:v>
                </c:pt>
                <c:pt idx="1074">
                  <c:v>-1.5063286</c:v>
                </c:pt>
                <c:pt idx="1075">
                  <c:v>-1.5063285</c:v>
                </c:pt>
                <c:pt idx="1076">
                  <c:v>-1.5063286</c:v>
                </c:pt>
                <c:pt idx="1077">
                  <c:v>-1.5063283999999999</c:v>
                </c:pt>
                <c:pt idx="1078">
                  <c:v>-1.5063280999999999</c:v>
                </c:pt>
                <c:pt idx="1079">
                  <c:v>-1.5063279999999999</c:v>
                </c:pt>
                <c:pt idx="1080">
                  <c:v>-1.5063278</c:v>
                </c:pt>
                <c:pt idx="1081">
                  <c:v>-1.5063276999999999</c:v>
                </c:pt>
                <c:pt idx="1082">
                  <c:v>-1.5063276000000001</c:v>
                </c:pt>
                <c:pt idx="1083">
                  <c:v>-1.5063276000000001</c:v>
                </c:pt>
                <c:pt idx="1084">
                  <c:v>-1.5063276000000001</c:v>
                </c:pt>
                <c:pt idx="1085">
                  <c:v>-1.5063274</c:v>
                </c:pt>
                <c:pt idx="1086">
                  <c:v>-1.5063272999999999</c:v>
                </c:pt>
                <c:pt idx="1087">
                  <c:v>-1.5063274</c:v>
                </c:pt>
                <c:pt idx="1088">
                  <c:v>-1.5063276999999999</c:v>
                </c:pt>
                <c:pt idx="1089">
                  <c:v>-1.5063278</c:v>
                </c:pt>
                <c:pt idx="1090">
                  <c:v>-1.5063280999999999</c:v>
                </c:pt>
                <c:pt idx="1091">
                  <c:v>-1.5063279999999999</c:v>
                </c:pt>
                <c:pt idx="1092">
                  <c:v>-1.5063285</c:v>
                </c:pt>
                <c:pt idx="1093">
                  <c:v>-1.5063280999999999</c:v>
                </c:pt>
                <c:pt idx="1094">
                  <c:v>-1.5063289</c:v>
                </c:pt>
                <c:pt idx="1095">
                  <c:v>-1.506329</c:v>
                </c:pt>
                <c:pt idx="1096">
                  <c:v>-1.5063291000000001</c:v>
                </c:pt>
                <c:pt idx="1097">
                  <c:v>-1.5063285</c:v>
                </c:pt>
                <c:pt idx="1098">
                  <c:v>-1.5063283000000001</c:v>
                </c:pt>
                <c:pt idx="1099">
                  <c:v>-1.5063275</c:v>
                </c:pt>
                <c:pt idx="1100">
                  <c:v>-1.5063272999999999</c:v>
                </c:pt>
                <c:pt idx="1101">
                  <c:v>-1.5063271</c:v>
                </c:pt>
                <c:pt idx="1102">
                  <c:v>-1.5063272000000001</c:v>
                </c:pt>
                <c:pt idx="1103">
                  <c:v>-1.5063271</c:v>
                </c:pt>
                <c:pt idx="1104">
                  <c:v>-1.5063272000000001</c:v>
                </c:pt>
                <c:pt idx="1105">
                  <c:v>-1.506327</c:v>
                </c:pt>
                <c:pt idx="1106">
                  <c:v>-1.5063271</c:v>
                </c:pt>
                <c:pt idx="1107">
                  <c:v>-1.506327</c:v>
                </c:pt>
                <c:pt idx="1108">
                  <c:v>-1.5063268000000001</c:v>
                </c:pt>
                <c:pt idx="1109">
                  <c:v>-1.5063266</c:v>
                </c:pt>
                <c:pt idx="1110">
                  <c:v>-1.5063264999999999</c:v>
                </c:pt>
                <c:pt idx="1111">
                  <c:v>-1.5063263</c:v>
                </c:pt>
                <c:pt idx="1112">
                  <c:v>-1.5063260999999999</c:v>
                </c:pt>
                <c:pt idx="1113">
                  <c:v>-1.5063263</c:v>
                </c:pt>
                <c:pt idx="1114">
                  <c:v>-1.5063264999999999</c:v>
                </c:pt>
                <c:pt idx="1115">
                  <c:v>-1.5063267</c:v>
                </c:pt>
                <c:pt idx="1116">
                  <c:v>-1.5063267</c:v>
                </c:pt>
                <c:pt idx="1117">
                  <c:v>-1.5063268999999999</c:v>
                </c:pt>
                <c:pt idx="1118">
                  <c:v>-1.5063268999999999</c:v>
                </c:pt>
                <c:pt idx="1119">
                  <c:v>-1.5063268000000001</c:v>
                </c:pt>
                <c:pt idx="1120">
                  <c:v>-1.5063268000000001</c:v>
                </c:pt>
                <c:pt idx="1121">
                  <c:v>-1.5063268000000001</c:v>
                </c:pt>
                <c:pt idx="1122">
                  <c:v>-1.5063264999999999</c:v>
                </c:pt>
                <c:pt idx="1123">
                  <c:v>-1.5063268999999999</c:v>
                </c:pt>
                <c:pt idx="1124">
                  <c:v>-1.5063268000000001</c:v>
                </c:pt>
                <c:pt idx="1125">
                  <c:v>-1.5063267</c:v>
                </c:pt>
                <c:pt idx="1126">
                  <c:v>-1.5063268999999999</c:v>
                </c:pt>
                <c:pt idx="1127">
                  <c:v>-1.506327</c:v>
                </c:pt>
                <c:pt idx="1128">
                  <c:v>-1.5063272000000001</c:v>
                </c:pt>
                <c:pt idx="1129">
                  <c:v>-1.5063271</c:v>
                </c:pt>
                <c:pt idx="1130">
                  <c:v>-1.5063268000000001</c:v>
                </c:pt>
                <c:pt idx="1131">
                  <c:v>-1.5063267</c:v>
                </c:pt>
                <c:pt idx="1132">
                  <c:v>-1.5063268999999999</c:v>
                </c:pt>
                <c:pt idx="1133">
                  <c:v>-1.5063268000000001</c:v>
                </c:pt>
                <c:pt idx="1134">
                  <c:v>-1.5063268999999999</c:v>
                </c:pt>
                <c:pt idx="1135">
                  <c:v>-1.5063268999999999</c:v>
                </c:pt>
                <c:pt idx="1136">
                  <c:v>-1.5063272000000001</c:v>
                </c:pt>
                <c:pt idx="1137">
                  <c:v>-1.5063271</c:v>
                </c:pt>
                <c:pt idx="1138">
                  <c:v>-1.5063275</c:v>
                </c:pt>
                <c:pt idx="1139">
                  <c:v>-1.5063276999999999</c:v>
                </c:pt>
                <c:pt idx="1140">
                  <c:v>-1.5063278</c:v>
                </c:pt>
                <c:pt idx="1141">
                  <c:v>-1.5063276999999999</c:v>
                </c:pt>
                <c:pt idx="1142">
                  <c:v>-1.5063274</c:v>
                </c:pt>
                <c:pt idx="1143">
                  <c:v>-1.5063272000000001</c:v>
                </c:pt>
                <c:pt idx="1144">
                  <c:v>-1.5063271</c:v>
                </c:pt>
                <c:pt idx="1145">
                  <c:v>-1.506327</c:v>
                </c:pt>
                <c:pt idx="1146">
                  <c:v>-1.5063271</c:v>
                </c:pt>
                <c:pt idx="1147">
                  <c:v>-1.5063274</c:v>
                </c:pt>
                <c:pt idx="1148">
                  <c:v>-1.5063271</c:v>
                </c:pt>
                <c:pt idx="1149">
                  <c:v>-1.5063275</c:v>
                </c:pt>
                <c:pt idx="1150">
                  <c:v>-1.5063276000000001</c:v>
                </c:pt>
                <c:pt idx="1151">
                  <c:v>-1.5063276999999999</c:v>
                </c:pt>
                <c:pt idx="1152">
                  <c:v>-1.5063278</c:v>
                </c:pt>
                <c:pt idx="1153">
                  <c:v>-1.5063278</c:v>
                </c:pt>
                <c:pt idx="1154">
                  <c:v>-1.5063276999999999</c:v>
                </c:pt>
                <c:pt idx="1155">
                  <c:v>-1.5063279000000001</c:v>
                </c:pt>
                <c:pt idx="1156">
                  <c:v>-1.5063276000000001</c:v>
                </c:pt>
                <c:pt idx="1157">
                  <c:v>-1.5063276999999999</c:v>
                </c:pt>
                <c:pt idx="1158">
                  <c:v>-1.5063279000000001</c:v>
                </c:pt>
                <c:pt idx="1159">
                  <c:v>-1.5063282</c:v>
                </c:pt>
                <c:pt idx="1160">
                  <c:v>-1.5063286</c:v>
                </c:pt>
                <c:pt idx="1161">
                  <c:v>-1.5063289</c:v>
                </c:pt>
                <c:pt idx="1162">
                  <c:v>-1.5063289</c:v>
                </c:pt>
                <c:pt idx="1163">
                  <c:v>-1.5063283999999999</c:v>
                </c:pt>
                <c:pt idx="1164">
                  <c:v>-1.5063280999999999</c:v>
                </c:pt>
                <c:pt idx="1165">
                  <c:v>-1.5063279999999999</c:v>
                </c:pt>
                <c:pt idx="1166">
                  <c:v>-1.5063282</c:v>
                </c:pt>
                <c:pt idx="1167">
                  <c:v>-1.5063283000000001</c:v>
                </c:pt>
                <c:pt idx="1168">
                  <c:v>-1.5063282</c:v>
                </c:pt>
                <c:pt idx="1169">
                  <c:v>-1.5063283000000001</c:v>
                </c:pt>
                <c:pt idx="1170">
                  <c:v>-1.5063279999999999</c:v>
                </c:pt>
                <c:pt idx="1171">
                  <c:v>-1.5063278</c:v>
                </c:pt>
                <c:pt idx="1172">
                  <c:v>-1.5063276000000001</c:v>
                </c:pt>
                <c:pt idx="1173">
                  <c:v>-1.506327</c:v>
                </c:pt>
                <c:pt idx="1174">
                  <c:v>-1.5063267</c:v>
                </c:pt>
                <c:pt idx="1175">
                  <c:v>-1.5063264999999999</c:v>
                </c:pt>
                <c:pt idx="1176">
                  <c:v>-1.5063264000000001</c:v>
                </c:pt>
                <c:pt idx="1177">
                  <c:v>-1.5063261999999999</c:v>
                </c:pt>
                <c:pt idx="1178">
                  <c:v>-1.5063260000000001</c:v>
                </c:pt>
                <c:pt idx="1179">
                  <c:v>-1.5063261999999999</c:v>
                </c:pt>
                <c:pt idx="1180">
                  <c:v>-1.5063263</c:v>
                </c:pt>
                <c:pt idx="1181">
                  <c:v>-1.5063259</c:v>
                </c:pt>
                <c:pt idx="1182">
                  <c:v>-1.5063260000000001</c:v>
                </c:pt>
                <c:pt idx="1183">
                  <c:v>-1.5063261999999999</c:v>
                </c:pt>
                <c:pt idx="1184">
                  <c:v>-1.5063264999999999</c:v>
                </c:pt>
                <c:pt idx="1185">
                  <c:v>-1.5063267</c:v>
                </c:pt>
                <c:pt idx="1186">
                  <c:v>-1.506327</c:v>
                </c:pt>
                <c:pt idx="1187">
                  <c:v>-1.5063272000000001</c:v>
                </c:pt>
                <c:pt idx="1188">
                  <c:v>-1.5063272999999999</c:v>
                </c:pt>
                <c:pt idx="1189">
                  <c:v>-1.5063272000000001</c:v>
                </c:pt>
                <c:pt idx="1190">
                  <c:v>-1.5063271</c:v>
                </c:pt>
                <c:pt idx="1191">
                  <c:v>-1.5063268999999999</c:v>
                </c:pt>
                <c:pt idx="1192">
                  <c:v>-1.506327</c:v>
                </c:pt>
                <c:pt idx="1193">
                  <c:v>-1.5063268000000001</c:v>
                </c:pt>
                <c:pt idx="1194">
                  <c:v>-1.5063266</c:v>
                </c:pt>
                <c:pt idx="1195">
                  <c:v>-1.5063264999999999</c:v>
                </c:pt>
                <c:pt idx="1196">
                  <c:v>-1.5063261999999999</c:v>
                </c:pt>
                <c:pt idx="1197">
                  <c:v>-1.5063260000000001</c:v>
                </c:pt>
                <c:pt idx="1198">
                  <c:v>-1.5063259</c:v>
                </c:pt>
                <c:pt idx="1199">
                  <c:v>-1.5063257999999999</c:v>
                </c:pt>
                <c:pt idx="1200">
                  <c:v>-1.5063253999999999</c:v>
                </c:pt>
                <c:pt idx="1201">
                  <c:v>-1.5063251</c:v>
                </c:pt>
                <c:pt idx="1202">
                  <c:v>-1.5063247</c:v>
                </c:pt>
                <c:pt idx="1203">
                  <c:v>-1.5063245999999999</c:v>
                </c:pt>
                <c:pt idx="1204">
                  <c:v>-1.5063245000000001</c:v>
                </c:pt>
                <c:pt idx="1205">
                  <c:v>-1.5063241999999999</c:v>
                </c:pt>
                <c:pt idx="1206">
                  <c:v>-1.5063238000000001</c:v>
                </c:pt>
                <c:pt idx="1207">
                  <c:v>-1.5063236</c:v>
                </c:pt>
                <c:pt idx="1208">
                  <c:v>-1.5063237</c:v>
                </c:pt>
                <c:pt idx="1209">
                  <c:v>-1.5063234999999999</c:v>
                </c:pt>
                <c:pt idx="1210">
                  <c:v>-1.5063234000000001</c:v>
                </c:pt>
                <c:pt idx="1211">
                  <c:v>-1.5063234999999999</c:v>
                </c:pt>
                <c:pt idx="1212">
                  <c:v>-1.5063232</c:v>
                </c:pt>
                <c:pt idx="1213">
                  <c:v>-1.5063230999999999</c:v>
                </c:pt>
                <c:pt idx="1214">
                  <c:v>-1.5063230000000001</c:v>
                </c:pt>
                <c:pt idx="1215">
                  <c:v>-1.5063229</c:v>
                </c:pt>
                <c:pt idx="1216">
                  <c:v>-1.5063228</c:v>
                </c:pt>
                <c:pt idx="1217">
                  <c:v>-1.5063228</c:v>
                </c:pt>
                <c:pt idx="1218">
                  <c:v>-1.5063226999999999</c:v>
                </c:pt>
                <c:pt idx="1219">
                  <c:v>-1.5063222999999999</c:v>
                </c:pt>
                <c:pt idx="1220">
                  <c:v>-1.5063222000000001</c:v>
                </c:pt>
                <c:pt idx="1221">
                  <c:v>-1.5063219000000001</c:v>
                </c:pt>
                <c:pt idx="1222">
                  <c:v>-1.5063218</c:v>
                </c:pt>
                <c:pt idx="1223">
                  <c:v>-1.5063211000000001</c:v>
                </c:pt>
                <c:pt idx="1224">
                  <c:v>-1.5063209</c:v>
                </c:pt>
                <c:pt idx="1225">
                  <c:v>-1.5063207999999999</c:v>
                </c:pt>
                <c:pt idx="1226">
                  <c:v>-1.5063205</c:v>
                </c:pt>
                <c:pt idx="1227">
                  <c:v>-1.5063206</c:v>
                </c:pt>
                <c:pt idx="1228">
                  <c:v>-1.5063205</c:v>
                </c:pt>
                <c:pt idx="1229">
                  <c:v>-1.5063203999999999</c:v>
                </c:pt>
                <c:pt idx="1230">
                  <c:v>-1.5063202</c:v>
                </c:pt>
                <c:pt idx="1231">
                  <c:v>-1.5063200999999999</c:v>
                </c:pt>
                <c:pt idx="1232">
                  <c:v>-1.5063200999999999</c:v>
                </c:pt>
                <c:pt idx="1233">
                  <c:v>-1.5063200000000001</c:v>
                </c:pt>
                <c:pt idx="1234">
                  <c:v>-1.5063203000000001</c:v>
                </c:pt>
                <c:pt idx="1235">
                  <c:v>-1.5063202</c:v>
                </c:pt>
                <c:pt idx="1236">
                  <c:v>-1.5063203999999999</c:v>
                </c:pt>
                <c:pt idx="1237">
                  <c:v>-1.5063203999999999</c:v>
                </c:pt>
                <c:pt idx="1238">
                  <c:v>-1.5063206</c:v>
                </c:pt>
                <c:pt idx="1239">
                  <c:v>-1.5063202</c:v>
                </c:pt>
                <c:pt idx="1240">
                  <c:v>-1.5063203000000001</c:v>
                </c:pt>
                <c:pt idx="1241">
                  <c:v>-1.5063200999999999</c:v>
                </c:pt>
                <c:pt idx="1242">
                  <c:v>-1.5063200000000001</c:v>
                </c:pt>
                <c:pt idx="1243">
                  <c:v>-1.5063199</c:v>
                </c:pt>
                <c:pt idx="1244">
                  <c:v>-1.5063196000000001</c:v>
                </c:pt>
                <c:pt idx="1245">
                  <c:v>-1.5063192999999999</c:v>
                </c:pt>
                <c:pt idx="1246">
                  <c:v>-1.5063192000000001</c:v>
                </c:pt>
                <c:pt idx="1247">
                  <c:v>-1.5063191</c:v>
                </c:pt>
                <c:pt idx="1248">
                  <c:v>-1.5063192999999999</c:v>
                </c:pt>
                <c:pt idx="1249">
                  <c:v>-1.506319</c:v>
                </c:pt>
                <c:pt idx="1250">
                  <c:v>-1.506319</c:v>
                </c:pt>
                <c:pt idx="1251">
                  <c:v>-1.5063188999999999</c:v>
                </c:pt>
                <c:pt idx="1252">
                  <c:v>-1.5063191</c:v>
                </c:pt>
                <c:pt idx="1253">
                  <c:v>-1.5063192999999999</c:v>
                </c:pt>
                <c:pt idx="1254">
                  <c:v>-1.5063194</c:v>
                </c:pt>
                <c:pt idx="1255">
                  <c:v>-1.506319</c:v>
                </c:pt>
                <c:pt idx="1256">
                  <c:v>-1.5063192000000001</c:v>
                </c:pt>
                <c:pt idx="1257">
                  <c:v>-1.5063192999999999</c:v>
                </c:pt>
                <c:pt idx="1258">
                  <c:v>-1.5063192000000001</c:v>
                </c:pt>
                <c:pt idx="1259">
                  <c:v>-1.5063188000000001</c:v>
                </c:pt>
                <c:pt idx="1260">
                  <c:v>-1.5063186</c:v>
                </c:pt>
                <c:pt idx="1261">
                  <c:v>-1.5063184000000001</c:v>
                </c:pt>
                <c:pt idx="1262">
                  <c:v>-1.5063183</c:v>
                </c:pt>
                <c:pt idx="1263">
                  <c:v>-1.5063184000000001</c:v>
                </c:pt>
                <c:pt idx="1264">
                  <c:v>-1.5063186</c:v>
                </c:pt>
                <c:pt idx="1265">
                  <c:v>-1.5063184999999999</c:v>
                </c:pt>
                <c:pt idx="1266">
                  <c:v>-1.5063187</c:v>
                </c:pt>
                <c:pt idx="1267">
                  <c:v>-1.506319</c:v>
                </c:pt>
                <c:pt idx="1268">
                  <c:v>-1.5063188999999999</c:v>
                </c:pt>
                <c:pt idx="1269">
                  <c:v>-1.5063191</c:v>
                </c:pt>
                <c:pt idx="1270">
                  <c:v>-1.5063192999999999</c:v>
                </c:pt>
                <c:pt idx="1271">
                  <c:v>-1.5063196000000001</c:v>
                </c:pt>
                <c:pt idx="1272">
                  <c:v>-1.5063196999999999</c:v>
                </c:pt>
                <c:pt idx="1273">
                  <c:v>-1.5063200000000001</c:v>
                </c:pt>
                <c:pt idx="1274">
                  <c:v>-1.5063203000000001</c:v>
                </c:pt>
                <c:pt idx="1275">
                  <c:v>-1.5063205</c:v>
                </c:pt>
                <c:pt idx="1276">
                  <c:v>-1.5063207999999999</c:v>
                </c:pt>
                <c:pt idx="1277">
                  <c:v>-1.506321</c:v>
                </c:pt>
                <c:pt idx="1278">
                  <c:v>-1.5063211000000001</c:v>
                </c:pt>
                <c:pt idx="1279">
                  <c:v>-1.506321</c:v>
                </c:pt>
                <c:pt idx="1280">
                  <c:v>-1.5063211999999999</c:v>
                </c:pt>
                <c:pt idx="1281">
                  <c:v>-1.5063213</c:v>
                </c:pt>
                <c:pt idx="1282">
                  <c:v>-1.5063211000000001</c:v>
                </c:pt>
                <c:pt idx="1283">
                  <c:v>-1.5063209</c:v>
                </c:pt>
                <c:pt idx="1284">
                  <c:v>-1.506321</c:v>
                </c:pt>
                <c:pt idx="1285">
                  <c:v>-1.5063207000000001</c:v>
                </c:pt>
                <c:pt idx="1286">
                  <c:v>-1.5063206</c:v>
                </c:pt>
                <c:pt idx="1287">
                  <c:v>-1.5063203999999999</c:v>
                </c:pt>
                <c:pt idx="1288">
                  <c:v>-1.5063200000000001</c:v>
                </c:pt>
                <c:pt idx="1289">
                  <c:v>-1.5063199</c:v>
                </c:pt>
                <c:pt idx="1290">
                  <c:v>-1.5063196000000001</c:v>
                </c:pt>
                <c:pt idx="1291">
                  <c:v>-1.5063192999999999</c:v>
                </c:pt>
                <c:pt idx="1292">
                  <c:v>-1.5063194</c:v>
                </c:pt>
                <c:pt idx="1293">
                  <c:v>-1.5063198</c:v>
                </c:pt>
                <c:pt idx="1294">
                  <c:v>-1.5063200999999999</c:v>
                </c:pt>
                <c:pt idx="1295">
                  <c:v>-1.5063203000000001</c:v>
                </c:pt>
                <c:pt idx="1296">
                  <c:v>-1.5063206</c:v>
                </c:pt>
                <c:pt idx="1297">
                  <c:v>-1.5063205</c:v>
                </c:pt>
                <c:pt idx="1298">
                  <c:v>-1.5063203999999999</c:v>
                </c:pt>
                <c:pt idx="1299">
                  <c:v>-1.5063203000000001</c:v>
                </c:pt>
                <c:pt idx="1300">
                  <c:v>-1.5063203999999999</c:v>
                </c:pt>
                <c:pt idx="1301">
                  <c:v>-1.5063206</c:v>
                </c:pt>
                <c:pt idx="1302">
                  <c:v>-1.5063206</c:v>
                </c:pt>
                <c:pt idx="1303">
                  <c:v>-1.5063209</c:v>
                </c:pt>
                <c:pt idx="1304">
                  <c:v>-1.5063207999999999</c:v>
                </c:pt>
                <c:pt idx="1305">
                  <c:v>-1.5063207000000001</c:v>
                </c:pt>
                <c:pt idx="1306">
                  <c:v>-1.5063209</c:v>
                </c:pt>
                <c:pt idx="1307">
                  <c:v>-1.506321</c:v>
                </c:pt>
                <c:pt idx="1308">
                  <c:v>-1.5063209</c:v>
                </c:pt>
                <c:pt idx="1309">
                  <c:v>-1.5063211000000001</c:v>
                </c:pt>
                <c:pt idx="1310">
                  <c:v>-1.506321</c:v>
                </c:pt>
                <c:pt idx="1311">
                  <c:v>-1.5063211999999999</c:v>
                </c:pt>
                <c:pt idx="1312">
                  <c:v>-1.5063213</c:v>
                </c:pt>
                <c:pt idx="1313">
                  <c:v>-1.5063213</c:v>
                </c:pt>
                <c:pt idx="1314">
                  <c:v>-1.5063211999999999</c:v>
                </c:pt>
                <c:pt idx="1315">
                  <c:v>-1.5063213</c:v>
                </c:pt>
                <c:pt idx="1316">
                  <c:v>-1.5063215000000001</c:v>
                </c:pt>
                <c:pt idx="1317">
                  <c:v>-1.5063215000000001</c:v>
                </c:pt>
                <c:pt idx="1318">
                  <c:v>-1.5063219999999999</c:v>
                </c:pt>
                <c:pt idx="1319">
                  <c:v>-1.5063219000000001</c:v>
                </c:pt>
                <c:pt idx="1320">
                  <c:v>-1.5063217</c:v>
                </c:pt>
                <c:pt idx="1321">
                  <c:v>-1.5063214</c:v>
                </c:pt>
                <c:pt idx="1322">
                  <c:v>-1.5063214</c:v>
                </c:pt>
                <c:pt idx="1323">
                  <c:v>-1.5063215999999999</c:v>
                </c:pt>
                <c:pt idx="1324">
                  <c:v>-1.5063215000000001</c:v>
                </c:pt>
                <c:pt idx="1325">
                  <c:v>-1.5063215999999999</c:v>
                </c:pt>
                <c:pt idx="1326">
                  <c:v>-1.5063215000000001</c:v>
                </c:pt>
                <c:pt idx="1327">
                  <c:v>-1.5063214</c:v>
                </c:pt>
                <c:pt idx="1328">
                  <c:v>-1.5063215999999999</c:v>
                </c:pt>
                <c:pt idx="1329">
                  <c:v>-1.5063218</c:v>
                </c:pt>
                <c:pt idx="1330">
                  <c:v>-1.5063219000000001</c:v>
                </c:pt>
                <c:pt idx="1331">
                  <c:v>-1.5063221</c:v>
                </c:pt>
                <c:pt idx="1332">
                  <c:v>-1.5063225</c:v>
                </c:pt>
                <c:pt idx="1333">
                  <c:v>-1.5063226000000001</c:v>
                </c:pt>
                <c:pt idx="1334">
                  <c:v>-1.5063224</c:v>
                </c:pt>
                <c:pt idx="1335">
                  <c:v>-1.5063224</c:v>
                </c:pt>
                <c:pt idx="1336">
                  <c:v>-1.5063225</c:v>
                </c:pt>
                <c:pt idx="1337">
                  <c:v>-1.5063226999999999</c:v>
                </c:pt>
                <c:pt idx="1338">
                  <c:v>-1.5063226999999999</c:v>
                </c:pt>
                <c:pt idx="1339">
                  <c:v>-1.5063230000000001</c:v>
                </c:pt>
                <c:pt idx="1340">
                  <c:v>-1.5063230000000001</c:v>
                </c:pt>
                <c:pt idx="1341">
                  <c:v>-1.5063230999999999</c:v>
                </c:pt>
                <c:pt idx="1342">
                  <c:v>-1.5063229</c:v>
                </c:pt>
                <c:pt idx="1343">
                  <c:v>-1.5063226000000001</c:v>
                </c:pt>
                <c:pt idx="1344">
                  <c:v>-1.5063225</c:v>
                </c:pt>
                <c:pt idx="1345">
                  <c:v>-1.5063225</c:v>
                </c:pt>
                <c:pt idx="1346">
                  <c:v>-1.5063221</c:v>
                </c:pt>
                <c:pt idx="1347">
                  <c:v>-1.5063221</c:v>
                </c:pt>
                <c:pt idx="1348">
                  <c:v>-1.5063219999999999</c:v>
                </c:pt>
                <c:pt idx="1349">
                  <c:v>-1.5063219000000001</c:v>
                </c:pt>
                <c:pt idx="1350">
                  <c:v>-1.5063219999999999</c:v>
                </c:pt>
                <c:pt idx="1351">
                  <c:v>-1.5063222000000001</c:v>
                </c:pt>
                <c:pt idx="1352">
                  <c:v>-1.5063222000000001</c:v>
                </c:pt>
              </c:numCache>
            </c:numRef>
          </c:xVal>
          <c:yVal>
            <c:numRef>
              <c:f>Sheet1!$A$2020:$A$3372</c:f>
              <c:numCache>
                <c:formatCode>General</c:formatCode>
                <c:ptCount val="1353"/>
                <c:pt idx="0">
                  <c:v>47.275806099999997</c:v>
                </c:pt>
                <c:pt idx="1">
                  <c:v>47.275806199999998</c:v>
                </c:pt>
                <c:pt idx="2">
                  <c:v>47.275806099999997</c:v>
                </c:pt>
                <c:pt idx="3">
                  <c:v>47.275806199999998</c:v>
                </c:pt>
                <c:pt idx="4">
                  <c:v>47.275806299999999</c:v>
                </c:pt>
                <c:pt idx="5">
                  <c:v>47.275806199999998</c:v>
                </c:pt>
                <c:pt idx="6">
                  <c:v>47.275805900000002</c:v>
                </c:pt>
                <c:pt idx="7">
                  <c:v>47.275806000000003</c:v>
                </c:pt>
                <c:pt idx="8">
                  <c:v>47.275805699999999</c:v>
                </c:pt>
                <c:pt idx="9">
                  <c:v>47.275805499999997</c:v>
                </c:pt>
                <c:pt idx="10">
                  <c:v>47.275805400000003</c:v>
                </c:pt>
                <c:pt idx="11">
                  <c:v>47.275805499999997</c:v>
                </c:pt>
                <c:pt idx="12">
                  <c:v>47.275805599999998</c:v>
                </c:pt>
                <c:pt idx="13">
                  <c:v>47.275805699999999</c:v>
                </c:pt>
                <c:pt idx="14">
                  <c:v>47.275805599999998</c:v>
                </c:pt>
                <c:pt idx="15">
                  <c:v>47.275805499999997</c:v>
                </c:pt>
                <c:pt idx="16">
                  <c:v>47.275805599999998</c:v>
                </c:pt>
                <c:pt idx="17">
                  <c:v>47.275805699999999</c:v>
                </c:pt>
                <c:pt idx="18">
                  <c:v>47.275805900000002</c:v>
                </c:pt>
                <c:pt idx="19">
                  <c:v>47.275805900000002</c:v>
                </c:pt>
                <c:pt idx="20">
                  <c:v>47.275806299999999</c:v>
                </c:pt>
                <c:pt idx="21">
                  <c:v>47.275806299999999</c:v>
                </c:pt>
                <c:pt idx="22">
                  <c:v>47.2758064</c:v>
                </c:pt>
                <c:pt idx="23">
                  <c:v>47.275806500000002</c:v>
                </c:pt>
                <c:pt idx="24">
                  <c:v>47.275806699999997</c:v>
                </c:pt>
                <c:pt idx="25">
                  <c:v>47.275806899999999</c:v>
                </c:pt>
                <c:pt idx="26">
                  <c:v>47.275806799999998</c:v>
                </c:pt>
                <c:pt idx="27">
                  <c:v>47.275806899999999</c:v>
                </c:pt>
                <c:pt idx="28">
                  <c:v>47.275806699999997</c:v>
                </c:pt>
                <c:pt idx="29">
                  <c:v>47.275806600000003</c:v>
                </c:pt>
                <c:pt idx="30">
                  <c:v>47.275806699999997</c:v>
                </c:pt>
                <c:pt idx="31">
                  <c:v>47.275806799999998</c:v>
                </c:pt>
                <c:pt idx="32">
                  <c:v>47.275806699999997</c:v>
                </c:pt>
                <c:pt idx="33">
                  <c:v>47.275806899999999</c:v>
                </c:pt>
                <c:pt idx="34">
                  <c:v>47.275806799999998</c:v>
                </c:pt>
                <c:pt idx="35">
                  <c:v>47.275806699999997</c:v>
                </c:pt>
                <c:pt idx="36">
                  <c:v>47.275806600000003</c:v>
                </c:pt>
                <c:pt idx="37">
                  <c:v>47.275806699999997</c:v>
                </c:pt>
                <c:pt idx="38">
                  <c:v>47.275806600000003</c:v>
                </c:pt>
                <c:pt idx="39">
                  <c:v>47.275806699999997</c:v>
                </c:pt>
                <c:pt idx="40">
                  <c:v>47.275806600000003</c:v>
                </c:pt>
                <c:pt idx="41">
                  <c:v>47.2758064</c:v>
                </c:pt>
                <c:pt idx="42">
                  <c:v>47.275806500000002</c:v>
                </c:pt>
                <c:pt idx="43">
                  <c:v>47.275806600000003</c:v>
                </c:pt>
                <c:pt idx="44">
                  <c:v>47.275806699999997</c:v>
                </c:pt>
                <c:pt idx="45">
                  <c:v>47.275806899999999</c:v>
                </c:pt>
                <c:pt idx="46">
                  <c:v>47.275807100000002</c:v>
                </c:pt>
                <c:pt idx="47">
                  <c:v>47.275807200000003</c:v>
                </c:pt>
                <c:pt idx="48">
                  <c:v>47.275807299999997</c:v>
                </c:pt>
                <c:pt idx="49">
                  <c:v>47.275807200000003</c:v>
                </c:pt>
                <c:pt idx="50">
                  <c:v>47.275807</c:v>
                </c:pt>
                <c:pt idx="51">
                  <c:v>47.275806899999999</c:v>
                </c:pt>
                <c:pt idx="52">
                  <c:v>47.275806500000002</c:v>
                </c:pt>
                <c:pt idx="53">
                  <c:v>47.275806299999999</c:v>
                </c:pt>
                <c:pt idx="54">
                  <c:v>47.275806199999998</c:v>
                </c:pt>
                <c:pt idx="55">
                  <c:v>47.275805900000002</c:v>
                </c:pt>
                <c:pt idx="56">
                  <c:v>47.275806099999997</c:v>
                </c:pt>
                <c:pt idx="57">
                  <c:v>47.275806199999998</c:v>
                </c:pt>
                <c:pt idx="58">
                  <c:v>47.275806500000002</c:v>
                </c:pt>
                <c:pt idx="59">
                  <c:v>47.275806099999997</c:v>
                </c:pt>
                <c:pt idx="60">
                  <c:v>47.275805900000002</c:v>
                </c:pt>
                <c:pt idx="61">
                  <c:v>47.275805900000002</c:v>
                </c:pt>
                <c:pt idx="62">
                  <c:v>47.275806000000003</c:v>
                </c:pt>
                <c:pt idx="63">
                  <c:v>47.275805900000002</c:v>
                </c:pt>
                <c:pt idx="64">
                  <c:v>47.275806000000003</c:v>
                </c:pt>
                <c:pt idx="65">
                  <c:v>47.275806199999998</c:v>
                </c:pt>
                <c:pt idx="66">
                  <c:v>47.275806299999999</c:v>
                </c:pt>
                <c:pt idx="67">
                  <c:v>47.275806199999998</c:v>
                </c:pt>
                <c:pt idx="68">
                  <c:v>47.275806299999999</c:v>
                </c:pt>
                <c:pt idx="69">
                  <c:v>47.275806199999998</c:v>
                </c:pt>
                <c:pt idx="70">
                  <c:v>47.275806500000002</c:v>
                </c:pt>
                <c:pt idx="71">
                  <c:v>47.2758064</c:v>
                </c:pt>
                <c:pt idx="72">
                  <c:v>47.275806299999999</c:v>
                </c:pt>
                <c:pt idx="73">
                  <c:v>47.275806199999998</c:v>
                </c:pt>
                <c:pt idx="74">
                  <c:v>47.275806299999999</c:v>
                </c:pt>
                <c:pt idx="75">
                  <c:v>47.2758064</c:v>
                </c:pt>
                <c:pt idx="76">
                  <c:v>47.275806199999998</c:v>
                </c:pt>
                <c:pt idx="77">
                  <c:v>47.2758064</c:v>
                </c:pt>
                <c:pt idx="78">
                  <c:v>47.275806500000002</c:v>
                </c:pt>
                <c:pt idx="79">
                  <c:v>47.275806600000003</c:v>
                </c:pt>
                <c:pt idx="80">
                  <c:v>47.275806500000002</c:v>
                </c:pt>
                <c:pt idx="81">
                  <c:v>47.275806600000003</c:v>
                </c:pt>
                <c:pt idx="82">
                  <c:v>47.275806500000002</c:v>
                </c:pt>
                <c:pt idx="83">
                  <c:v>47.275806600000003</c:v>
                </c:pt>
                <c:pt idx="84">
                  <c:v>47.275806500000002</c:v>
                </c:pt>
                <c:pt idx="85">
                  <c:v>47.275806799999998</c:v>
                </c:pt>
                <c:pt idx="86">
                  <c:v>47.275807200000003</c:v>
                </c:pt>
                <c:pt idx="87">
                  <c:v>47.275807299999997</c:v>
                </c:pt>
                <c:pt idx="88">
                  <c:v>47.275807399999998</c:v>
                </c:pt>
                <c:pt idx="89">
                  <c:v>47.275807499999999</c:v>
                </c:pt>
                <c:pt idx="90">
                  <c:v>47.275807299999997</c:v>
                </c:pt>
                <c:pt idx="91">
                  <c:v>47.275807399999998</c:v>
                </c:pt>
                <c:pt idx="92">
                  <c:v>47.275807200000003</c:v>
                </c:pt>
                <c:pt idx="93">
                  <c:v>47.275807</c:v>
                </c:pt>
                <c:pt idx="94">
                  <c:v>47.275807100000002</c:v>
                </c:pt>
                <c:pt idx="95">
                  <c:v>47.275806899999999</c:v>
                </c:pt>
                <c:pt idx="96">
                  <c:v>47.275806699999997</c:v>
                </c:pt>
                <c:pt idx="97">
                  <c:v>47.275806199999998</c:v>
                </c:pt>
                <c:pt idx="98">
                  <c:v>47.275806000000003</c:v>
                </c:pt>
                <c:pt idx="99">
                  <c:v>47.275806000000003</c:v>
                </c:pt>
                <c:pt idx="100">
                  <c:v>47.275805900000002</c:v>
                </c:pt>
                <c:pt idx="101">
                  <c:v>47.275805800000001</c:v>
                </c:pt>
                <c:pt idx="102">
                  <c:v>47.275806000000003</c:v>
                </c:pt>
                <c:pt idx="103">
                  <c:v>47.275806000000003</c:v>
                </c:pt>
                <c:pt idx="104">
                  <c:v>47.275805800000001</c:v>
                </c:pt>
                <c:pt idx="105">
                  <c:v>47.275805699999999</c:v>
                </c:pt>
                <c:pt idx="106">
                  <c:v>47.275805499999997</c:v>
                </c:pt>
                <c:pt idx="107">
                  <c:v>47.275805400000003</c:v>
                </c:pt>
                <c:pt idx="108">
                  <c:v>47.275805200000001</c:v>
                </c:pt>
                <c:pt idx="109">
                  <c:v>47.275805300000002</c:v>
                </c:pt>
                <c:pt idx="110">
                  <c:v>47.275805200000001</c:v>
                </c:pt>
                <c:pt idx="111">
                  <c:v>47.275805099999999</c:v>
                </c:pt>
                <c:pt idx="112">
                  <c:v>47.275804999999998</c:v>
                </c:pt>
                <c:pt idx="113">
                  <c:v>47.275804899999997</c:v>
                </c:pt>
                <c:pt idx="114">
                  <c:v>47.275804800000003</c:v>
                </c:pt>
                <c:pt idx="115">
                  <c:v>47.275804700000002</c:v>
                </c:pt>
                <c:pt idx="116">
                  <c:v>47.275804800000003</c:v>
                </c:pt>
                <c:pt idx="117">
                  <c:v>47.275804800000003</c:v>
                </c:pt>
                <c:pt idx="118">
                  <c:v>47.275804899999997</c:v>
                </c:pt>
                <c:pt idx="119">
                  <c:v>47.275804800000003</c:v>
                </c:pt>
                <c:pt idx="120">
                  <c:v>47.275804700000002</c:v>
                </c:pt>
                <c:pt idx="121">
                  <c:v>47.275804600000001</c:v>
                </c:pt>
                <c:pt idx="122">
                  <c:v>47.2758045</c:v>
                </c:pt>
                <c:pt idx="123">
                  <c:v>47.2758045</c:v>
                </c:pt>
                <c:pt idx="124">
                  <c:v>47.275804700000002</c:v>
                </c:pt>
                <c:pt idx="125">
                  <c:v>47.275804600000001</c:v>
                </c:pt>
                <c:pt idx="126">
                  <c:v>47.275804700000002</c:v>
                </c:pt>
                <c:pt idx="127">
                  <c:v>47.275804299999997</c:v>
                </c:pt>
                <c:pt idx="128">
                  <c:v>47.275804200000003</c:v>
                </c:pt>
                <c:pt idx="129">
                  <c:v>47.275804100000002</c:v>
                </c:pt>
                <c:pt idx="130">
                  <c:v>47.2758039</c:v>
                </c:pt>
                <c:pt idx="131">
                  <c:v>47.275803699999997</c:v>
                </c:pt>
                <c:pt idx="132">
                  <c:v>47.275803199999999</c:v>
                </c:pt>
                <c:pt idx="133">
                  <c:v>47.275803099999997</c:v>
                </c:pt>
                <c:pt idx="134">
                  <c:v>47.275802900000002</c:v>
                </c:pt>
                <c:pt idx="135">
                  <c:v>47.275802599999999</c:v>
                </c:pt>
                <c:pt idx="136">
                  <c:v>47.275802400000003</c:v>
                </c:pt>
                <c:pt idx="137">
                  <c:v>47.275802300000002</c:v>
                </c:pt>
                <c:pt idx="138">
                  <c:v>47.275802200000001</c:v>
                </c:pt>
                <c:pt idx="139">
                  <c:v>47.2758021</c:v>
                </c:pt>
                <c:pt idx="140">
                  <c:v>47.275801999999999</c:v>
                </c:pt>
                <c:pt idx="141">
                  <c:v>47.275801899999998</c:v>
                </c:pt>
                <c:pt idx="142">
                  <c:v>47.275801600000001</c:v>
                </c:pt>
                <c:pt idx="143">
                  <c:v>47.2758015</c:v>
                </c:pt>
                <c:pt idx="144">
                  <c:v>47.275801600000001</c:v>
                </c:pt>
                <c:pt idx="145">
                  <c:v>47.2758015</c:v>
                </c:pt>
                <c:pt idx="146">
                  <c:v>47.275801199999997</c:v>
                </c:pt>
                <c:pt idx="147">
                  <c:v>47.275801100000002</c:v>
                </c:pt>
                <c:pt idx="148">
                  <c:v>47.2758009</c:v>
                </c:pt>
                <c:pt idx="149">
                  <c:v>47.275800699999998</c:v>
                </c:pt>
                <c:pt idx="150">
                  <c:v>47.275800599999997</c:v>
                </c:pt>
                <c:pt idx="151">
                  <c:v>47.275800699999998</c:v>
                </c:pt>
                <c:pt idx="152">
                  <c:v>47.275800799999999</c:v>
                </c:pt>
                <c:pt idx="153">
                  <c:v>47.275800699999998</c:v>
                </c:pt>
                <c:pt idx="154">
                  <c:v>47.275800599999997</c:v>
                </c:pt>
                <c:pt idx="155">
                  <c:v>47.2758003</c:v>
                </c:pt>
                <c:pt idx="156">
                  <c:v>47.275800199999999</c:v>
                </c:pt>
                <c:pt idx="157">
                  <c:v>47.275800099999998</c:v>
                </c:pt>
                <c:pt idx="158">
                  <c:v>47.275799999999997</c:v>
                </c:pt>
                <c:pt idx="159">
                  <c:v>47.275799800000001</c:v>
                </c:pt>
                <c:pt idx="160">
                  <c:v>47.275799800000001</c:v>
                </c:pt>
                <c:pt idx="161">
                  <c:v>47.275799499999998</c:v>
                </c:pt>
                <c:pt idx="162">
                  <c:v>47.275799300000003</c:v>
                </c:pt>
                <c:pt idx="163">
                  <c:v>47.275799200000002</c:v>
                </c:pt>
                <c:pt idx="164">
                  <c:v>47.2757991</c:v>
                </c:pt>
                <c:pt idx="165">
                  <c:v>47.275799300000003</c:v>
                </c:pt>
                <c:pt idx="166">
                  <c:v>47.275798999999999</c:v>
                </c:pt>
                <c:pt idx="167">
                  <c:v>47.275799200000002</c:v>
                </c:pt>
                <c:pt idx="168">
                  <c:v>47.275799300000003</c:v>
                </c:pt>
                <c:pt idx="169">
                  <c:v>47.275799200000002</c:v>
                </c:pt>
                <c:pt idx="170">
                  <c:v>47.2757991</c:v>
                </c:pt>
                <c:pt idx="171">
                  <c:v>47.275799300000003</c:v>
                </c:pt>
                <c:pt idx="172">
                  <c:v>47.275799399999997</c:v>
                </c:pt>
                <c:pt idx="173">
                  <c:v>47.275799499999998</c:v>
                </c:pt>
                <c:pt idx="174">
                  <c:v>47.275799300000003</c:v>
                </c:pt>
                <c:pt idx="175">
                  <c:v>47.275798999999999</c:v>
                </c:pt>
                <c:pt idx="176">
                  <c:v>47.275798899999998</c:v>
                </c:pt>
                <c:pt idx="177">
                  <c:v>47.275798999999999</c:v>
                </c:pt>
                <c:pt idx="178">
                  <c:v>47.275798899999998</c:v>
                </c:pt>
                <c:pt idx="179">
                  <c:v>47.275798999999999</c:v>
                </c:pt>
                <c:pt idx="180">
                  <c:v>47.275798799999997</c:v>
                </c:pt>
                <c:pt idx="181">
                  <c:v>47.275798700000003</c:v>
                </c:pt>
                <c:pt idx="182">
                  <c:v>47.275798799999997</c:v>
                </c:pt>
                <c:pt idx="183">
                  <c:v>47.275798700000003</c:v>
                </c:pt>
                <c:pt idx="184">
                  <c:v>47.275798600000002</c:v>
                </c:pt>
                <c:pt idx="185">
                  <c:v>47.275798199999997</c:v>
                </c:pt>
                <c:pt idx="186">
                  <c:v>47.275798100000003</c:v>
                </c:pt>
                <c:pt idx="187">
                  <c:v>47.275797799999999</c:v>
                </c:pt>
                <c:pt idx="188">
                  <c:v>47.275797599999997</c:v>
                </c:pt>
                <c:pt idx="189">
                  <c:v>47.275797500000003</c:v>
                </c:pt>
                <c:pt idx="190">
                  <c:v>47.275797400000002</c:v>
                </c:pt>
                <c:pt idx="191">
                  <c:v>47.275797300000001</c:v>
                </c:pt>
                <c:pt idx="192">
                  <c:v>47.275797099999998</c:v>
                </c:pt>
                <c:pt idx="193">
                  <c:v>47.275796800000002</c:v>
                </c:pt>
                <c:pt idx="194">
                  <c:v>47.275796499999998</c:v>
                </c:pt>
                <c:pt idx="195">
                  <c:v>47.275796300000003</c:v>
                </c:pt>
                <c:pt idx="196">
                  <c:v>47.275796100000001</c:v>
                </c:pt>
                <c:pt idx="197">
                  <c:v>47.275795799999997</c:v>
                </c:pt>
                <c:pt idx="198">
                  <c:v>47.275795700000003</c:v>
                </c:pt>
                <c:pt idx="199">
                  <c:v>47.275795700000003</c:v>
                </c:pt>
                <c:pt idx="200">
                  <c:v>47.275795600000002</c:v>
                </c:pt>
                <c:pt idx="201">
                  <c:v>47.275795000000002</c:v>
                </c:pt>
                <c:pt idx="202">
                  <c:v>47.275795100000003</c:v>
                </c:pt>
                <c:pt idx="203">
                  <c:v>47.275795199999997</c:v>
                </c:pt>
                <c:pt idx="204">
                  <c:v>47.275795100000003</c:v>
                </c:pt>
                <c:pt idx="205">
                  <c:v>47.275795000000002</c:v>
                </c:pt>
                <c:pt idx="206">
                  <c:v>47.275794900000001</c:v>
                </c:pt>
                <c:pt idx="207">
                  <c:v>47.275794599999998</c:v>
                </c:pt>
                <c:pt idx="208">
                  <c:v>47.275794400000002</c:v>
                </c:pt>
                <c:pt idx="209">
                  <c:v>47.275794300000001</c:v>
                </c:pt>
                <c:pt idx="210">
                  <c:v>47.2757942</c:v>
                </c:pt>
                <c:pt idx="211">
                  <c:v>47.275794099999999</c:v>
                </c:pt>
                <c:pt idx="212">
                  <c:v>47.275793999999998</c:v>
                </c:pt>
                <c:pt idx="213">
                  <c:v>47.275793800000002</c:v>
                </c:pt>
                <c:pt idx="214">
                  <c:v>47.2757936</c:v>
                </c:pt>
                <c:pt idx="215">
                  <c:v>47.275793800000002</c:v>
                </c:pt>
                <c:pt idx="216">
                  <c:v>47.275793700000001</c:v>
                </c:pt>
                <c:pt idx="217">
                  <c:v>47.275793800000002</c:v>
                </c:pt>
                <c:pt idx="218">
                  <c:v>47.2757936</c:v>
                </c:pt>
                <c:pt idx="219">
                  <c:v>47.275793399999998</c:v>
                </c:pt>
                <c:pt idx="220">
                  <c:v>47.275793399999998</c:v>
                </c:pt>
                <c:pt idx="221">
                  <c:v>47.2757936</c:v>
                </c:pt>
                <c:pt idx="222">
                  <c:v>47.2757936</c:v>
                </c:pt>
                <c:pt idx="223">
                  <c:v>47.275793499999999</c:v>
                </c:pt>
                <c:pt idx="224">
                  <c:v>47.275793399999998</c:v>
                </c:pt>
                <c:pt idx="225">
                  <c:v>47.275793200000003</c:v>
                </c:pt>
                <c:pt idx="226">
                  <c:v>47.275793</c:v>
                </c:pt>
                <c:pt idx="227">
                  <c:v>47.275793100000001</c:v>
                </c:pt>
                <c:pt idx="228">
                  <c:v>47.275793200000003</c:v>
                </c:pt>
                <c:pt idx="229">
                  <c:v>47.275792799999998</c:v>
                </c:pt>
                <c:pt idx="230">
                  <c:v>47.275792600000003</c:v>
                </c:pt>
                <c:pt idx="231">
                  <c:v>47.275792500000001</c:v>
                </c:pt>
                <c:pt idx="232">
                  <c:v>47.275792600000003</c:v>
                </c:pt>
                <c:pt idx="233">
                  <c:v>47.275792799999998</c:v>
                </c:pt>
                <c:pt idx="234">
                  <c:v>47.275792500000001</c:v>
                </c:pt>
                <c:pt idx="235">
                  <c:v>47.275792600000003</c:v>
                </c:pt>
                <c:pt idx="236">
                  <c:v>47.275792500000001</c:v>
                </c:pt>
                <c:pt idx="237">
                  <c:v>47.2757924</c:v>
                </c:pt>
                <c:pt idx="238">
                  <c:v>47.275792600000003</c:v>
                </c:pt>
                <c:pt idx="239">
                  <c:v>47.275792799999998</c:v>
                </c:pt>
                <c:pt idx="240">
                  <c:v>47.275793</c:v>
                </c:pt>
                <c:pt idx="241">
                  <c:v>47.275792600000003</c:v>
                </c:pt>
                <c:pt idx="242">
                  <c:v>47.275792299999999</c:v>
                </c:pt>
                <c:pt idx="243">
                  <c:v>47.275792000000003</c:v>
                </c:pt>
                <c:pt idx="244">
                  <c:v>47.275792099999997</c:v>
                </c:pt>
                <c:pt idx="245">
                  <c:v>47.275792000000003</c:v>
                </c:pt>
                <c:pt idx="246">
                  <c:v>47.275791900000002</c:v>
                </c:pt>
                <c:pt idx="247">
                  <c:v>47.2757918</c:v>
                </c:pt>
                <c:pt idx="248">
                  <c:v>47.275791699999999</c:v>
                </c:pt>
                <c:pt idx="249">
                  <c:v>47.275791599999998</c:v>
                </c:pt>
                <c:pt idx="250">
                  <c:v>47.275791499999997</c:v>
                </c:pt>
                <c:pt idx="251">
                  <c:v>47.275791400000003</c:v>
                </c:pt>
                <c:pt idx="252">
                  <c:v>47.275791300000002</c:v>
                </c:pt>
                <c:pt idx="253">
                  <c:v>47.275791300000002</c:v>
                </c:pt>
                <c:pt idx="254">
                  <c:v>47.275791400000003</c:v>
                </c:pt>
                <c:pt idx="255">
                  <c:v>47.275791599999998</c:v>
                </c:pt>
                <c:pt idx="256">
                  <c:v>47.275791499999997</c:v>
                </c:pt>
                <c:pt idx="257">
                  <c:v>47.275791599999998</c:v>
                </c:pt>
                <c:pt idx="258">
                  <c:v>47.275791699999999</c:v>
                </c:pt>
                <c:pt idx="259">
                  <c:v>47.275791599999998</c:v>
                </c:pt>
                <c:pt idx="260">
                  <c:v>47.275791499999997</c:v>
                </c:pt>
                <c:pt idx="261">
                  <c:v>47.2757912</c:v>
                </c:pt>
                <c:pt idx="262">
                  <c:v>47.275791300000002</c:v>
                </c:pt>
                <c:pt idx="263">
                  <c:v>47.275791400000003</c:v>
                </c:pt>
                <c:pt idx="264">
                  <c:v>47.275791300000002</c:v>
                </c:pt>
                <c:pt idx="265">
                  <c:v>47.275791400000003</c:v>
                </c:pt>
                <c:pt idx="266">
                  <c:v>47.275791300000002</c:v>
                </c:pt>
                <c:pt idx="267">
                  <c:v>47.275791499999997</c:v>
                </c:pt>
                <c:pt idx="268">
                  <c:v>47.275791599999998</c:v>
                </c:pt>
                <c:pt idx="269">
                  <c:v>47.275791499999997</c:v>
                </c:pt>
                <c:pt idx="270">
                  <c:v>47.275791599999998</c:v>
                </c:pt>
                <c:pt idx="271">
                  <c:v>47.275791599999998</c:v>
                </c:pt>
                <c:pt idx="272">
                  <c:v>47.2757918</c:v>
                </c:pt>
                <c:pt idx="273">
                  <c:v>47.275791900000002</c:v>
                </c:pt>
                <c:pt idx="274">
                  <c:v>47.275792000000003</c:v>
                </c:pt>
                <c:pt idx="275">
                  <c:v>47.275792000000003</c:v>
                </c:pt>
                <c:pt idx="276">
                  <c:v>47.275792199999998</c:v>
                </c:pt>
                <c:pt idx="277">
                  <c:v>47.275792199999998</c:v>
                </c:pt>
                <c:pt idx="278">
                  <c:v>47.275792000000003</c:v>
                </c:pt>
                <c:pt idx="279">
                  <c:v>47.275792199999998</c:v>
                </c:pt>
                <c:pt idx="280">
                  <c:v>47.275791900000002</c:v>
                </c:pt>
                <c:pt idx="281">
                  <c:v>47.275791900000002</c:v>
                </c:pt>
                <c:pt idx="282">
                  <c:v>47.275792000000003</c:v>
                </c:pt>
                <c:pt idx="283">
                  <c:v>47.275792199999998</c:v>
                </c:pt>
                <c:pt idx="284">
                  <c:v>47.275792199999998</c:v>
                </c:pt>
                <c:pt idx="285">
                  <c:v>47.275792699999997</c:v>
                </c:pt>
                <c:pt idx="286">
                  <c:v>47.275792799999998</c:v>
                </c:pt>
                <c:pt idx="287">
                  <c:v>47.275792799999998</c:v>
                </c:pt>
                <c:pt idx="288">
                  <c:v>47.275792799999998</c:v>
                </c:pt>
                <c:pt idx="289">
                  <c:v>47.275792899999999</c:v>
                </c:pt>
                <c:pt idx="290">
                  <c:v>47.275793299999997</c:v>
                </c:pt>
                <c:pt idx="291">
                  <c:v>47.275793499999999</c:v>
                </c:pt>
                <c:pt idx="292">
                  <c:v>47.275793700000001</c:v>
                </c:pt>
                <c:pt idx="293">
                  <c:v>47.275793800000002</c:v>
                </c:pt>
                <c:pt idx="294">
                  <c:v>47.275794099999999</c:v>
                </c:pt>
                <c:pt idx="295">
                  <c:v>47.275794400000002</c:v>
                </c:pt>
                <c:pt idx="296">
                  <c:v>47.2757942</c:v>
                </c:pt>
                <c:pt idx="297">
                  <c:v>47.275794300000001</c:v>
                </c:pt>
                <c:pt idx="298">
                  <c:v>47.2757942</c:v>
                </c:pt>
                <c:pt idx="299">
                  <c:v>47.275794099999999</c:v>
                </c:pt>
                <c:pt idx="300">
                  <c:v>47.275793999999998</c:v>
                </c:pt>
                <c:pt idx="301">
                  <c:v>47.275793899999996</c:v>
                </c:pt>
                <c:pt idx="302">
                  <c:v>47.275793999999998</c:v>
                </c:pt>
                <c:pt idx="303">
                  <c:v>47.275794099999999</c:v>
                </c:pt>
                <c:pt idx="304">
                  <c:v>47.275793999999998</c:v>
                </c:pt>
                <c:pt idx="305">
                  <c:v>47.275794099999999</c:v>
                </c:pt>
                <c:pt idx="306">
                  <c:v>47.275793899999996</c:v>
                </c:pt>
                <c:pt idx="307">
                  <c:v>47.275793800000002</c:v>
                </c:pt>
                <c:pt idx="308">
                  <c:v>47.275794099999999</c:v>
                </c:pt>
                <c:pt idx="309">
                  <c:v>47.275794300000001</c:v>
                </c:pt>
                <c:pt idx="310">
                  <c:v>47.275794400000002</c:v>
                </c:pt>
                <c:pt idx="311">
                  <c:v>47.275794500000003</c:v>
                </c:pt>
                <c:pt idx="312">
                  <c:v>47.2757948</c:v>
                </c:pt>
                <c:pt idx="313">
                  <c:v>47.275795000000002</c:v>
                </c:pt>
                <c:pt idx="314">
                  <c:v>47.275795199999997</c:v>
                </c:pt>
                <c:pt idx="315">
                  <c:v>47.275794900000001</c:v>
                </c:pt>
                <c:pt idx="316">
                  <c:v>47.275794500000003</c:v>
                </c:pt>
                <c:pt idx="317">
                  <c:v>47.275794699999999</c:v>
                </c:pt>
                <c:pt idx="318">
                  <c:v>47.2757948</c:v>
                </c:pt>
                <c:pt idx="319">
                  <c:v>47.275794500000003</c:v>
                </c:pt>
                <c:pt idx="320">
                  <c:v>47.2757942</c:v>
                </c:pt>
                <c:pt idx="321">
                  <c:v>47.275794099999999</c:v>
                </c:pt>
                <c:pt idx="322">
                  <c:v>47.2757942</c:v>
                </c:pt>
                <c:pt idx="323">
                  <c:v>47.275794400000002</c:v>
                </c:pt>
                <c:pt idx="324">
                  <c:v>47.2757942</c:v>
                </c:pt>
                <c:pt idx="325">
                  <c:v>47.275794099999999</c:v>
                </c:pt>
                <c:pt idx="326">
                  <c:v>47.2757942</c:v>
                </c:pt>
                <c:pt idx="327">
                  <c:v>47.275793899999996</c:v>
                </c:pt>
                <c:pt idx="328">
                  <c:v>47.275793899999996</c:v>
                </c:pt>
                <c:pt idx="329">
                  <c:v>47.275793800000002</c:v>
                </c:pt>
                <c:pt idx="330">
                  <c:v>47.275793700000001</c:v>
                </c:pt>
                <c:pt idx="331">
                  <c:v>47.275793800000002</c:v>
                </c:pt>
                <c:pt idx="332">
                  <c:v>47.275793899999996</c:v>
                </c:pt>
                <c:pt idx="333">
                  <c:v>47.275794099999999</c:v>
                </c:pt>
                <c:pt idx="334">
                  <c:v>47.2757942</c:v>
                </c:pt>
                <c:pt idx="335">
                  <c:v>47.2757942</c:v>
                </c:pt>
                <c:pt idx="336">
                  <c:v>47.275794300000001</c:v>
                </c:pt>
                <c:pt idx="337">
                  <c:v>47.2757942</c:v>
                </c:pt>
                <c:pt idx="338">
                  <c:v>47.275794099999999</c:v>
                </c:pt>
                <c:pt idx="339">
                  <c:v>47.2757942</c:v>
                </c:pt>
                <c:pt idx="340">
                  <c:v>47.275793999999998</c:v>
                </c:pt>
                <c:pt idx="341">
                  <c:v>47.275794099999999</c:v>
                </c:pt>
                <c:pt idx="342">
                  <c:v>47.2757942</c:v>
                </c:pt>
                <c:pt idx="343">
                  <c:v>47.275794099999999</c:v>
                </c:pt>
                <c:pt idx="344">
                  <c:v>47.275793999999998</c:v>
                </c:pt>
                <c:pt idx="345">
                  <c:v>47.275793899999996</c:v>
                </c:pt>
                <c:pt idx="346">
                  <c:v>47.2757936</c:v>
                </c:pt>
                <c:pt idx="347">
                  <c:v>47.275793700000001</c:v>
                </c:pt>
                <c:pt idx="348">
                  <c:v>47.275793499999999</c:v>
                </c:pt>
                <c:pt idx="349">
                  <c:v>47.275793299999997</c:v>
                </c:pt>
                <c:pt idx="350">
                  <c:v>47.275793399999998</c:v>
                </c:pt>
                <c:pt idx="351">
                  <c:v>47.275793499999999</c:v>
                </c:pt>
                <c:pt idx="352">
                  <c:v>47.2757936</c:v>
                </c:pt>
                <c:pt idx="353">
                  <c:v>47.2757936</c:v>
                </c:pt>
                <c:pt idx="354">
                  <c:v>47.275793499999999</c:v>
                </c:pt>
                <c:pt idx="355">
                  <c:v>47.2757936</c:v>
                </c:pt>
                <c:pt idx="356">
                  <c:v>47.275793700000001</c:v>
                </c:pt>
                <c:pt idx="357">
                  <c:v>47.275793800000002</c:v>
                </c:pt>
                <c:pt idx="358">
                  <c:v>47.275793899999996</c:v>
                </c:pt>
                <c:pt idx="359">
                  <c:v>47.275793700000001</c:v>
                </c:pt>
                <c:pt idx="360">
                  <c:v>47.2757936</c:v>
                </c:pt>
                <c:pt idx="361">
                  <c:v>47.275793499999999</c:v>
                </c:pt>
                <c:pt idx="362">
                  <c:v>47.275793399999998</c:v>
                </c:pt>
                <c:pt idx="363">
                  <c:v>47.275793299999997</c:v>
                </c:pt>
                <c:pt idx="364">
                  <c:v>47.275793200000003</c:v>
                </c:pt>
                <c:pt idx="365">
                  <c:v>47.275793100000001</c:v>
                </c:pt>
                <c:pt idx="366">
                  <c:v>47.275792899999999</c:v>
                </c:pt>
                <c:pt idx="367">
                  <c:v>47.275793</c:v>
                </c:pt>
                <c:pt idx="368">
                  <c:v>47.275792699999997</c:v>
                </c:pt>
                <c:pt idx="369">
                  <c:v>47.275792500000001</c:v>
                </c:pt>
                <c:pt idx="370">
                  <c:v>47.2757924</c:v>
                </c:pt>
                <c:pt idx="371">
                  <c:v>47.275792500000001</c:v>
                </c:pt>
                <c:pt idx="372">
                  <c:v>47.275792299999999</c:v>
                </c:pt>
                <c:pt idx="373">
                  <c:v>47.275792099999997</c:v>
                </c:pt>
                <c:pt idx="374">
                  <c:v>47.275791900000002</c:v>
                </c:pt>
                <c:pt idx="375">
                  <c:v>47.2757918</c:v>
                </c:pt>
                <c:pt idx="376">
                  <c:v>47.275791599999998</c:v>
                </c:pt>
                <c:pt idx="377">
                  <c:v>47.275791499999997</c:v>
                </c:pt>
                <c:pt idx="378">
                  <c:v>47.275791599999998</c:v>
                </c:pt>
                <c:pt idx="379">
                  <c:v>47.275791599999998</c:v>
                </c:pt>
                <c:pt idx="380">
                  <c:v>47.275791699999999</c:v>
                </c:pt>
                <c:pt idx="381">
                  <c:v>47.275791599999998</c:v>
                </c:pt>
                <c:pt idx="382">
                  <c:v>47.2757918</c:v>
                </c:pt>
                <c:pt idx="383">
                  <c:v>47.275791900000002</c:v>
                </c:pt>
                <c:pt idx="384">
                  <c:v>47.275791900000002</c:v>
                </c:pt>
                <c:pt idx="385">
                  <c:v>47.275792000000003</c:v>
                </c:pt>
                <c:pt idx="386">
                  <c:v>47.275792099999997</c:v>
                </c:pt>
                <c:pt idx="387">
                  <c:v>47.275792199999998</c:v>
                </c:pt>
                <c:pt idx="388">
                  <c:v>47.275792199999998</c:v>
                </c:pt>
                <c:pt idx="389">
                  <c:v>47.275792099999997</c:v>
                </c:pt>
                <c:pt idx="390">
                  <c:v>47.2757918</c:v>
                </c:pt>
                <c:pt idx="391">
                  <c:v>47.275791900000002</c:v>
                </c:pt>
                <c:pt idx="392">
                  <c:v>47.2757918</c:v>
                </c:pt>
                <c:pt idx="393">
                  <c:v>47.275791699999999</c:v>
                </c:pt>
                <c:pt idx="394">
                  <c:v>47.275792000000003</c:v>
                </c:pt>
                <c:pt idx="395">
                  <c:v>47.275792199999998</c:v>
                </c:pt>
                <c:pt idx="396">
                  <c:v>47.275792199999998</c:v>
                </c:pt>
                <c:pt idx="397">
                  <c:v>47.275792500000001</c:v>
                </c:pt>
                <c:pt idx="398">
                  <c:v>47.275792899999999</c:v>
                </c:pt>
                <c:pt idx="399">
                  <c:v>47.275792899999999</c:v>
                </c:pt>
                <c:pt idx="400">
                  <c:v>47.275792799999998</c:v>
                </c:pt>
                <c:pt idx="401">
                  <c:v>47.275792600000003</c:v>
                </c:pt>
                <c:pt idx="402">
                  <c:v>47.275792500000001</c:v>
                </c:pt>
                <c:pt idx="403">
                  <c:v>47.275792299999999</c:v>
                </c:pt>
                <c:pt idx="404">
                  <c:v>47.275792199999998</c:v>
                </c:pt>
                <c:pt idx="405">
                  <c:v>47.275792199999998</c:v>
                </c:pt>
                <c:pt idx="406">
                  <c:v>47.275792299999999</c:v>
                </c:pt>
                <c:pt idx="407">
                  <c:v>47.275792099999997</c:v>
                </c:pt>
                <c:pt idx="408">
                  <c:v>47.275792099999997</c:v>
                </c:pt>
                <c:pt idx="409">
                  <c:v>47.275792299999999</c:v>
                </c:pt>
                <c:pt idx="410">
                  <c:v>47.2757924</c:v>
                </c:pt>
                <c:pt idx="411">
                  <c:v>47.275792299999999</c:v>
                </c:pt>
                <c:pt idx="412">
                  <c:v>47.275792199999998</c:v>
                </c:pt>
                <c:pt idx="413">
                  <c:v>47.275792000000003</c:v>
                </c:pt>
                <c:pt idx="414">
                  <c:v>47.275792299999999</c:v>
                </c:pt>
                <c:pt idx="415">
                  <c:v>47.2757924</c:v>
                </c:pt>
                <c:pt idx="416">
                  <c:v>47.275792299999999</c:v>
                </c:pt>
                <c:pt idx="417">
                  <c:v>47.275792000000003</c:v>
                </c:pt>
                <c:pt idx="418">
                  <c:v>47.275792099999997</c:v>
                </c:pt>
                <c:pt idx="419">
                  <c:v>47.275792199999998</c:v>
                </c:pt>
                <c:pt idx="420">
                  <c:v>47.275791900000002</c:v>
                </c:pt>
                <c:pt idx="421">
                  <c:v>47.275791699999999</c:v>
                </c:pt>
                <c:pt idx="422">
                  <c:v>47.275791699999999</c:v>
                </c:pt>
                <c:pt idx="423">
                  <c:v>47.275791900000002</c:v>
                </c:pt>
                <c:pt idx="424">
                  <c:v>47.275791699999999</c:v>
                </c:pt>
                <c:pt idx="425">
                  <c:v>47.275791499999997</c:v>
                </c:pt>
                <c:pt idx="426">
                  <c:v>47.275791400000003</c:v>
                </c:pt>
                <c:pt idx="427">
                  <c:v>47.275791099999999</c:v>
                </c:pt>
                <c:pt idx="428">
                  <c:v>47.275790899999997</c:v>
                </c:pt>
                <c:pt idx="429">
                  <c:v>47.275790499999999</c:v>
                </c:pt>
                <c:pt idx="430">
                  <c:v>47.275790600000001</c:v>
                </c:pt>
                <c:pt idx="431">
                  <c:v>47.275790499999999</c:v>
                </c:pt>
                <c:pt idx="432">
                  <c:v>47.275790399999998</c:v>
                </c:pt>
                <c:pt idx="433">
                  <c:v>47.275790299999997</c:v>
                </c:pt>
                <c:pt idx="434">
                  <c:v>47.275790399999998</c:v>
                </c:pt>
                <c:pt idx="435">
                  <c:v>47.275790499999999</c:v>
                </c:pt>
                <c:pt idx="436">
                  <c:v>47.275790299999997</c:v>
                </c:pt>
                <c:pt idx="437">
                  <c:v>47.275790000000001</c:v>
                </c:pt>
                <c:pt idx="438">
                  <c:v>47.275790299999997</c:v>
                </c:pt>
                <c:pt idx="439">
                  <c:v>47.275790499999999</c:v>
                </c:pt>
                <c:pt idx="440">
                  <c:v>47.275790399999998</c:v>
                </c:pt>
                <c:pt idx="441">
                  <c:v>47.275790499999999</c:v>
                </c:pt>
                <c:pt idx="442">
                  <c:v>47.275790299999997</c:v>
                </c:pt>
                <c:pt idx="443">
                  <c:v>47.275790200000003</c:v>
                </c:pt>
                <c:pt idx="444">
                  <c:v>47.275790100000002</c:v>
                </c:pt>
                <c:pt idx="445">
                  <c:v>47.275790200000003</c:v>
                </c:pt>
                <c:pt idx="446">
                  <c:v>47.275790100000002</c:v>
                </c:pt>
                <c:pt idx="447">
                  <c:v>47.275789799999998</c:v>
                </c:pt>
                <c:pt idx="448">
                  <c:v>47.275789699999997</c:v>
                </c:pt>
                <c:pt idx="449">
                  <c:v>47.275789699999997</c:v>
                </c:pt>
                <c:pt idx="450">
                  <c:v>47.275789899999999</c:v>
                </c:pt>
                <c:pt idx="451">
                  <c:v>47.275789899999999</c:v>
                </c:pt>
                <c:pt idx="452">
                  <c:v>47.275789500000002</c:v>
                </c:pt>
                <c:pt idx="453">
                  <c:v>47.275789600000003</c:v>
                </c:pt>
                <c:pt idx="454">
                  <c:v>47.275789500000002</c:v>
                </c:pt>
                <c:pt idx="455">
                  <c:v>47.275789400000001</c:v>
                </c:pt>
                <c:pt idx="456">
                  <c:v>47.275789099999997</c:v>
                </c:pt>
                <c:pt idx="457">
                  <c:v>47.2757893</c:v>
                </c:pt>
                <c:pt idx="458">
                  <c:v>47.275789500000002</c:v>
                </c:pt>
                <c:pt idx="459">
                  <c:v>47.275789600000003</c:v>
                </c:pt>
                <c:pt idx="460">
                  <c:v>47.275789699999997</c:v>
                </c:pt>
                <c:pt idx="461">
                  <c:v>47.275789799999998</c:v>
                </c:pt>
                <c:pt idx="462">
                  <c:v>47.275790000000001</c:v>
                </c:pt>
                <c:pt idx="463">
                  <c:v>47.275790100000002</c:v>
                </c:pt>
                <c:pt idx="464">
                  <c:v>47.275790200000003</c:v>
                </c:pt>
                <c:pt idx="465">
                  <c:v>47.275790299999997</c:v>
                </c:pt>
                <c:pt idx="466">
                  <c:v>47.275790200000003</c:v>
                </c:pt>
                <c:pt idx="467">
                  <c:v>47.275790100000002</c:v>
                </c:pt>
                <c:pt idx="468">
                  <c:v>47.275789899999999</c:v>
                </c:pt>
                <c:pt idx="469">
                  <c:v>47.275789500000002</c:v>
                </c:pt>
                <c:pt idx="470">
                  <c:v>47.275789699999997</c:v>
                </c:pt>
                <c:pt idx="471">
                  <c:v>47.275789500000002</c:v>
                </c:pt>
                <c:pt idx="472">
                  <c:v>47.275789199999998</c:v>
                </c:pt>
                <c:pt idx="473">
                  <c:v>47.275789400000001</c:v>
                </c:pt>
                <c:pt idx="474">
                  <c:v>47.275789199999998</c:v>
                </c:pt>
                <c:pt idx="475">
                  <c:v>47.2757893</c:v>
                </c:pt>
                <c:pt idx="476">
                  <c:v>47.275789400000001</c:v>
                </c:pt>
                <c:pt idx="477">
                  <c:v>47.275788900000002</c:v>
                </c:pt>
                <c:pt idx="478">
                  <c:v>47.275788900000002</c:v>
                </c:pt>
                <c:pt idx="479">
                  <c:v>47.2757887</c:v>
                </c:pt>
                <c:pt idx="480">
                  <c:v>47.275788599999998</c:v>
                </c:pt>
                <c:pt idx="481">
                  <c:v>47.275788499999997</c:v>
                </c:pt>
                <c:pt idx="482">
                  <c:v>47.275788599999998</c:v>
                </c:pt>
                <c:pt idx="483">
                  <c:v>47.2757887</c:v>
                </c:pt>
                <c:pt idx="484">
                  <c:v>47.275788800000001</c:v>
                </c:pt>
                <c:pt idx="485">
                  <c:v>47.2757887</c:v>
                </c:pt>
                <c:pt idx="486">
                  <c:v>47.275789000000003</c:v>
                </c:pt>
                <c:pt idx="487">
                  <c:v>47.275788900000002</c:v>
                </c:pt>
                <c:pt idx="488">
                  <c:v>47.275789000000003</c:v>
                </c:pt>
                <c:pt idx="489">
                  <c:v>47.275788900000002</c:v>
                </c:pt>
                <c:pt idx="490">
                  <c:v>47.275789000000003</c:v>
                </c:pt>
                <c:pt idx="491">
                  <c:v>47.275788900000002</c:v>
                </c:pt>
                <c:pt idx="492">
                  <c:v>47.275788800000001</c:v>
                </c:pt>
                <c:pt idx="493">
                  <c:v>47.275788900000002</c:v>
                </c:pt>
                <c:pt idx="494">
                  <c:v>47.275788800000001</c:v>
                </c:pt>
                <c:pt idx="495">
                  <c:v>47.275788900000002</c:v>
                </c:pt>
                <c:pt idx="496">
                  <c:v>47.275788300000002</c:v>
                </c:pt>
                <c:pt idx="497">
                  <c:v>47.275788400000003</c:v>
                </c:pt>
                <c:pt idx="498">
                  <c:v>47.275788499999997</c:v>
                </c:pt>
                <c:pt idx="499">
                  <c:v>47.275788300000002</c:v>
                </c:pt>
                <c:pt idx="500">
                  <c:v>47.2757881</c:v>
                </c:pt>
                <c:pt idx="501">
                  <c:v>47.2757881</c:v>
                </c:pt>
                <c:pt idx="502">
                  <c:v>47.275788200000001</c:v>
                </c:pt>
                <c:pt idx="503">
                  <c:v>47.2757881</c:v>
                </c:pt>
                <c:pt idx="504">
                  <c:v>47.275788400000003</c:v>
                </c:pt>
                <c:pt idx="505">
                  <c:v>47.275788200000001</c:v>
                </c:pt>
                <c:pt idx="506">
                  <c:v>47.275788400000003</c:v>
                </c:pt>
                <c:pt idx="507">
                  <c:v>47.275788300000002</c:v>
                </c:pt>
                <c:pt idx="508">
                  <c:v>47.275788400000003</c:v>
                </c:pt>
                <c:pt idx="509">
                  <c:v>47.275788499999997</c:v>
                </c:pt>
                <c:pt idx="510">
                  <c:v>47.275788599999998</c:v>
                </c:pt>
                <c:pt idx="511">
                  <c:v>47.2757887</c:v>
                </c:pt>
                <c:pt idx="512">
                  <c:v>47.275788800000001</c:v>
                </c:pt>
                <c:pt idx="513">
                  <c:v>47.275788800000001</c:v>
                </c:pt>
                <c:pt idx="514">
                  <c:v>47.275789199999998</c:v>
                </c:pt>
                <c:pt idx="515">
                  <c:v>47.275789099999997</c:v>
                </c:pt>
                <c:pt idx="516">
                  <c:v>47.275788900000002</c:v>
                </c:pt>
                <c:pt idx="517">
                  <c:v>47.275789099999997</c:v>
                </c:pt>
                <c:pt idx="518">
                  <c:v>47.275788900000002</c:v>
                </c:pt>
                <c:pt idx="519">
                  <c:v>47.275788800000001</c:v>
                </c:pt>
                <c:pt idx="520">
                  <c:v>47.275788900000002</c:v>
                </c:pt>
                <c:pt idx="521">
                  <c:v>47.275789000000003</c:v>
                </c:pt>
                <c:pt idx="522">
                  <c:v>47.275788900000002</c:v>
                </c:pt>
                <c:pt idx="523">
                  <c:v>47.2757893</c:v>
                </c:pt>
                <c:pt idx="524">
                  <c:v>47.275789400000001</c:v>
                </c:pt>
                <c:pt idx="525">
                  <c:v>47.275789000000003</c:v>
                </c:pt>
                <c:pt idx="526">
                  <c:v>47.275788900000002</c:v>
                </c:pt>
                <c:pt idx="527">
                  <c:v>47.2757887</c:v>
                </c:pt>
                <c:pt idx="528">
                  <c:v>47.275788599999998</c:v>
                </c:pt>
                <c:pt idx="529">
                  <c:v>47.2757887</c:v>
                </c:pt>
                <c:pt idx="530">
                  <c:v>47.275788499999997</c:v>
                </c:pt>
                <c:pt idx="531">
                  <c:v>47.275788300000002</c:v>
                </c:pt>
                <c:pt idx="532">
                  <c:v>47.275788400000003</c:v>
                </c:pt>
                <c:pt idx="533">
                  <c:v>47.275788499999997</c:v>
                </c:pt>
                <c:pt idx="534">
                  <c:v>47.275788400000003</c:v>
                </c:pt>
                <c:pt idx="535">
                  <c:v>47.275788200000001</c:v>
                </c:pt>
                <c:pt idx="536">
                  <c:v>47.275788300000002</c:v>
                </c:pt>
                <c:pt idx="537">
                  <c:v>47.275787999999999</c:v>
                </c:pt>
                <c:pt idx="538">
                  <c:v>47.275787899999997</c:v>
                </c:pt>
                <c:pt idx="539">
                  <c:v>47.275787800000003</c:v>
                </c:pt>
                <c:pt idx="540">
                  <c:v>47.275787700000002</c:v>
                </c:pt>
                <c:pt idx="541">
                  <c:v>47.275787800000003</c:v>
                </c:pt>
                <c:pt idx="542">
                  <c:v>47.275787600000001</c:v>
                </c:pt>
                <c:pt idx="543">
                  <c:v>47.275787600000001</c:v>
                </c:pt>
                <c:pt idx="544">
                  <c:v>47.2757875</c:v>
                </c:pt>
                <c:pt idx="545">
                  <c:v>47.275787399999999</c:v>
                </c:pt>
                <c:pt idx="546">
                  <c:v>47.2757875</c:v>
                </c:pt>
                <c:pt idx="547">
                  <c:v>47.275787600000001</c:v>
                </c:pt>
                <c:pt idx="548">
                  <c:v>47.2757875</c:v>
                </c:pt>
                <c:pt idx="549">
                  <c:v>47.275787399999999</c:v>
                </c:pt>
                <c:pt idx="550">
                  <c:v>47.275787299999998</c:v>
                </c:pt>
                <c:pt idx="551">
                  <c:v>47.275787600000001</c:v>
                </c:pt>
                <c:pt idx="552">
                  <c:v>47.275787700000002</c:v>
                </c:pt>
                <c:pt idx="553">
                  <c:v>47.275787999999999</c:v>
                </c:pt>
                <c:pt idx="554">
                  <c:v>47.275787899999997</c:v>
                </c:pt>
                <c:pt idx="555">
                  <c:v>47.275787700000002</c:v>
                </c:pt>
                <c:pt idx="556">
                  <c:v>47.275787800000003</c:v>
                </c:pt>
                <c:pt idx="557">
                  <c:v>47.275787999999999</c:v>
                </c:pt>
                <c:pt idx="558">
                  <c:v>47.275787899999997</c:v>
                </c:pt>
                <c:pt idx="559">
                  <c:v>47.275787999999999</c:v>
                </c:pt>
                <c:pt idx="560">
                  <c:v>47.275787899999997</c:v>
                </c:pt>
                <c:pt idx="561">
                  <c:v>47.275787999999999</c:v>
                </c:pt>
                <c:pt idx="562">
                  <c:v>47.2757881</c:v>
                </c:pt>
                <c:pt idx="563">
                  <c:v>47.275787999999999</c:v>
                </c:pt>
                <c:pt idx="564">
                  <c:v>47.275787999999999</c:v>
                </c:pt>
                <c:pt idx="565">
                  <c:v>47.275788200000001</c:v>
                </c:pt>
                <c:pt idx="566">
                  <c:v>47.275788200000001</c:v>
                </c:pt>
                <c:pt idx="567">
                  <c:v>47.275788300000002</c:v>
                </c:pt>
                <c:pt idx="568">
                  <c:v>47.275788400000003</c:v>
                </c:pt>
                <c:pt idx="569">
                  <c:v>47.275788800000001</c:v>
                </c:pt>
                <c:pt idx="570">
                  <c:v>47.275788900000002</c:v>
                </c:pt>
                <c:pt idx="571">
                  <c:v>47.275788800000001</c:v>
                </c:pt>
                <c:pt idx="572">
                  <c:v>47.275788900000002</c:v>
                </c:pt>
                <c:pt idx="573">
                  <c:v>47.275789000000003</c:v>
                </c:pt>
                <c:pt idx="574">
                  <c:v>47.275789099999997</c:v>
                </c:pt>
                <c:pt idx="575">
                  <c:v>47.275789199999998</c:v>
                </c:pt>
                <c:pt idx="576">
                  <c:v>47.2757893</c:v>
                </c:pt>
                <c:pt idx="577">
                  <c:v>47.275789400000001</c:v>
                </c:pt>
                <c:pt idx="578">
                  <c:v>47.2757893</c:v>
                </c:pt>
                <c:pt idx="579">
                  <c:v>47.275789199999998</c:v>
                </c:pt>
                <c:pt idx="580">
                  <c:v>47.275789099999997</c:v>
                </c:pt>
                <c:pt idx="581">
                  <c:v>47.275789199999998</c:v>
                </c:pt>
                <c:pt idx="582">
                  <c:v>47.2757893</c:v>
                </c:pt>
                <c:pt idx="583">
                  <c:v>47.2757893</c:v>
                </c:pt>
                <c:pt idx="584">
                  <c:v>47.2757893</c:v>
                </c:pt>
                <c:pt idx="585">
                  <c:v>47.2757893</c:v>
                </c:pt>
                <c:pt idx="586">
                  <c:v>47.275789500000002</c:v>
                </c:pt>
                <c:pt idx="587">
                  <c:v>47.275789600000003</c:v>
                </c:pt>
                <c:pt idx="588">
                  <c:v>47.275789500000002</c:v>
                </c:pt>
                <c:pt idx="589">
                  <c:v>47.275789699999997</c:v>
                </c:pt>
                <c:pt idx="590">
                  <c:v>47.275789699999997</c:v>
                </c:pt>
                <c:pt idx="591">
                  <c:v>47.275789799999998</c:v>
                </c:pt>
                <c:pt idx="592">
                  <c:v>47.275789899999999</c:v>
                </c:pt>
                <c:pt idx="593">
                  <c:v>47.275789799999998</c:v>
                </c:pt>
                <c:pt idx="594">
                  <c:v>47.275789899999999</c:v>
                </c:pt>
                <c:pt idx="595">
                  <c:v>47.275789799999998</c:v>
                </c:pt>
                <c:pt idx="596">
                  <c:v>47.275789899999999</c:v>
                </c:pt>
                <c:pt idx="597">
                  <c:v>47.275790000000001</c:v>
                </c:pt>
                <c:pt idx="598">
                  <c:v>47.275790200000003</c:v>
                </c:pt>
                <c:pt idx="599">
                  <c:v>47.275789899999999</c:v>
                </c:pt>
                <c:pt idx="600">
                  <c:v>47.275790000000001</c:v>
                </c:pt>
                <c:pt idx="601">
                  <c:v>47.275790100000002</c:v>
                </c:pt>
                <c:pt idx="602">
                  <c:v>47.275790100000002</c:v>
                </c:pt>
                <c:pt idx="603">
                  <c:v>47.275790200000003</c:v>
                </c:pt>
                <c:pt idx="604">
                  <c:v>47.275790299999997</c:v>
                </c:pt>
                <c:pt idx="605">
                  <c:v>47.275790600000001</c:v>
                </c:pt>
                <c:pt idx="606">
                  <c:v>47.275790499999999</c:v>
                </c:pt>
                <c:pt idx="607">
                  <c:v>47.275790399999998</c:v>
                </c:pt>
                <c:pt idx="608">
                  <c:v>47.275790499999999</c:v>
                </c:pt>
                <c:pt idx="609">
                  <c:v>47.275790600000001</c:v>
                </c:pt>
                <c:pt idx="610">
                  <c:v>47.275790600000001</c:v>
                </c:pt>
                <c:pt idx="611">
                  <c:v>47.275790700000002</c:v>
                </c:pt>
                <c:pt idx="612">
                  <c:v>47.275790999999998</c:v>
                </c:pt>
                <c:pt idx="613">
                  <c:v>47.275791099999999</c:v>
                </c:pt>
                <c:pt idx="614">
                  <c:v>47.2757912</c:v>
                </c:pt>
                <c:pt idx="615">
                  <c:v>47.2757912</c:v>
                </c:pt>
                <c:pt idx="616">
                  <c:v>47.275791099999999</c:v>
                </c:pt>
                <c:pt idx="617">
                  <c:v>47.2757912</c:v>
                </c:pt>
                <c:pt idx="618">
                  <c:v>47.275791400000003</c:v>
                </c:pt>
                <c:pt idx="619">
                  <c:v>47.275791499999997</c:v>
                </c:pt>
                <c:pt idx="620">
                  <c:v>47.275791599999998</c:v>
                </c:pt>
                <c:pt idx="621">
                  <c:v>47.275791499999997</c:v>
                </c:pt>
                <c:pt idx="622">
                  <c:v>47.275791599999998</c:v>
                </c:pt>
                <c:pt idx="623">
                  <c:v>47.275791699999999</c:v>
                </c:pt>
                <c:pt idx="624">
                  <c:v>47.275791499999997</c:v>
                </c:pt>
                <c:pt idx="625">
                  <c:v>47.275791400000003</c:v>
                </c:pt>
                <c:pt idx="626">
                  <c:v>47.275791599999998</c:v>
                </c:pt>
                <c:pt idx="627">
                  <c:v>47.275791400000003</c:v>
                </c:pt>
                <c:pt idx="628">
                  <c:v>47.275791499999997</c:v>
                </c:pt>
                <c:pt idx="629">
                  <c:v>47.275791599999998</c:v>
                </c:pt>
                <c:pt idx="630">
                  <c:v>47.275791599999998</c:v>
                </c:pt>
                <c:pt idx="631">
                  <c:v>47.275791400000003</c:v>
                </c:pt>
                <c:pt idx="632">
                  <c:v>47.275791699999999</c:v>
                </c:pt>
                <c:pt idx="633">
                  <c:v>47.275791599999998</c:v>
                </c:pt>
                <c:pt idx="634">
                  <c:v>47.275791599999998</c:v>
                </c:pt>
                <c:pt idx="635">
                  <c:v>47.275791400000003</c:v>
                </c:pt>
                <c:pt idx="636">
                  <c:v>47.275791300000002</c:v>
                </c:pt>
                <c:pt idx="637">
                  <c:v>47.2757912</c:v>
                </c:pt>
                <c:pt idx="638">
                  <c:v>47.275791400000003</c:v>
                </c:pt>
                <c:pt idx="639">
                  <c:v>47.275791599999998</c:v>
                </c:pt>
                <c:pt idx="640">
                  <c:v>47.275791499999997</c:v>
                </c:pt>
                <c:pt idx="641">
                  <c:v>47.275791400000003</c:v>
                </c:pt>
                <c:pt idx="642">
                  <c:v>47.275790999999998</c:v>
                </c:pt>
                <c:pt idx="643">
                  <c:v>47.275790899999997</c:v>
                </c:pt>
                <c:pt idx="644">
                  <c:v>47.275790999999998</c:v>
                </c:pt>
                <c:pt idx="645">
                  <c:v>47.275790899999997</c:v>
                </c:pt>
                <c:pt idx="646">
                  <c:v>47.275790999999998</c:v>
                </c:pt>
                <c:pt idx="647">
                  <c:v>47.275791099999999</c:v>
                </c:pt>
                <c:pt idx="648">
                  <c:v>47.275790999999998</c:v>
                </c:pt>
                <c:pt idx="649">
                  <c:v>47.275790899999997</c:v>
                </c:pt>
                <c:pt idx="650">
                  <c:v>47.275790800000003</c:v>
                </c:pt>
                <c:pt idx="651">
                  <c:v>47.275791099999999</c:v>
                </c:pt>
                <c:pt idx="652">
                  <c:v>47.2757912</c:v>
                </c:pt>
                <c:pt idx="653">
                  <c:v>47.275790999999998</c:v>
                </c:pt>
                <c:pt idx="654">
                  <c:v>47.275790899999997</c:v>
                </c:pt>
                <c:pt idx="655">
                  <c:v>47.275790800000003</c:v>
                </c:pt>
                <c:pt idx="656">
                  <c:v>47.275790399999998</c:v>
                </c:pt>
                <c:pt idx="657">
                  <c:v>47.275790200000003</c:v>
                </c:pt>
                <c:pt idx="658">
                  <c:v>47.275790100000002</c:v>
                </c:pt>
                <c:pt idx="659">
                  <c:v>47.275789899999999</c:v>
                </c:pt>
                <c:pt idx="660">
                  <c:v>47.275789600000003</c:v>
                </c:pt>
                <c:pt idx="661">
                  <c:v>47.275789699999997</c:v>
                </c:pt>
                <c:pt idx="662">
                  <c:v>47.275789799999998</c:v>
                </c:pt>
                <c:pt idx="663">
                  <c:v>47.275789600000003</c:v>
                </c:pt>
                <c:pt idx="664">
                  <c:v>47.275789500000002</c:v>
                </c:pt>
                <c:pt idx="665">
                  <c:v>47.275789400000001</c:v>
                </c:pt>
                <c:pt idx="666">
                  <c:v>47.275789199999998</c:v>
                </c:pt>
                <c:pt idx="667">
                  <c:v>47.275789199999998</c:v>
                </c:pt>
                <c:pt idx="668">
                  <c:v>47.275789099999997</c:v>
                </c:pt>
                <c:pt idx="669">
                  <c:v>47.275789199999998</c:v>
                </c:pt>
                <c:pt idx="670">
                  <c:v>47.275789099999997</c:v>
                </c:pt>
                <c:pt idx="671">
                  <c:v>47.275788900000002</c:v>
                </c:pt>
                <c:pt idx="672">
                  <c:v>47.275788900000002</c:v>
                </c:pt>
                <c:pt idx="673">
                  <c:v>47.275789000000003</c:v>
                </c:pt>
                <c:pt idx="674">
                  <c:v>47.275789099999997</c:v>
                </c:pt>
                <c:pt idx="675">
                  <c:v>47.275789000000003</c:v>
                </c:pt>
                <c:pt idx="676">
                  <c:v>47.275789099999997</c:v>
                </c:pt>
                <c:pt idx="677">
                  <c:v>47.275789400000001</c:v>
                </c:pt>
                <c:pt idx="678">
                  <c:v>47.275789500000002</c:v>
                </c:pt>
                <c:pt idx="679">
                  <c:v>47.275789600000003</c:v>
                </c:pt>
                <c:pt idx="680">
                  <c:v>47.275789400000001</c:v>
                </c:pt>
                <c:pt idx="681">
                  <c:v>47.275789199999998</c:v>
                </c:pt>
                <c:pt idx="682">
                  <c:v>47.275789099999997</c:v>
                </c:pt>
                <c:pt idx="683">
                  <c:v>47.275789099999997</c:v>
                </c:pt>
                <c:pt idx="684">
                  <c:v>47.275788900000002</c:v>
                </c:pt>
                <c:pt idx="685">
                  <c:v>47.275789000000003</c:v>
                </c:pt>
                <c:pt idx="686">
                  <c:v>47.275789099999997</c:v>
                </c:pt>
                <c:pt idx="687">
                  <c:v>47.275789199999998</c:v>
                </c:pt>
                <c:pt idx="688">
                  <c:v>47.2757893</c:v>
                </c:pt>
                <c:pt idx="689">
                  <c:v>47.275789199999998</c:v>
                </c:pt>
                <c:pt idx="690">
                  <c:v>47.2757893</c:v>
                </c:pt>
                <c:pt idx="691">
                  <c:v>47.275789400000001</c:v>
                </c:pt>
                <c:pt idx="692">
                  <c:v>47.2757893</c:v>
                </c:pt>
                <c:pt idx="693">
                  <c:v>47.275789400000001</c:v>
                </c:pt>
                <c:pt idx="694">
                  <c:v>47.275789500000002</c:v>
                </c:pt>
                <c:pt idx="695">
                  <c:v>47.2757893</c:v>
                </c:pt>
                <c:pt idx="696">
                  <c:v>47.2757893</c:v>
                </c:pt>
                <c:pt idx="697">
                  <c:v>47.275789400000001</c:v>
                </c:pt>
                <c:pt idx="698">
                  <c:v>47.275789500000002</c:v>
                </c:pt>
                <c:pt idx="699">
                  <c:v>47.275789699999997</c:v>
                </c:pt>
                <c:pt idx="700">
                  <c:v>47.275789899999999</c:v>
                </c:pt>
                <c:pt idx="701">
                  <c:v>47.275790100000002</c:v>
                </c:pt>
                <c:pt idx="702">
                  <c:v>47.275790200000003</c:v>
                </c:pt>
                <c:pt idx="703">
                  <c:v>47.275790299999997</c:v>
                </c:pt>
                <c:pt idx="704">
                  <c:v>47.275790600000001</c:v>
                </c:pt>
                <c:pt idx="705">
                  <c:v>47.275790499999999</c:v>
                </c:pt>
                <c:pt idx="706">
                  <c:v>47.275790399999998</c:v>
                </c:pt>
                <c:pt idx="707">
                  <c:v>47.275790399999998</c:v>
                </c:pt>
                <c:pt idx="708">
                  <c:v>47.275790299999997</c:v>
                </c:pt>
                <c:pt idx="709">
                  <c:v>47.275790100000002</c:v>
                </c:pt>
                <c:pt idx="710">
                  <c:v>47.275790200000003</c:v>
                </c:pt>
                <c:pt idx="711">
                  <c:v>47.275790299999997</c:v>
                </c:pt>
                <c:pt idx="712">
                  <c:v>47.275790299999997</c:v>
                </c:pt>
                <c:pt idx="713">
                  <c:v>47.275790499999999</c:v>
                </c:pt>
                <c:pt idx="714">
                  <c:v>47.275790700000002</c:v>
                </c:pt>
                <c:pt idx="715">
                  <c:v>47.275790800000003</c:v>
                </c:pt>
                <c:pt idx="716">
                  <c:v>47.275790600000001</c:v>
                </c:pt>
                <c:pt idx="717">
                  <c:v>47.275790600000001</c:v>
                </c:pt>
                <c:pt idx="718">
                  <c:v>47.275790800000003</c:v>
                </c:pt>
                <c:pt idx="719">
                  <c:v>47.275790600000001</c:v>
                </c:pt>
                <c:pt idx="720">
                  <c:v>47.275790800000003</c:v>
                </c:pt>
                <c:pt idx="721">
                  <c:v>47.275790800000003</c:v>
                </c:pt>
                <c:pt idx="722">
                  <c:v>47.275790700000002</c:v>
                </c:pt>
                <c:pt idx="723">
                  <c:v>47.275790600000001</c:v>
                </c:pt>
                <c:pt idx="724">
                  <c:v>47.275790700000002</c:v>
                </c:pt>
                <c:pt idx="725">
                  <c:v>47.275790800000003</c:v>
                </c:pt>
                <c:pt idx="726">
                  <c:v>47.275790899999997</c:v>
                </c:pt>
                <c:pt idx="727">
                  <c:v>47.275790800000003</c:v>
                </c:pt>
                <c:pt idx="728">
                  <c:v>47.275790899999997</c:v>
                </c:pt>
                <c:pt idx="729">
                  <c:v>47.275790800000003</c:v>
                </c:pt>
                <c:pt idx="730">
                  <c:v>47.275790700000002</c:v>
                </c:pt>
                <c:pt idx="731">
                  <c:v>47.275790800000003</c:v>
                </c:pt>
                <c:pt idx="732">
                  <c:v>47.275790700000002</c:v>
                </c:pt>
                <c:pt idx="733">
                  <c:v>47.275790600000001</c:v>
                </c:pt>
                <c:pt idx="734">
                  <c:v>47.275790499999999</c:v>
                </c:pt>
                <c:pt idx="735">
                  <c:v>47.275790600000001</c:v>
                </c:pt>
                <c:pt idx="736">
                  <c:v>47.275790700000002</c:v>
                </c:pt>
                <c:pt idx="737">
                  <c:v>47.275790800000003</c:v>
                </c:pt>
                <c:pt idx="738">
                  <c:v>47.275790700000002</c:v>
                </c:pt>
                <c:pt idx="739">
                  <c:v>47.275790800000003</c:v>
                </c:pt>
                <c:pt idx="740">
                  <c:v>47.275790999999998</c:v>
                </c:pt>
                <c:pt idx="741">
                  <c:v>47.275790899999997</c:v>
                </c:pt>
                <c:pt idx="742">
                  <c:v>47.275790800000003</c:v>
                </c:pt>
                <c:pt idx="743">
                  <c:v>47.275790600000001</c:v>
                </c:pt>
                <c:pt idx="744">
                  <c:v>47.275790700000002</c:v>
                </c:pt>
                <c:pt idx="745">
                  <c:v>47.275790399999998</c:v>
                </c:pt>
                <c:pt idx="746">
                  <c:v>47.275790200000003</c:v>
                </c:pt>
                <c:pt idx="747">
                  <c:v>47.275790100000002</c:v>
                </c:pt>
                <c:pt idx="748">
                  <c:v>47.275790000000001</c:v>
                </c:pt>
                <c:pt idx="749">
                  <c:v>47.275790100000002</c:v>
                </c:pt>
                <c:pt idx="750">
                  <c:v>47.275790000000001</c:v>
                </c:pt>
                <c:pt idx="751">
                  <c:v>47.275790100000002</c:v>
                </c:pt>
                <c:pt idx="752">
                  <c:v>47.275790200000003</c:v>
                </c:pt>
                <c:pt idx="753">
                  <c:v>47.275790299999997</c:v>
                </c:pt>
                <c:pt idx="754">
                  <c:v>47.275790200000003</c:v>
                </c:pt>
                <c:pt idx="755">
                  <c:v>47.275790000000001</c:v>
                </c:pt>
                <c:pt idx="756">
                  <c:v>47.275790100000002</c:v>
                </c:pt>
                <c:pt idx="757">
                  <c:v>47.275790200000003</c:v>
                </c:pt>
                <c:pt idx="758">
                  <c:v>47.275790299999997</c:v>
                </c:pt>
                <c:pt idx="759">
                  <c:v>47.275790399999998</c:v>
                </c:pt>
                <c:pt idx="760">
                  <c:v>47.275790299999997</c:v>
                </c:pt>
                <c:pt idx="761">
                  <c:v>47.275790800000003</c:v>
                </c:pt>
                <c:pt idx="762">
                  <c:v>47.275790600000001</c:v>
                </c:pt>
                <c:pt idx="763">
                  <c:v>47.275790800000003</c:v>
                </c:pt>
                <c:pt idx="764">
                  <c:v>47.275790899999997</c:v>
                </c:pt>
                <c:pt idx="765">
                  <c:v>47.275790999999998</c:v>
                </c:pt>
                <c:pt idx="766">
                  <c:v>47.275791099999999</c:v>
                </c:pt>
                <c:pt idx="767">
                  <c:v>47.2757912</c:v>
                </c:pt>
                <c:pt idx="768">
                  <c:v>47.275791400000003</c:v>
                </c:pt>
                <c:pt idx="769">
                  <c:v>47.275791499999997</c:v>
                </c:pt>
                <c:pt idx="770">
                  <c:v>47.275791599999998</c:v>
                </c:pt>
                <c:pt idx="771">
                  <c:v>47.275791699999999</c:v>
                </c:pt>
                <c:pt idx="772">
                  <c:v>47.2757918</c:v>
                </c:pt>
                <c:pt idx="773">
                  <c:v>47.275791699999999</c:v>
                </c:pt>
                <c:pt idx="774">
                  <c:v>47.2757918</c:v>
                </c:pt>
                <c:pt idx="775">
                  <c:v>47.275791900000002</c:v>
                </c:pt>
                <c:pt idx="776">
                  <c:v>47.275792000000003</c:v>
                </c:pt>
                <c:pt idx="777">
                  <c:v>47.275792099999997</c:v>
                </c:pt>
                <c:pt idx="778">
                  <c:v>47.275792199999998</c:v>
                </c:pt>
                <c:pt idx="779">
                  <c:v>47.275792199999998</c:v>
                </c:pt>
                <c:pt idx="780">
                  <c:v>47.275792199999998</c:v>
                </c:pt>
                <c:pt idx="781">
                  <c:v>47.275792299999999</c:v>
                </c:pt>
                <c:pt idx="782">
                  <c:v>47.275792600000003</c:v>
                </c:pt>
                <c:pt idx="783">
                  <c:v>47.275792799999998</c:v>
                </c:pt>
                <c:pt idx="784">
                  <c:v>47.275792600000003</c:v>
                </c:pt>
                <c:pt idx="785">
                  <c:v>47.275792500000001</c:v>
                </c:pt>
                <c:pt idx="786">
                  <c:v>47.275792600000003</c:v>
                </c:pt>
                <c:pt idx="787">
                  <c:v>47.275792699999997</c:v>
                </c:pt>
                <c:pt idx="788">
                  <c:v>47.275792699999997</c:v>
                </c:pt>
                <c:pt idx="789">
                  <c:v>47.275792600000003</c:v>
                </c:pt>
                <c:pt idx="790">
                  <c:v>47.275792699999997</c:v>
                </c:pt>
                <c:pt idx="791">
                  <c:v>47.275792799999998</c:v>
                </c:pt>
                <c:pt idx="792">
                  <c:v>47.275792699999997</c:v>
                </c:pt>
                <c:pt idx="793">
                  <c:v>47.275792600000003</c:v>
                </c:pt>
                <c:pt idx="794">
                  <c:v>47.275792500000001</c:v>
                </c:pt>
                <c:pt idx="795">
                  <c:v>47.275792699999997</c:v>
                </c:pt>
                <c:pt idx="796">
                  <c:v>47.275792600000003</c:v>
                </c:pt>
                <c:pt idx="797">
                  <c:v>47.2757924</c:v>
                </c:pt>
                <c:pt idx="798">
                  <c:v>47.275792299999999</c:v>
                </c:pt>
                <c:pt idx="799">
                  <c:v>47.275792199999998</c:v>
                </c:pt>
                <c:pt idx="800">
                  <c:v>47.275792099999997</c:v>
                </c:pt>
                <c:pt idx="801">
                  <c:v>47.275792199999998</c:v>
                </c:pt>
                <c:pt idx="802">
                  <c:v>47.275792000000003</c:v>
                </c:pt>
                <c:pt idx="803">
                  <c:v>47.275792099999997</c:v>
                </c:pt>
                <c:pt idx="804">
                  <c:v>47.275792199999998</c:v>
                </c:pt>
                <c:pt idx="805">
                  <c:v>47.275792099999997</c:v>
                </c:pt>
                <c:pt idx="806">
                  <c:v>47.275792199999998</c:v>
                </c:pt>
                <c:pt idx="807">
                  <c:v>47.275792099999997</c:v>
                </c:pt>
                <c:pt idx="808">
                  <c:v>47.275792000000003</c:v>
                </c:pt>
                <c:pt idx="809">
                  <c:v>47.275792000000003</c:v>
                </c:pt>
                <c:pt idx="810">
                  <c:v>47.275792199999998</c:v>
                </c:pt>
                <c:pt idx="811">
                  <c:v>47.275792099999997</c:v>
                </c:pt>
                <c:pt idx="812">
                  <c:v>47.275792199999998</c:v>
                </c:pt>
                <c:pt idx="813">
                  <c:v>47.275792099999997</c:v>
                </c:pt>
                <c:pt idx="814">
                  <c:v>47.275792000000003</c:v>
                </c:pt>
                <c:pt idx="815">
                  <c:v>47.275791900000002</c:v>
                </c:pt>
                <c:pt idx="816">
                  <c:v>47.275791900000002</c:v>
                </c:pt>
                <c:pt idx="817">
                  <c:v>47.2757918</c:v>
                </c:pt>
                <c:pt idx="818">
                  <c:v>47.275791699999999</c:v>
                </c:pt>
                <c:pt idx="819">
                  <c:v>47.275791499999997</c:v>
                </c:pt>
                <c:pt idx="820">
                  <c:v>47.275791599999998</c:v>
                </c:pt>
                <c:pt idx="821">
                  <c:v>47.275791499999997</c:v>
                </c:pt>
                <c:pt idx="822">
                  <c:v>47.275791400000003</c:v>
                </c:pt>
                <c:pt idx="823">
                  <c:v>47.2757912</c:v>
                </c:pt>
                <c:pt idx="824">
                  <c:v>47.275790899999997</c:v>
                </c:pt>
                <c:pt idx="825">
                  <c:v>47.275790800000003</c:v>
                </c:pt>
                <c:pt idx="826">
                  <c:v>47.275790700000002</c:v>
                </c:pt>
                <c:pt idx="827">
                  <c:v>47.275790800000003</c:v>
                </c:pt>
                <c:pt idx="828">
                  <c:v>47.275790700000002</c:v>
                </c:pt>
                <c:pt idx="829">
                  <c:v>47.275790600000001</c:v>
                </c:pt>
                <c:pt idx="830">
                  <c:v>47.275790600000001</c:v>
                </c:pt>
                <c:pt idx="831">
                  <c:v>47.275790800000003</c:v>
                </c:pt>
                <c:pt idx="832">
                  <c:v>47.275790999999998</c:v>
                </c:pt>
                <c:pt idx="833">
                  <c:v>47.275791099999999</c:v>
                </c:pt>
                <c:pt idx="834">
                  <c:v>47.2757912</c:v>
                </c:pt>
                <c:pt idx="835">
                  <c:v>47.275791099999999</c:v>
                </c:pt>
                <c:pt idx="836">
                  <c:v>47.2757912</c:v>
                </c:pt>
                <c:pt idx="837">
                  <c:v>47.275791099999999</c:v>
                </c:pt>
                <c:pt idx="838">
                  <c:v>47.275790999999998</c:v>
                </c:pt>
                <c:pt idx="839">
                  <c:v>47.275790899999997</c:v>
                </c:pt>
                <c:pt idx="840">
                  <c:v>47.275791099999999</c:v>
                </c:pt>
                <c:pt idx="841">
                  <c:v>47.275790899999997</c:v>
                </c:pt>
                <c:pt idx="842">
                  <c:v>47.275790999999998</c:v>
                </c:pt>
                <c:pt idx="843">
                  <c:v>47.275791099999999</c:v>
                </c:pt>
                <c:pt idx="844">
                  <c:v>47.275790800000003</c:v>
                </c:pt>
                <c:pt idx="845">
                  <c:v>47.275790499999999</c:v>
                </c:pt>
                <c:pt idx="846">
                  <c:v>47.275790600000001</c:v>
                </c:pt>
                <c:pt idx="847">
                  <c:v>47.275790499999999</c:v>
                </c:pt>
                <c:pt idx="848">
                  <c:v>47.275790600000001</c:v>
                </c:pt>
                <c:pt idx="849">
                  <c:v>47.275790600000001</c:v>
                </c:pt>
                <c:pt idx="850">
                  <c:v>47.275790499999999</c:v>
                </c:pt>
                <c:pt idx="851">
                  <c:v>47.275790600000001</c:v>
                </c:pt>
                <c:pt idx="852">
                  <c:v>47.275790399999998</c:v>
                </c:pt>
                <c:pt idx="853">
                  <c:v>47.275790299999997</c:v>
                </c:pt>
                <c:pt idx="854">
                  <c:v>47.275790100000002</c:v>
                </c:pt>
                <c:pt idx="855">
                  <c:v>47.275789799999998</c:v>
                </c:pt>
                <c:pt idx="856">
                  <c:v>47.275789799999998</c:v>
                </c:pt>
                <c:pt idx="857">
                  <c:v>47.275790000000001</c:v>
                </c:pt>
                <c:pt idx="858">
                  <c:v>47.275790200000003</c:v>
                </c:pt>
                <c:pt idx="859">
                  <c:v>47.275790299999997</c:v>
                </c:pt>
                <c:pt idx="860">
                  <c:v>47.275790600000001</c:v>
                </c:pt>
                <c:pt idx="861">
                  <c:v>47.275790700000002</c:v>
                </c:pt>
                <c:pt idx="862">
                  <c:v>47.275790800000003</c:v>
                </c:pt>
                <c:pt idx="863">
                  <c:v>47.275790600000001</c:v>
                </c:pt>
                <c:pt idx="864">
                  <c:v>47.275790399999998</c:v>
                </c:pt>
                <c:pt idx="865">
                  <c:v>47.275790499999999</c:v>
                </c:pt>
                <c:pt idx="866">
                  <c:v>47.275790600000001</c:v>
                </c:pt>
                <c:pt idx="867">
                  <c:v>47.275790700000002</c:v>
                </c:pt>
                <c:pt idx="868">
                  <c:v>47.275790899999997</c:v>
                </c:pt>
                <c:pt idx="869">
                  <c:v>47.275791099999999</c:v>
                </c:pt>
                <c:pt idx="870">
                  <c:v>47.275791300000002</c:v>
                </c:pt>
                <c:pt idx="871">
                  <c:v>47.275791400000003</c:v>
                </c:pt>
                <c:pt idx="872">
                  <c:v>47.275791300000002</c:v>
                </c:pt>
                <c:pt idx="873">
                  <c:v>47.275791400000003</c:v>
                </c:pt>
                <c:pt idx="874">
                  <c:v>47.275791300000002</c:v>
                </c:pt>
                <c:pt idx="875">
                  <c:v>47.275791400000003</c:v>
                </c:pt>
                <c:pt idx="876">
                  <c:v>47.275791499999997</c:v>
                </c:pt>
                <c:pt idx="877">
                  <c:v>47.275791599999998</c:v>
                </c:pt>
                <c:pt idx="878">
                  <c:v>47.275791499999997</c:v>
                </c:pt>
                <c:pt idx="879">
                  <c:v>47.275791400000003</c:v>
                </c:pt>
                <c:pt idx="880">
                  <c:v>47.275791499999997</c:v>
                </c:pt>
                <c:pt idx="881">
                  <c:v>47.2757912</c:v>
                </c:pt>
                <c:pt idx="882">
                  <c:v>47.275791300000002</c:v>
                </c:pt>
                <c:pt idx="883">
                  <c:v>47.2757912</c:v>
                </c:pt>
                <c:pt idx="884">
                  <c:v>47.2757912</c:v>
                </c:pt>
                <c:pt idx="885">
                  <c:v>47.2757912</c:v>
                </c:pt>
                <c:pt idx="886">
                  <c:v>47.275790999999998</c:v>
                </c:pt>
                <c:pt idx="887">
                  <c:v>47.275791099999999</c:v>
                </c:pt>
                <c:pt idx="888">
                  <c:v>47.275790999999998</c:v>
                </c:pt>
                <c:pt idx="889">
                  <c:v>47.275790800000003</c:v>
                </c:pt>
                <c:pt idx="890">
                  <c:v>47.275790600000001</c:v>
                </c:pt>
                <c:pt idx="891">
                  <c:v>47.275790399999998</c:v>
                </c:pt>
                <c:pt idx="892">
                  <c:v>47.275790399999998</c:v>
                </c:pt>
                <c:pt idx="893">
                  <c:v>47.275790100000002</c:v>
                </c:pt>
                <c:pt idx="894">
                  <c:v>47.275790000000001</c:v>
                </c:pt>
                <c:pt idx="895">
                  <c:v>47.275789899999999</c:v>
                </c:pt>
                <c:pt idx="896">
                  <c:v>47.275789899999999</c:v>
                </c:pt>
                <c:pt idx="897">
                  <c:v>47.275789899999999</c:v>
                </c:pt>
                <c:pt idx="898">
                  <c:v>47.275790000000001</c:v>
                </c:pt>
                <c:pt idx="899">
                  <c:v>47.275789899999999</c:v>
                </c:pt>
                <c:pt idx="900">
                  <c:v>47.275789899999999</c:v>
                </c:pt>
                <c:pt idx="901">
                  <c:v>47.275790000000001</c:v>
                </c:pt>
                <c:pt idx="902">
                  <c:v>47.275789899999999</c:v>
                </c:pt>
                <c:pt idx="903">
                  <c:v>47.275790000000001</c:v>
                </c:pt>
                <c:pt idx="904">
                  <c:v>47.275790100000002</c:v>
                </c:pt>
                <c:pt idx="905">
                  <c:v>47.275790000000001</c:v>
                </c:pt>
                <c:pt idx="906">
                  <c:v>47.275790000000001</c:v>
                </c:pt>
                <c:pt idx="907">
                  <c:v>47.275790100000002</c:v>
                </c:pt>
                <c:pt idx="908">
                  <c:v>47.275789799999998</c:v>
                </c:pt>
                <c:pt idx="909">
                  <c:v>47.275789699999997</c:v>
                </c:pt>
                <c:pt idx="910">
                  <c:v>47.275789899999999</c:v>
                </c:pt>
                <c:pt idx="911">
                  <c:v>47.275790000000001</c:v>
                </c:pt>
                <c:pt idx="912">
                  <c:v>47.275789899999999</c:v>
                </c:pt>
                <c:pt idx="913">
                  <c:v>47.275789799999998</c:v>
                </c:pt>
                <c:pt idx="914">
                  <c:v>47.275789699999997</c:v>
                </c:pt>
                <c:pt idx="915">
                  <c:v>47.275789600000003</c:v>
                </c:pt>
                <c:pt idx="916">
                  <c:v>47.275789500000002</c:v>
                </c:pt>
                <c:pt idx="917">
                  <c:v>47.2757893</c:v>
                </c:pt>
                <c:pt idx="918">
                  <c:v>47.275789199999998</c:v>
                </c:pt>
                <c:pt idx="919">
                  <c:v>47.275789099999997</c:v>
                </c:pt>
                <c:pt idx="920">
                  <c:v>47.275788900000002</c:v>
                </c:pt>
                <c:pt idx="921">
                  <c:v>47.275788900000002</c:v>
                </c:pt>
                <c:pt idx="922">
                  <c:v>47.275788800000001</c:v>
                </c:pt>
                <c:pt idx="923">
                  <c:v>47.2757887</c:v>
                </c:pt>
                <c:pt idx="924">
                  <c:v>47.275788599999998</c:v>
                </c:pt>
                <c:pt idx="925">
                  <c:v>47.275788599999998</c:v>
                </c:pt>
                <c:pt idx="926">
                  <c:v>47.275788300000002</c:v>
                </c:pt>
                <c:pt idx="927">
                  <c:v>47.275788200000001</c:v>
                </c:pt>
                <c:pt idx="928">
                  <c:v>47.2757881</c:v>
                </c:pt>
                <c:pt idx="929">
                  <c:v>47.275787899999997</c:v>
                </c:pt>
                <c:pt idx="930">
                  <c:v>47.275787700000002</c:v>
                </c:pt>
                <c:pt idx="931">
                  <c:v>47.275787600000001</c:v>
                </c:pt>
                <c:pt idx="932">
                  <c:v>47.2757875</c:v>
                </c:pt>
                <c:pt idx="933">
                  <c:v>47.275787399999999</c:v>
                </c:pt>
                <c:pt idx="934">
                  <c:v>47.275787299999998</c:v>
                </c:pt>
                <c:pt idx="935">
                  <c:v>47.275787299999998</c:v>
                </c:pt>
                <c:pt idx="936">
                  <c:v>47.2757875</c:v>
                </c:pt>
                <c:pt idx="937">
                  <c:v>47.275787600000001</c:v>
                </c:pt>
                <c:pt idx="938">
                  <c:v>47.2757875</c:v>
                </c:pt>
                <c:pt idx="939">
                  <c:v>47.275787399999999</c:v>
                </c:pt>
                <c:pt idx="940">
                  <c:v>47.275787299999998</c:v>
                </c:pt>
                <c:pt idx="941">
                  <c:v>47.275787100000002</c:v>
                </c:pt>
                <c:pt idx="942">
                  <c:v>47.275787000000001</c:v>
                </c:pt>
                <c:pt idx="943">
                  <c:v>47.275787100000002</c:v>
                </c:pt>
                <c:pt idx="944">
                  <c:v>47.275787100000002</c:v>
                </c:pt>
                <c:pt idx="945">
                  <c:v>47.2757869</c:v>
                </c:pt>
                <c:pt idx="946">
                  <c:v>47.275787100000002</c:v>
                </c:pt>
                <c:pt idx="947">
                  <c:v>47.275787200000003</c:v>
                </c:pt>
                <c:pt idx="948">
                  <c:v>47.275787299999998</c:v>
                </c:pt>
                <c:pt idx="949">
                  <c:v>47.275787200000003</c:v>
                </c:pt>
                <c:pt idx="950">
                  <c:v>47.2757875</c:v>
                </c:pt>
                <c:pt idx="951">
                  <c:v>47.275787600000001</c:v>
                </c:pt>
                <c:pt idx="952">
                  <c:v>47.275787700000002</c:v>
                </c:pt>
                <c:pt idx="953">
                  <c:v>47.275787800000003</c:v>
                </c:pt>
                <c:pt idx="954">
                  <c:v>47.275787700000002</c:v>
                </c:pt>
                <c:pt idx="955">
                  <c:v>47.275787600000001</c:v>
                </c:pt>
                <c:pt idx="956">
                  <c:v>47.2757875</c:v>
                </c:pt>
                <c:pt idx="957">
                  <c:v>47.2757875</c:v>
                </c:pt>
                <c:pt idx="958">
                  <c:v>47.275787200000003</c:v>
                </c:pt>
                <c:pt idx="959">
                  <c:v>47.275787200000003</c:v>
                </c:pt>
                <c:pt idx="960">
                  <c:v>47.275787200000003</c:v>
                </c:pt>
                <c:pt idx="961">
                  <c:v>47.275787399999999</c:v>
                </c:pt>
                <c:pt idx="962">
                  <c:v>47.275787600000001</c:v>
                </c:pt>
                <c:pt idx="963">
                  <c:v>47.275787700000002</c:v>
                </c:pt>
                <c:pt idx="964">
                  <c:v>47.275787800000003</c:v>
                </c:pt>
                <c:pt idx="965">
                  <c:v>47.275787899999997</c:v>
                </c:pt>
                <c:pt idx="966">
                  <c:v>47.2757881</c:v>
                </c:pt>
                <c:pt idx="967">
                  <c:v>47.275787999999999</c:v>
                </c:pt>
                <c:pt idx="968">
                  <c:v>47.2757881</c:v>
                </c:pt>
                <c:pt idx="969">
                  <c:v>47.2757881</c:v>
                </c:pt>
                <c:pt idx="970">
                  <c:v>47.275787999999999</c:v>
                </c:pt>
                <c:pt idx="971">
                  <c:v>47.275788200000001</c:v>
                </c:pt>
                <c:pt idx="972">
                  <c:v>47.275788300000002</c:v>
                </c:pt>
                <c:pt idx="973">
                  <c:v>47.275788400000003</c:v>
                </c:pt>
                <c:pt idx="974">
                  <c:v>47.275788599999998</c:v>
                </c:pt>
                <c:pt idx="975">
                  <c:v>47.275788499999997</c:v>
                </c:pt>
                <c:pt idx="976">
                  <c:v>47.275788400000003</c:v>
                </c:pt>
                <c:pt idx="977">
                  <c:v>47.275788499999997</c:v>
                </c:pt>
                <c:pt idx="978">
                  <c:v>47.275788800000001</c:v>
                </c:pt>
                <c:pt idx="979">
                  <c:v>47.275789000000003</c:v>
                </c:pt>
                <c:pt idx="980">
                  <c:v>47.275789099999997</c:v>
                </c:pt>
                <c:pt idx="981">
                  <c:v>47.275789199999998</c:v>
                </c:pt>
                <c:pt idx="982">
                  <c:v>47.2757893</c:v>
                </c:pt>
                <c:pt idx="983">
                  <c:v>47.2757893</c:v>
                </c:pt>
                <c:pt idx="984">
                  <c:v>47.275789400000001</c:v>
                </c:pt>
                <c:pt idx="985">
                  <c:v>47.275789600000003</c:v>
                </c:pt>
                <c:pt idx="986">
                  <c:v>47.275789699999997</c:v>
                </c:pt>
                <c:pt idx="987">
                  <c:v>47.275789799999998</c:v>
                </c:pt>
                <c:pt idx="988">
                  <c:v>47.275789600000003</c:v>
                </c:pt>
                <c:pt idx="989">
                  <c:v>47.275789699999997</c:v>
                </c:pt>
                <c:pt idx="990">
                  <c:v>47.275789500000002</c:v>
                </c:pt>
                <c:pt idx="991">
                  <c:v>47.275789400000001</c:v>
                </c:pt>
                <c:pt idx="992">
                  <c:v>47.275789400000001</c:v>
                </c:pt>
                <c:pt idx="993">
                  <c:v>47.2757893</c:v>
                </c:pt>
                <c:pt idx="994">
                  <c:v>47.275789199999998</c:v>
                </c:pt>
                <c:pt idx="995">
                  <c:v>47.2757893</c:v>
                </c:pt>
                <c:pt idx="996">
                  <c:v>47.275789199999998</c:v>
                </c:pt>
                <c:pt idx="997">
                  <c:v>47.275789199999998</c:v>
                </c:pt>
                <c:pt idx="998">
                  <c:v>47.275789400000001</c:v>
                </c:pt>
                <c:pt idx="999">
                  <c:v>47.275789099999997</c:v>
                </c:pt>
                <c:pt idx="1000">
                  <c:v>47.275789000000003</c:v>
                </c:pt>
                <c:pt idx="1001">
                  <c:v>47.275788900000002</c:v>
                </c:pt>
                <c:pt idx="1002">
                  <c:v>47.275789099999997</c:v>
                </c:pt>
                <c:pt idx="1003">
                  <c:v>47.275788900000002</c:v>
                </c:pt>
                <c:pt idx="1004">
                  <c:v>47.275788900000002</c:v>
                </c:pt>
                <c:pt idx="1005">
                  <c:v>47.275789099999997</c:v>
                </c:pt>
                <c:pt idx="1006">
                  <c:v>47.275789000000003</c:v>
                </c:pt>
                <c:pt idx="1007">
                  <c:v>47.275789000000003</c:v>
                </c:pt>
                <c:pt idx="1008">
                  <c:v>47.275789099999997</c:v>
                </c:pt>
                <c:pt idx="1009">
                  <c:v>47.275788900000002</c:v>
                </c:pt>
                <c:pt idx="1010">
                  <c:v>47.275789099999997</c:v>
                </c:pt>
                <c:pt idx="1011">
                  <c:v>47.275789400000001</c:v>
                </c:pt>
                <c:pt idx="1012">
                  <c:v>47.275789600000003</c:v>
                </c:pt>
                <c:pt idx="1013">
                  <c:v>47.275789500000002</c:v>
                </c:pt>
                <c:pt idx="1014">
                  <c:v>47.275789600000003</c:v>
                </c:pt>
                <c:pt idx="1015">
                  <c:v>47.275789699999997</c:v>
                </c:pt>
                <c:pt idx="1016">
                  <c:v>47.275789899999999</c:v>
                </c:pt>
                <c:pt idx="1017">
                  <c:v>47.275790100000002</c:v>
                </c:pt>
                <c:pt idx="1018">
                  <c:v>47.275790399999998</c:v>
                </c:pt>
                <c:pt idx="1019">
                  <c:v>47.275790600000001</c:v>
                </c:pt>
                <c:pt idx="1020">
                  <c:v>47.275790700000002</c:v>
                </c:pt>
                <c:pt idx="1021">
                  <c:v>47.275790999999998</c:v>
                </c:pt>
                <c:pt idx="1022">
                  <c:v>47.275790999999998</c:v>
                </c:pt>
                <c:pt idx="1023">
                  <c:v>47.2757912</c:v>
                </c:pt>
                <c:pt idx="1024">
                  <c:v>47.275791099999999</c:v>
                </c:pt>
                <c:pt idx="1025">
                  <c:v>47.275791300000002</c:v>
                </c:pt>
                <c:pt idx="1026">
                  <c:v>47.275791400000003</c:v>
                </c:pt>
                <c:pt idx="1027">
                  <c:v>47.275791499999997</c:v>
                </c:pt>
                <c:pt idx="1028">
                  <c:v>47.275791599999998</c:v>
                </c:pt>
                <c:pt idx="1029">
                  <c:v>47.275791699999999</c:v>
                </c:pt>
                <c:pt idx="1030">
                  <c:v>47.275792099999997</c:v>
                </c:pt>
                <c:pt idx="1031">
                  <c:v>47.275792199999998</c:v>
                </c:pt>
                <c:pt idx="1032">
                  <c:v>47.2757924</c:v>
                </c:pt>
                <c:pt idx="1033">
                  <c:v>47.275792600000003</c:v>
                </c:pt>
                <c:pt idx="1034">
                  <c:v>47.275792799999998</c:v>
                </c:pt>
                <c:pt idx="1035">
                  <c:v>47.275792699999997</c:v>
                </c:pt>
                <c:pt idx="1036">
                  <c:v>47.275792799999998</c:v>
                </c:pt>
                <c:pt idx="1037">
                  <c:v>47.275793</c:v>
                </c:pt>
                <c:pt idx="1038">
                  <c:v>47.275793200000003</c:v>
                </c:pt>
                <c:pt idx="1039">
                  <c:v>47.275793299999997</c:v>
                </c:pt>
                <c:pt idx="1040">
                  <c:v>47.275793200000003</c:v>
                </c:pt>
                <c:pt idx="1041">
                  <c:v>47.275793100000001</c:v>
                </c:pt>
                <c:pt idx="1042">
                  <c:v>47.275793200000003</c:v>
                </c:pt>
                <c:pt idx="1043">
                  <c:v>47.275793</c:v>
                </c:pt>
                <c:pt idx="1044">
                  <c:v>47.275793299999997</c:v>
                </c:pt>
                <c:pt idx="1045">
                  <c:v>47.275793200000003</c:v>
                </c:pt>
                <c:pt idx="1046">
                  <c:v>47.275793100000001</c:v>
                </c:pt>
                <c:pt idx="1047">
                  <c:v>47.275793</c:v>
                </c:pt>
                <c:pt idx="1048">
                  <c:v>47.275793200000003</c:v>
                </c:pt>
                <c:pt idx="1049">
                  <c:v>47.275793100000001</c:v>
                </c:pt>
                <c:pt idx="1050">
                  <c:v>47.275793200000003</c:v>
                </c:pt>
                <c:pt idx="1051">
                  <c:v>47.275793100000001</c:v>
                </c:pt>
                <c:pt idx="1052">
                  <c:v>47.275793200000003</c:v>
                </c:pt>
                <c:pt idx="1053">
                  <c:v>47.275793299999997</c:v>
                </c:pt>
                <c:pt idx="1054">
                  <c:v>47.275793200000003</c:v>
                </c:pt>
                <c:pt idx="1055">
                  <c:v>47.275793100000001</c:v>
                </c:pt>
                <c:pt idx="1056">
                  <c:v>47.275793</c:v>
                </c:pt>
                <c:pt idx="1057">
                  <c:v>47.275792600000003</c:v>
                </c:pt>
                <c:pt idx="1058">
                  <c:v>47.275792500000001</c:v>
                </c:pt>
                <c:pt idx="1059">
                  <c:v>47.2757924</c:v>
                </c:pt>
                <c:pt idx="1060">
                  <c:v>47.275792299999999</c:v>
                </c:pt>
                <c:pt idx="1061">
                  <c:v>47.275792199999998</c:v>
                </c:pt>
                <c:pt idx="1062">
                  <c:v>47.275792099999997</c:v>
                </c:pt>
                <c:pt idx="1063">
                  <c:v>47.2757918</c:v>
                </c:pt>
                <c:pt idx="1064">
                  <c:v>47.275791699999999</c:v>
                </c:pt>
                <c:pt idx="1065">
                  <c:v>47.275791699999999</c:v>
                </c:pt>
                <c:pt idx="1066">
                  <c:v>47.275791599999998</c:v>
                </c:pt>
                <c:pt idx="1067">
                  <c:v>47.2757912</c:v>
                </c:pt>
                <c:pt idx="1068">
                  <c:v>47.2757912</c:v>
                </c:pt>
                <c:pt idx="1069">
                  <c:v>47.275791099999999</c:v>
                </c:pt>
                <c:pt idx="1070">
                  <c:v>47.2757912</c:v>
                </c:pt>
                <c:pt idx="1071">
                  <c:v>47.275791099999999</c:v>
                </c:pt>
                <c:pt idx="1072">
                  <c:v>47.275791300000002</c:v>
                </c:pt>
                <c:pt idx="1073">
                  <c:v>47.2757912</c:v>
                </c:pt>
                <c:pt idx="1074">
                  <c:v>47.275790999999998</c:v>
                </c:pt>
                <c:pt idx="1075">
                  <c:v>47.275790899999997</c:v>
                </c:pt>
                <c:pt idx="1076">
                  <c:v>47.275790800000003</c:v>
                </c:pt>
                <c:pt idx="1077">
                  <c:v>47.275790700000002</c:v>
                </c:pt>
                <c:pt idx="1078">
                  <c:v>47.275790800000003</c:v>
                </c:pt>
                <c:pt idx="1079">
                  <c:v>47.275790700000002</c:v>
                </c:pt>
                <c:pt idx="1080">
                  <c:v>47.275790600000001</c:v>
                </c:pt>
                <c:pt idx="1081">
                  <c:v>47.275790499999999</c:v>
                </c:pt>
                <c:pt idx="1082">
                  <c:v>47.275790600000001</c:v>
                </c:pt>
                <c:pt idx="1083">
                  <c:v>47.275790499999999</c:v>
                </c:pt>
                <c:pt idx="1084">
                  <c:v>47.275790399999998</c:v>
                </c:pt>
                <c:pt idx="1085">
                  <c:v>47.275790499999999</c:v>
                </c:pt>
                <c:pt idx="1086">
                  <c:v>47.275790399999998</c:v>
                </c:pt>
                <c:pt idx="1087">
                  <c:v>47.275790499999999</c:v>
                </c:pt>
                <c:pt idx="1088">
                  <c:v>47.275790399999998</c:v>
                </c:pt>
                <c:pt idx="1089">
                  <c:v>47.275790299999997</c:v>
                </c:pt>
                <c:pt idx="1090">
                  <c:v>47.275790200000003</c:v>
                </c:pt>
                <c:pt idx="1091">
                  <c:v>47.275790399999998</c:v>
                </c:pt>
                <c:pt idx="1092">
                  <c:v>47.275790499999999</c:v>
                </c:pt>
                <c:pt idx="1093">
                  <c:v>47.275790600000001</c:v>
                </c:pt>
                <c:pt idx="1094">
                  <c:v>47.275790700000002</c:v>
                </c:pt>
                <c:pt idx="1095">
                  <c:v>47.275790899999997</c:v>
                </c:pt>
                <c:pt idx="1096">
                  <c:v>47.275790999999998</c:v>
                </c:pt>
                <c:pt idx="1097">
                  <c:v>47.275790999999998</c:v>
                </c:pt>
                <c:pt idx="1098">
                  <c:v>47.275790899999997</c:v>
                </c:pt>
                <c:pt idx="1099">
                  <c:v>47.275790800000003</c:v>
                </c:pt>
                <c:pt idx="1100">
                  <c:v>47.275790499999999</c:v>
                </c:pt>
                <c:pt idx="1101">
                  <c:v>47.275790299999997</c:v>
                </c:pt>
                <c:pt idx="1102">
                  <c:v>47.275790200000003</c:v>
                </c:pt>
                <c:pt idx="1103">
                  <c:v>47.275790299999997</c:v>
                </c:pt>
                <c:pt idx="1104">
                  <c:v>47.275790700000002</c:v>
                </c:pt>
                <c:pt idx="1105">
                  <c:v>47.275790800000003</c:v>
                </c:pt>
                <c:pt idx="1106">
                  <c:v>47.275790600000001</c:v>
                </c:pt>
                <c:pt idx="1107">
                  <c:v>47.275790499999999</c:v>
                </c:pt>
                <c:pt idx="1108">
                  <c:v>47.275790200000003</c:v>
                </c:pt>
                <c:pt idx="1109">
                  <c:v>47.275789899999999</c:v>
                </c:pt>
                <c:pt idx="1110">
                  <c:v>47.275789799999998</c:v>
                </c:pt>
                <c:pt idx="1111">
                  <c:v>47.275790000000001</c:v>
                </c:pt>
                <c:pt idx="1112">
                  <c:v>47.275790000000001</c:v>
                </c:pt>
                <c:pt idx="1113">
                  <c:v>47.275789600000003</c:v>
                </c:pt>
                <c:pt idx="1114">
                  <c:v>47.275789500000002</c:v>
                </c:pt>
                <c:pt idx="1115">
                  <c:v>47.275789400000001</c:v>
                </c:pt>
                <c:pt idx="1116">
                  <c:v>47.2757893</c:v>
                </c:pt>
                <c:pt idx="1117">
                  <c:v>47.275789199999998</c:v>
                </c:pt>
                <c:pt idx="1118">
                  <c:v>47.275789099999997</c:v>
                </c:pt>
                <c:pt idx="1119">
                  <c:v>47.275789000000003</c:v>
                </c:pt>
                <c:pt idx="1120">
                  <c:v>47.275788800000001</c:v>
                </c:pt>
                <c:pt idx="1121">
                  <c:v>47.275788900000002</c:v>
                </c:pt>
                <c:pt idx="1122">
                  <c:v>47.275788900000002</c:v>
                </c:pt>
                <c:pt idx="1123">
                  <c:v>47.2757887</c:v>
                </c:pt>
                <c:pt idx="1124">
                  <c:v>47.275788400000003</c:v>
                </c:pt>
                <c:pt idx="1125">
                  <c:v>47.275788499999997</c:v>
                </c:pt>
                <c:pt idx="1126">
                  <c:v>47.275788599999998</c:v>
                </c:pt>
                <c:pt idx="1127">
                  <c:v>47.2757887</c:v>
                </c:pt>
                <c:pt idx="1128">
                  <c:v>47.275788800000001</c:v>
                </c:pt>
                <c:pt idx="1129">
                  <c:v>47.275788900000002</c:v>
                </c:pt>
                <c:pt idx="1130">
                  <c:v>47.275788900000002</c:v>
                </c:pt>
                <c:pt idx="1131">
                  <c:v>47.275789000000003</c:v>
                </c:pt>
                <c:pt idx="1132">
                  <c:v>47.275788800000001</c:v>
                </c:pt>
                <c:pt idx="1133">
                  <c:v>47.2757887</c:v>
                </c:pt>
                <c:pt idx="1134">
                  <c:v>47.275788800000001</c:v>
                </c:pt>
                <c:pt idx="1135">
                  <c:v>47.2757887</c:v>
                </c:pt>
                <c:pt idx="1136">
                  <c:v>47.2757887</c:v>
                </c:pt>
                <c:pt idx="1137">
                  <c:v>47.275788800000001</c:v>
                </c:pt>
                <c:pt idx="1138">
                  <c:v>47.2757887</c:v>
                </c:pt>
                <c:pt idx="1139">
                  <c:v>47.2757887</c:v>
                </c:pt>
                <c:pt idx="1140">
                  <c:v>47.275788800000001</c:v>
                </c:pt>
                <c:pt idx="1141">
                  <c:v>47.2757887</c:v>
                </c:pt>
                <c:pt idx="1142">
                  <c:v>47.2757887</c:v>
                </c:pt>
                <c:pt idx="1143">
                  <c:v>47.275788900000002</c:v>
                </c:pt>
                <c:pt idx="1144">
                  <c:v>47.2757887</c:v>
                </c:pt>
                <c:pt idx="1145">
                  <c:v>47.275788400000003</c:v>
                </c:pt>
                <c:pt idx="1146">
                  <c:v>47.275788400000003</c:v>
                </c:pt>
                <c:pt idx="1147">
                  <c:v>47.275788200000001</c:v>
                </c:pt>
                <c:pt idx="1148">
                  <c:v>47.275788400000003</c:v>
                </c:pt>
                <c:pt idx="1149">
                  <c:v>47.275788400000003</c:v>
                </c:pt>
                <c:pt idx="1150">
                  <c:v>47.275788599999998</c:v>
                </c:pt>
                <c:pt idx="1151">
                  <c:v>47.275788599999998</c:v>
                </c:pt>
                <c:pt idx="1152">
                  <c:v>47.275788300000002</c:v>
                </c:pt>
                <c:pt idx="1153">
                  <c:v>47.275788599999998</c:v>
                </c:pt>
                <c:pt idx="1154">
                  <c:v>47.2757887</c:v>
                </c:pt>
                <c:pt idx="1155">
                  <c:v>47.2757887</c:v>
                </c:pt>
                <c:pt idx="1156">
                  <c:v>47.275788900000002</c:v>
                </c:pt>
                <c:pt idx="1157">
                  <c:v>47.275788800000001</c:v>
                </c:pt>
                <c:pt idx="1158">
                  <c:v>47.275788499999997</c:v>
                </c:pt>
                <c:pt idx="1159">
                  <c:v>47.275788499999997</c:v>
                </c:pt>
                <c:pt idx="1160">
                  <c:v>47.275788499999997</c:v>
                </c:pt>
                <c:pt idx="1161">
                  <c:v>47.275788599999998</c:v>
                </c:pt>
                <c:pt idx="1162">
                  <c:v>47.2757887</c:v>
                </c:pt>
                <c:pt idx="1163">
                  <c:v>47.275788800000001</c:v>
                </c:pt>
                <c:pt idx="1164">
                  <c:v>47.2757887</c:v>
                </c:pt>
                <c:pt idx="1165">
                  <c:v>47.275788499999997</c:v>
                </c:pt>
                <c:pt idx="1166">
                  <c:v>47.275788599999998</c:v>
                </c:pt>
                <c:pt idx="1167">
                  <c:v>47.275788499999997</c:v>
                </c:pt>
                <c:pt idx="1168">
                  <c:v>47.275788400000003</c:v>
                </c:pt>
                <c:pt idx="1169">
                  <c:v>47.275788499999997</c:v>
                </c:pt>
                <c:pt idx="1170">
                  <c:v>47.275788400000003</c:v>
                </c:pt>
                <c:pt idx="1171">
                  <c:v>47.275788499999997</c:v>
                </c:pt>
                <c:pt idx="1172">
                  <c:v>47.275788400000003</c:v>
                </c:pt>
                <c:pt idx="1173">
                  <c:v>47.275788599999998</c:v>
                </c:pt>
                <c:pt idx="1174">
                  <c:v>47.2757887</c:v>
                </c:pt>
                <c:pt idx="1175">
                  <c:v>47.2757887</c:v>
                </c:pt>
                <c:pt idx="1176">
                  <c:v>47.275788800000001</c:v>
                </c:pt>
                <c:pt idx="1177">
                  <c:v>47.2757887</c:v>
                </c:pt>
                <c:pt idx="1178">
                  <c:v>47.275788800000001</c:v>
                </c:pt>
                <c:pt idx="1179">
                  <c:v>47.275788900000002</c:v>
                </c:pt>
                <c:pt idx="1180">
                  <c:v>47.275789000000003</c:v>
                </c:pt>
                <c:pt idx="1181">
                  <c:v>47.275789000000003</c:v>
                </c:pt>
                <c:pt idx="1182">
                  <c:v>47.275788800000001</c:v>
                </c:pt>
                <c:pt idx="1183">
                  <c:v>47.275788800000001</c:v>
                </c:pt>
                <c:pt idx="1184">
                  <c:v>47.2757887</c:v>
                </c:pt>
                <c:pt idx="1185">
                  <c:v>47.275788800000001</c:v>
                </c:pt>
                <c:pt idx="1186">
                  <c:v>47.275789000000003</c:v>
                </c:pt>
                <c:pt idx="1187">
                  <c:v>47.2757893</c:v>
                </c:pt>
                <c:pt idx="1188">
                  <c:v>47.275789400000001</c:v>
                </c:pt>
                <c:pt idx="1189">
                  <c:v>47.275789500000002</c:v>
                </c:pt>
                <c:pt idx="1190">
                  <c:v>47.275789600000003</c:v>
                </c:pt>
                <c:pt idx="1191">
                  <c:v>47.275789699999997</c:v>
                </c:pt>
                <c:pt idx="1192">
                  <c:v>47.275789899999999</c:v>
                </c:pt>
                <c:pt idx="1193">
                  <c:v>47.275789799999998</c:v>
                </c:pt>
                <c:pt idx="1194">
                  <c:v>47.275789699999997</c:v>
                </c:pt>
                <c:pt idx="1195">
                  <c:v>47.275789799999998</c:v>
                </c:pt>
                <c:pt idx="1196">
                  <c:v>47.275789899999999</c:v>
                </c:pt>
                <c:pt idx="1197">
                  <c:v>47.275790000000001</c:v>
                </c:pt>
                <c:pt idx="1198">
                  <c:v>47.275790100000002</c:v>
                </c:pt>
                <c:pt idx="1199">
                  <c:v>47.275790200000003</c:v>
                </c:pt>
                <c:pt idx="1200">
                  <c:v>47.275790000000001</c:v>
                </c:pt>
                <c:pt idx="1201">
                  <c:v>47.275790000000001</c:v>
                </c:pt>
                <c:pt idx="1202">
                  <c:v>47.275790100000002</c:v>
                </c:pt>
                <c:pt idx="1203">
                  <c:v>47.275790200000003</c:v>
                </c:pt>
                <c:pt idx="1204">
                  <c:v>47.275790299999997</c:v>
                </c:pt>
                <c:pt idx="1205">
                  <c:v>47.275790200000003</c:v>
                </c:pt>
                <c:pt idx="1206">
                  <c:v>47.275790100000002</c:v>
                </c:pt>
                <c:pt idx="1207">
                  <c:v>47.275790200000003</c:v>
                </c:pt>
                <c:pt idx="1208">
                  <c:v>47.275790299999997</c:v>
                </c:pt>
                <c:pt idx="1209">
                  <c:v>47.275790399999998</c:v>
                </c:pt>
                <c:pt idx="1210">
                  <c:v>47.275790600000001</c:v>
                </c:pt>
                <c:pt idx="1211">
                  <c:v>47.275790700000002</c:v>
                </c:pt>
                <c:pt idx="1212">
                  <c:v>47.275790999999998</c:v>
                </c:pt>
                <c:pt idx="1213">
                  <c:v>47.2757912</c:v>
                </c:pt>
                <c:pt idx="1214">
                  <c:v>47.275791300000002</c:v>
                </c:pt>
                <c:pt idx="1215">
                  <c:v>47.275791400000003</c:v>
                </c:pt>
                <c:pt idx="1216">
                  <c:v>47.275791499999997</c:v>
                </c:pt>
                <c:pt idx="1217">
                  <c:v>47.275791699999999</c:v>
                </c:pt>
                <c:pt idx="1218">
                  <c:v>47.2757918</c:v>
                </c:pt>
                <c:pt idx="1219">
                  <c:v>47.275791900000002</c:v>
                </c:pt>
                <c:pt idx="1220">
                  <c:v>47.275792000000003</c:v>
                </c:pt>
                <c:pt idx="1221">
                  <c:v>47.275792099999997</c:v>
                </c:pt>
                <c:pt idx="1222">
                  <c:v>47.275792000000003</c:v>
                </c:pt>
                <c:pt idx="1223">
                  <c:v>47.275792199999998</c:v>
                </c:pt>
                <c:pt idx="1224">
                  <c:v>47.275792099999997</c:v>
                </c:pt>
                <c:pt idx="1225">
                  <c:v>47.275792199999998</c:v>
                </c:pt>
                <c:pt idx="1226">
                  <c:v>47.275792099999997</c:v>
                </c:pt>
                <c:pt idx="1227">
                  <c:v>47.275792199999998</c:v>
                </c:pt>
                <c:pt idx="1228">
                  <c:v>47.275792299999999</c:v>
                </c:pt>
                <c:pt idx="1229">
                  <c:v>47.275792199999998</c:v>
                </c:pt>
                <c:pt idx="1230">
                  <c:v>47.275792000000003</c:v>
                </c:pt>
                <c:pt idx="1231">
                  <c:v>47.275791900000002</c:v>
                </c:pt>
                <c:pt idx="1232">
                  <c:v>47.275792000000003</c:v>
                </c:pt>
                <c:pt idx="1233">
                  <c:v>47.275792000000003</c:v>
                </c:pt>
                <c:pt idx="1234">
                  <c:v>47.2757918</c:v>
                </c:pt>
                <c:pt idx="1235">
                  <c:v>47.275791699999999</c:v>
                </c:pt>
                <c:pt idx="1236">
                  <c:v>47.275791599999998</c:v>
                </c:pt>
                <c:pt idx="1237">
                  <c:v>47.275791400000003</c:v>
                </c:pt>
                <c:pt idx="1238">
                  <c:v>47.275791400000003</c:v>
                </c:pt>
                <c:pt idx="1239">
                  <c:v>47.275791099999999</c:v>
                </c:pt>
                <c:pt idx="1240">
                  <c:v>47.2757912</c:v>
                </c:pt>
                <c:pt idx="1241">
                  <c:v>47.275791099999999</c:v>
                </c:pt>
                <c:pt idx="1242">
                  <c:v>47.275790899999997</c:v>
                </c:pt>
                <c:pt idx="1243">
                  <c:v>47.275790499999999</c:v>
                </c:pt>
                <c:pt idx="1244">
                  <c:v>47.275790499999999</c:v>
                </c:pt>
                <c:pt idx="1245">
                  <c:v>47.275789899999999</c:v>
                </c:pt>
                <c:pt idx="1246">
                  <c:v>47.275789799999998</c:v>
                </c:pt>
                <c:pt idx="1247">
                  <c:v>47.275789699999997</c:v>
                </c:pt>
                <c:pt idx="1248">
                  <c:v>47.275789600000003</c:v>
                </c:pt>
                <c:pt idx="1249">
                  <c:v>47.275789400000001</c:v>
                </c:pt>
                <c:pt idx="1250">
                  <c:v>47.275789199999998</c:v>
                </c:pt>
                <c:pt idx="1251">
                  <c:v>47.275789199999998</c:v>
                </c:pt>
                <c:pt idx="1252">
                  <c:v>47.2757893</c:v>
                </c:pt>
                <c:pt idx="1253">
                  <c:v>47.275789099999997</c:v>
                </c:pt>
                <c:pt idx="1254">
                  <c:v>47.275789000000003</c:v>
                </c:pt>
                <c:pt idx="1255">
                  <c:v>47.275788900000002</c:v>
                </c:pt>
                <c:pt idx="1256">
                  <c:v>47.275789000000003</c:v>
                </c:pt>
                <c:pt idx="1257">
                  <c:v>47.275788900000002</c:v>
                </c:pt>
                <c:pt idx="1258">
                  <c:v>47.2757887</c:v>
                </c:pt>
                <c:pt idx="1259">
                  <c:v>47.275788599999998</c:v>
                </c:pt>
                <c:pt idx="1260">
                  <c:v>47.275788499999997</c:v>
                </c:pt>
                <c:pt idx="1261">
                  <c:v>47.275788800000001</c:v>
                </c:pt>
                <c:pt idx="1262">
                  <c:v>47.275788900000002</c:v>
                </c:pt>
                <c:pt idx="1263">
                  <c:v>47.275789099999997</c:v>
                </c:pt>
                <c:pt idx="1264">
                  <c:v>47.275789400000001</c:v>
                </c:pt>
                <c:pt idx="1265">
                  <c:v>47.275789600000003</c:v>
                </c:pt>
                <c:pt idx="1266">
                  <c:v>47.275789400000001</c:v>
                </c:pt>
                <c:pt idx="1267">
                  <c:v>47.2757893</c:v>
                </c:pt>
                <c:pt idx="1268">
                  <c:v>47.275789400000001</c:v>
                </c:pt>
                <c:pt idx="1269">
                  <c:v>47.275789600000003</c:v>
                </c:pt>
                <c:pt idx="1270">
                  <c:v>47.275789699999997</c:v>
                </c:pt>
                <c:pt idx="1271">
                  <c:v>47.275789699999997</c:v>
                </c:pt>
                <c:pt idx="1272">
                  <c:v>47.275789899999999</c:v>
                </c:pt>
                <c:pt idx="1273">
                  <c:v>47.275790100000002</c:v>
                </c:pt>
                <c:pt idx="1274">
                  <c:v>47.275790100000002</c:v>
                </c:pt>
                <c:pt idx="1275">
                  <c:v>47.275790200000003</c:v>
                </c:pt>
                <c:pt idx="1276">
                  <c:v>47.275790299999997</c:v>
                </c:pt>
                <c:pt idx="1277">
                  <c:v>47.275790299999997</c:v>
                </c:pt>
                <c:pt idx="1278">
                  <c:v>47.275790399999998</c:v>
                </c:pt>
                <c:pt idx="1279">
                  <c:v>47.275790600000001</c:v>
                </c:pt>
                <c:pt idx="1280">
                  <c:v>47.275790399999998</c:v>
                </c:pt>
                <c:pt idx="1281">
                  <c:v>47.275790299999997</c:v>
                </c:pt>
                <c:pt idx="1282">
                  <c:v>47.275790399999998</c:v>
                </c:pt>
                <c:pt idx="1283">
                  <c:v>47.275790100000002</c:v>
                </c:pt>
                <c:pt idx="1284">
                  <c:v>47.275790299999997</c:v>
                </c:pt>
                <c:pt idx="1285">
                  <c:v>47.275790200000003</c:v>
                </c:pt>
                <c:pt idx="1286">
                  <c:v>47.275790399999998</c:v>
                </c:pt>
                <c:pt idx="1287">
                  <c:v>47.275790499999999</c:v>
                </c:pt>
                <c:pt idx="1288">
                  <c:v>47.275790800000003</c:v>
                </c:pt>
                <c:pt idx="1289">
                  <c:v>47.275790899999997</c:v>
                </c:pt>
                <c:pt idx="1290">
                  <c:v>47.275790800000003</c:v>
                </c:pt>
                <c:pt idx="1291">
                  <c:v>47.275790700000002</c:v>
                </c:pt>
                <c:pt idx="1292">
                  <c:v>47.275790600000001</c:v>
                </c:pt>
                <c:pt idx="1293">
                  <c:v>47.275790700000002</c:v>
                </c:pt>
                <c:pt idx="1294">
                  <c:v>47.275790899999997</c:v>
                </c:pt>
                <c:pt idx="1295">
                  <c:v>47.275790999999998</c:v>
                </c:pt>
                <c:pt idx="1296">
                  <c:v>47.275790899999997</c:v>
                </c:pt>
                <c:pt idx="1297">
                  <c:v>47.275790899999997</c:v>
                </c:pt>
                <c:pt idx="1298">
                  <c:v>47.275790999999998</c:v>
                </c:pt>
                <c:pt idx="1299">
                  <c:v>47.275790899999997</c:v>
                </c:pt>
                <c:pt idx="1300">
                  <c:v>47.275790800000003</c:v>
                </c:pt>
                <c:pt idx="1301">
                  <c:v>47.275790700000002</c:v>
                </c:pt>
                <c:pt idx="1302">
                  <c:v>47.275790999999998</c:v>
                </c:pt>
                <c:pt idx="1303">
                  <c:v>47.275791099999999</c:v>
                </c:pt>
                <c:pt idx="1304">
                  <c:v>47.275791099999999</c:v>
                </c:pt>
                <c:pt idx="1305">
                  <c:v>47.275790999999998</c:v>
                </c:pt>
                <c:pt idx="1306">
                  <c:v>47.275791099999999</c:v>
                </c:pt>
                <c:pt idx="1307">
                  <c:v>47.275791300000002</c:v>
                </c:pt>
                <c:pt idx="1308">
                  <c:v>47.2757912</c:v>
                </c:pt>
                <c:pt idx="1309">
                  <c:v>47.275791400000003</c:v>
                </c:pt>
                <c:pt idx="1310">
                  <c:v>47.275791499999997</c:v>
                </c:pt>
                <c:pt idx="1311">
                  <c:v>47.275791699999999</c:v>
                </c:pt>
                <c:pt idx="1312">
                  <c:v>47.2757918</c:v>
                </c:pt>
                <c:pt idx="1313">
                  <c:v>47.275791300000002</c:v>
                </c:pt>
                <c:pt idx="1314">
                  <c:v>47.2757912</c:v>
                </c:pt>
                <c:pt idx="1315">
                  <c:v>47.275790999999998</c:v>
                </c:pt>
                <c:pt idx="1316">
                  <c:v>47.275790899999997</c:v>
                </c:pt>
                <c:pt idx="1317">
                  <c:v>47.275790800000003</c:v>
                </c:pt>
                <c:pt idx="1318">
                  <c:v>47.275790899999997</c:v>
                </c:pt>
                <c:pt idx="1319">
                  <c:v>47.275790999999998</c:v>
                </c:pt>
                <c:pt idx="1320">
                  <c:v>47.275790800000003</c:v>
                </c:pt>
                <c:pt idx="1321">
                  <c:v>47.275790800000003</c:v>
                </c:pt>
                <c:pt idx="1322">
                  <c:v>47.275791099999999</c:v>
                </c:pt>
                <c:pt idx="1323">
                  <c:v>47.275791099999999</c:v>
                </c:pt>
                <c:pt idx="1324">
                  <c:v>47.275791099999999</c:v>
                </c:pt>
                <c:pt idx="1325">
                  <c:v>47.275790999999998</c:v>
                </c:pt>
                <c:pt idx="1326">
                  <c:v>47.275791099999999</c:v>
                </c:pt>
                <c:pt idx="1327">
                  <c:v>47.275790999999998</c:v>
                </c:pt>
                <c:pt idx="1328">
                  <c:v>47.275790700000002</c:v>
                </c:pt>
                <c:pt idx="1329">
                  <c:v>47.275790600000001</c:v>
                </c:pt>
                <c:pt idx="1330">
                  <c:v>47.275790499999999</c:v>
                </c:pt>
                <c:pt idx="1331">
                  <c:v>47.275790600000001</c:v>
                </c:pt>
                <c:pt idx="1332">
                  <c:v>47.275790600000001</c:v>
                </c:pt>
                <c:pt idx="1333">
                  <c:v>47.275790800000003</c:v>
                </c:pt>
                <c:pt idx="1334">
                  <c:v>47.275791099999999</c:v>
                </c:pt>
                <c:pt idx="1335">
                  <c:v>47.2757912</c:v>
                </c:pt>
                <c:pt idx="1336">
                  <c:v>47.275791400000003</c:v>
                </c:pt>
                <c:pt idx="1337">
                  <c:v>47.275791499999997</c:v>
                </c:pt>
                <c:pt idx="1338">
                  <c:v>47.275791699999999</c:v>
                </c:pt>
                <c:pt idx="1339">
                  <c:v>47.275791699999999</c:v>
                </c:pt>
                <c:pt idx="1340">
                  <c:v>47.2757918</c:v>
                </c:pt>
                <c:pt idx="1341">
                  <c:v>47.275792099999997</c:v>
                </c:pt>
                <c:pt idx="1342">
                  <c:v>47.275792199999998</c:v>
                </c:pt>
                <c:pt idx="1343">
                  <c:v>47.275792299999999</c:v>
                </c:pt>
                <c:pt idx="1344">
                  <c:v>47.275792099999997</c:v>
                </c:pt>
                <c:pt idx="1345">
                  <c:v>47.275792000000003</c:v>
                </c:pt>
                <c:pt idx="1346">
                  <c:v>47.275791900000002</c:v>
                </c:pt>
                <c:pt idx="1347">
                  <c:v>47.2757918</c:v>
                </c:pt>
                <c:pt idx="1348">
                  <c:v>47.2757918</c:v>
                </c:pt>
                <c:pt idx="1349">
                  <c:v>47.2757918</c:v>
                </c:pt>
                <c:pt idx="1350">
                  <c:v>47.275791699999999</c:v>
                </c:pt>
                <c:pt idx="1351">
                  <c:v>47.275791499999997</c:v>
                </c:pt>
                <c:pt idx="1352">
                  <c:v>47.275791300000002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E2-4E8C-9FF3-DB09135E5306}"/>
            </c:ext>
          </c:extLst>
        </c:ser>
        <c:ser>
          <c:idx val="9"/>
          <c:order val="8"/>
          <c:tx>
            <c:v>Point 7 (coin nord fablab)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Sheet1!$B$1859:$B$1869</c:f>
              <c:numCache>
                <c:formatCode>General</c:formatCode>
                <c:ptCount val="11"/>
                <c:pt idx="0">
                  <c:v>-1.5064009</c:v>
                </c:pt>
                <c:pt idx="1">
                  <c:v>-1.5064019</c:v>
                </c:pt>
                <c:pt idx="2">
                  <c:v>-1.5064024</c:v>
                </c:pt>
                <c:pt idx="3">
                  <c:v>-1.5064023</c:v>
                </c:pt>
                <c:pt idx="4">
                  <c:v>-1.5064017000000001</c:v>
                </c:pt>
                <c:pt idx="5">
                  <c:v>-1.5064012</c:v>
                </c:pt>
                <c:pt idx="6">
                  <c:v>-1.5064019</c:v>
                </c:pt>
                <c:pt idx="7">
                  <c:v>-1.5064024</c:v>
                </c:pt>
                <c:pt idx="8">
                  <c:v>-1.5064023</c:v>
                </c:pt>
                <c:pt idx="9">
                  <c:v>-1.5064021999999999</c:v>
                </c:pt>
                <c:pt idx="10">
                  <c:v>-1.506402</c:v>
                </c:pt>
              </c:numCache>
            </c:numRef>
          </c:xVal>
          <c:yVal>
            <c:numRef>
              <c:f>Sheet1!$A$1859:$A$1869</c:f>
              <c:numCache>
                <c:formatCode>General</c:formatCode>
                <c:ptCount val="11"/>
                <c:pt idx="0">
                  <c:v>47.275974900000001</c:v>
                </c:pt>
                <c:pt idx="1">
                  <c:v>47.2759748</c:v>
                </c:pt>
                <c:pt idx="2">
                  <c:v>47.275974900000001</c:v>
                </c:pt>
                <c:pt idx="3">
                  <c:v>47.275974699999999</c:v>
                </c:pt>
                <c:pt idx="4">
                  <c:v>47.275974599999998</c:v>
                </c:pt>
                <c:pt idx="5">
                  <c:v>47.275974499999997</c:v>
                </c:pt>
                <c:pt idx="6">
                  <c:v>47.275974699999999</c:v>
                </c:pt>
                <c:pt idx="7">
                  <c:v>47.275974400000003</c:v>
                </c:pt>
                <c:pt idx="8">
                  <c:v>47.275974699999999</c:v>
                </c:pt>
                <c:pt idx="9">
                  <c:v>47.275974400000003</c:v>
                </c:pt>
                <c:pt idx="10">
                  <c:v>47.275974400000003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E2-4E8C-9FF3-DB09135E5306}"/>
            </c:ext>
          </c:extLst>
        </c:ser>
        <c:ser>
          <c:idx val="7"/>
          <c:order val="9"/>
          <c:tx>
            <c:v>Point 8 (banc circulaire)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Sheet1!$B$3720:$B$4038</c:f>
              <c:numCache>
                <c:formatCode>General</c:formatCode>
                <c:ptCount val="319"/>
                <c:pt idx="0">
                  <c:v>-1.5058203999999999</c:v>
                </c:pt>
                <c:pt idx="1">
                  <c:v>-1.5058202000000001</c:v>
                </c:pt>
                <c:pt idx="2">
                  <c:v>-1.5058202000000001</c:v>
                </c:pt>
                <c:pt idx="3">
                  <c:v>-1.5058203999999999</c:v>
                </c:pt>
                <c:pt idx="4">
                  <c:v>-1.5058205</c:v>
                </c:pt>
                <c:pt idx="5">
                  <c:v>-1.5058208</c:v>
                </c:pt>
                <c:pt idx="6">
                  <c:v>-1.5058210000000001</c:v>
                </c:pt>
                <c:pt idx="7">
                  <c:v>-1.5058210999999999</c:v>
                </c:pt>
                <c:pt idx="8">
                  <c:v>-1.5058213</c:v>
                </c:pt>
                <c:pt idx="9">
                  <c:v>-1.5058210000000001</c:v>
                </c:pt>
                <c:pt idx="10">
                  <c:v>-1.5058206000000001</c:v>
                </c:pt>
                <c:pt idx="11">
                  <c:v>-1.5058208</c:v>
                </c:pt>
                <c:pt idx="12">
                  <c:v>-1.5058206000000001</c:v>
                </c:pt>
                <c:pt idx="13">
                  <c:v>-1.5058203999999999</c:v>
                </c:pt>
                <c:pt idx="14">
                  <c:v>-1.5058202999999999</c:v>
                </c:pt>
                <c:pt idx="15">
                  <c:v>-1.5058202000000001</c:v>
                </c:pt>
                <c:pt idx="16">
                  <c:v>-1.5058202999999999</c:v>
                </c:pt>
                <c:pt idx="17">
                  <c:v>-1.5058203999999999</c:v>
                </c:pt>
                <c:pt idx="18">
                  <c:v>-1.5058202000000001</c:v>
                </c:pt>
                <c:pt idx="19">
                  <c:v>-1.5058201</c:v>
                </c:pt>
                <c:pt idx="20">
                  <c:v>-1.5058199000000001</c:v>
                </c:pt>
                <c:pt idx="21">
                  <c:v>-1.5058199999999999</c:v>
                </c:pt>
                <c:pt idx="22">
                  <c:v>-1.5058199999999999</c:v>
                </c:pt>
                <c:pt idx="23">
                  <c:v>-1.5058199000000001</c:v>
                </c:pt>
                <c:pt idx="24">
                  <c:v>-1.5058202000000001</c:v>
                </c:pt>
                <c:pt idx="25">
                  <c:v>-1.5058199999999999</c:v>
                </c:pt>
                <c:pt idx="26">
                  <c:v>-1.5058195999999999</c:v>
                </c:pt>
                <c:pt idx="27">
                  <c:v>-1.5058194</c:v>
                </c:pt>
                <c:pt idx="28">
                  <c:v>-1.5058193</c:v>
                </c:pt>
                <c:pt idx="29">
                  <c:v>-1.5058191999999999</c:v>
                </c:pt>
                <c:pt idx="30">
                  <c:v>-1.5058191000000001</c:v>
                </c:pt>
                <c:pt idx="31">
                  <c:v>-1.5058193</c:v>
                </c:pt>
                <c:pt idx="32">
                  <c:v>-1.5058194</c:v>
                </c:pt>
                <c:pt idx="33">
                  <c:v>-1.5058191999999999</c:v>
                </c:pt>
                <c:pt idx="34">
                  <c:v>-1.5058193</c:v>
                </c:pt>
                <c:pt idx="35">
                  <c:v>-1.5058191000000001</c:v>
                </c:pt>
                <c:pt idx="36">
                  <c:v>-1.5058191999999999</c:v>
                </c:pt>
                <c:pt idx="37">
                  <c:v>-1.5058191000000001</c:v>
                </c:pt>
                <c:pt idx="38">
                  <c:v>-1.505819</c:v>
                </c:pt>
                <c:pt idx="39">
                  <c:v>-1.5058191000000001</c:v>
                </c:pt>
                <c:pt idx="40">
                  <c:v>-1.505819</c:v>
                </c:pt>
                <c:pt idx="41">
                  <c:v>-1.505819</c:v>
                </c:pt>
                <c:pt idx="42">
                  <c:v>-1.5058189</c:v>
                </c:pt>
                <c:pt idx="43">
                  <c:v>-1.5058187000000001</c:v>
                </c:pt>
                <c:pt idx="44">
                  <c:v>-1.5058187000000001</c:v>
                </c:pt>
                <c:pt idx="45">
                  <c:v>-1.5058187999999999</c:v>
                </c:pt>
                <c:pt idx="46">
                  <c:v>-1.505819</c:v>
                </c:pt>
                <c:pt idx="47">
                  <c:v>-1.5058189</c:v>
                </c:pt>
                <c:pt idx="48">
                  <c:v>-1.5058187999999999</c:v>
                </c:pt>
                <c:pt idx="49">
                  <c:v>-1.5058191999999999</c:v>
                </c:pt>
                <c:pt idx="50">
                  <c:v>-1.5058191999999999</c:v>
                </c:pt>
                <c:pt idx="51">
                  <c:v>-1.5058193</c:v>
                </c:pt>
                <c:pt idx="52">
                  <c:v>-1.5058189</c:v>
                </c:pt>
                <c:pt idx="53">
                  <c:v>-1.5058187999999999</c:v>
                </c:pt>
                <c:pt idx="54">
                  <c:v>-1.5058187000000001</c:v>
                </c:pt>
                <c:pt idx="55">
                  <c:v>-1.5058184999999999</c:v>
                </c:pt>
                <c:pt idx="56">
                  <c:v>-1.5058182</c:v>
                </c:pt>
                <c:pt idx="57">
                  <c:v>-1.5058180000000001</c:v>
                </c:pt>
                <c:pt idx="58">
                  <c:v>-1.5058178</c:v>
                </c:pt>
                <c:pt idx="59">
                  <c:v>-1.5058180999999999</c:v>
                </c:pt>
                <c:pt idx="60">
                  <c:v>-1.5058180000000001</c:v>
                </c:pt>
                <c:pt idx="61">
                  <c:v>-1.5058178</c:v>
                </c:pt>
                <c:pt idx="62">
                  <c:v>-1.5058176000000001</c:v>
                </c:pt>
                <c:pt idx="63">
                  <c:v>-1.5058174</c:v>
                </c:pt>
                <c:pt idx="64">
                  <c:v>-1.5058172999999999</c:v>
                </c:pt>
                <c:pt idx="65">
                  <c:v>-1.5058171</c:v>
                </c:pt>
                <c:pt idx="66">
                  <c:v>-1.505817</c:v>
                </c:pt>
                <c:pt idx="67">
                  <c:v>-1.5058164999999999</c:v>
                </c:pt>
                <c:pt idx="68">
                  <c:v>-1.5058164000000001</c:v>
                </c:pt>
                <c:pt idx="69">
                  <c:v>-1.5058161000000001</c:v>
                </c:pt>
                <c:pt idx="70">
                  <c:v>-1.5058157999999999</c:v>
                </c:pt>
                <c:pt idx="71">
                  <c:v>-1.5058153999999999</c:v>
                </c:pt>
                <c:pt idx="72">
                  <c:v>-1.5058153000000001</c:v>
                </c:pt>
                <c:pt idx="73">
                  <c:v>-1.5058151</c:v>
                </c:pt>
                <c:pt idx="74">
                  <c:v>-1.5058149999999999</c:v>
                </c:pt>
                <c:pt idx="75">
                  <c:v>-1.5058148</c:v>
                </c:pt>
                <c:pt idx="76">
                  <c:v>-1.5058142000000001</c:v>
                </c:pt>
                <c:pt idx="77">
                  <c:v>-1.5058141</c:v>
                </c:pt>
                <c:pt idx="78">
                  <c:v>-1.5058138999999999</c:v>
                </c:pt>
                <c:pt idx="79">
                  <c:v>-1.5058138000000001</c:v>
                </c:pt>
                <c:pt idx="80">
                  <c:v>-1.5058136</c:v>
                </c:pt>
                <c:pt idx="81">
                  <c:v>-1.5058134999999999</c:v>
                </c:pt>
                <c:pt idx="82">
                  <c:v>-1.5058136</c:v>
                </c:pt>
                <c:pt idx="83">
                  <c:v>-1.5058137</c:v>
                </c:pt>
                <c:pt idx="84">
                  <c:v>-1.5058137</c:v>
                </c:pt>
                <c:pt idx="85">
                  <c:v>-1.5058137</c:v>
                </c:pt>
                <c:pt idx="86">
                  <c:v>-1.5058138000000001</c:v>
                </c:pt>
                <c:pt idx="87">
                  <c:v>-1.5058144</c:v>
                </c:pt>
                <c:pt idx="88">
                  <c:v>-1.5058145999999999</c:v>
                </c:pt>
                <c:pt idx="89">
                  <c:v>-1.5058147</c:v>
                </c:pt>
                <c:pt idx="90">
                  <c:v>-1.5058145999999999</c:v>
                </c:pt>
                <c:pt idx="91">
                  <c:v>-1.5058147</c:v>
                </c:pt>
                <c:pt idx="92">
                  <c:v>-1.5058151</c:v>
                </c:pt>
                <c:pt idx="93">
                  <c:v>-1.5058153000000001</c:v>
                </c:pt>
                <c:pt idx="94">
                  <c:v>-1.5058153999999999</c:v>
                </c:pt>
                <c:pt idx="95">
                  <c:v>-1.5058153000000001</c:v>
                </c:pt>
                <c:pt idx="96">
                  <c:v>-1.5058153999999999</c:v>
                </c:pt>
                <c:pt idx="97">
                  <c:v>-1.5058157000000001</c:v>
                </c:pt>
                <c:pt idx="98">
                  <c:v>-1.505816</c:v>
                </c:pt>
                <c:pt idx="99">
                  <c:v>-1.5058156</c:v>
                </c:pt>
                <c:pt idx="100">
                  <c:v>-1.5058155</c:v>
                </c:pt>
                <c:pt idx="101">
                  <c:v>-1.5058153999999999</c:v>
                </c:pt>
                <c:pt idx="102">
                  <c:v>-1.5058149999999999</c:v>
                </c:pt>
                <c:pt idx="103">
                  <c:v>-1.5058142999999999</c:v>
                </c:pt>
                <c:pt idx="104">
                  <c:v>-1.5058144</c:v>
                </c:pt>
                <c:pt idx="105">
                  <c:v>-1.5058149999999999</c:v>
                </c:pt>
                <c:pt idx="106">
                  <c:v>-1.5058151</c:v>
                </c:pt>
                <c:pt idx="107">
                  <c:v>-1.5058149999999999</c:v>
                </c:pt>
                <c:pt idx="108">
                  <c:v>-1.5058151</c:v>
                </c:pt>
                <c:pt idx="109">
                  <c:v>-1.5058153000000001</c:v>
                </c:pt>
                <c:pt idx="110">
                  <c:v>-1.5058155</c:v>
                </c:pt>
                <c:pt idx="111">
                  <c:v>-1.5058153000000001</c:v>
                </c:pt>
                <c:pt idx="112">
                  <c:v>-1.5058152</c:v>
                </c:pt>
                <c:pt idx="113">
                  <c:v>-1.5058153000000001</c:v>
                </c:pt>
                <c:pt idx="114">
                  <c:v>-1.5058153999999999</c:v>
                </c:pt>
                <c:pt idx="115">
                  <c:v>-1.5058153000000001</c:v>
                </c:pt>
                <c:pt idx="116">
                  <c:v>-1.5058156</c:v>
                </c:pt>
                <c:pt idx="117">
                  <c:v>-1.5058159</c:v>
                </c:pt>
                <c:pt idx="118">
                  <c:v>-1.5058161999999999</c:v>
                </c:pt>
                <c:pt idx="119">
                  <c:v>-1.5058164999999999</c:v>
                </c:pt>
                <c:pt idx="120">
                  <c:v>-1.5058164000000001</c:v>
                </c:pt>
                <c:pt idx="121">
                  <c:v>-1.5058164999999999</c:v>
                </c:pt>
                <c:pt idx="122">
                  <c:v>-1.5058167</c:v>
                </c:pt>
                <c:pt idx="123">
                  <c:v>-1.5058165999999999</c:v>
                </c:pt>
                <c:pt idx="124">
                  <c:v>-1.5058167</c:v>
                </c:pt>
                <c:pt idx="125">
                  <c:v>-1.5058167</c:v>
                </c:pt>
                <c:pt idx="126">
                  <c:v>-1.5058167</c:v>
                </c:pt>
                <c:pt idx="127">
                  <c:v>-1.5058168999999999</c:v>
                </c:pt>
                <c:pt idx="128">
                  <c:v>-1.5058168000000001</c:v>
                </c:pt>
                <c:pt idx="129">
                  <c:v>-1.5058165999999999</c:v>
                </c:pt>
                <c:pt idx="130">
                  <c:v>-1.5058164999999999</c:v>
                </c:pt>
                <c:pt idx="131">
                  <c:v>-1.5058167</c:v>
                </c:pt>
                <c:pt idx="132">
                  <c:v>-1.505817</c:v>
                </c:pt>
                <c:pt idx="133">
                  <c:v>-1.5058168999999999</c:v>
                </c:pt>
                <c:pt idx="134">
                  <c:v>-1.5058168000000001</c:v>
                </c:pt>
                <c:pt idx="135">
                  <c:v>-1.5058172000000001</c:v>
                </c:pt>
                <c:pt idx="136">
                  <c:v>-1.5058176000000001</c:v>
                </c:pt>
                <c:pt idx="137">
                  <c:v>-1.5058176999999999</c:v>
                </c:pt>
                <c:pt idx="138">
                  <c:v>-1.5058176000000001</c:v>
                </c:pt>
                <c:pt idx="139">
                  <c:v>-1.5058178</c:v>
                </c:pt>
                <c:pt idx="140">
                  <c:v>-1.5058180000000001</c:v>
                </c:pt>
                <c:pt idx="141">
                  <c:v>-1.5058176999999999</c:v>
                </c:pt>
                <c:pt idx="142">
                  <c:v>-1.5058178</c:v>
                </c:pt>
                <c:pt idx="143">
                  <c:v>-1.5058180000000001</c:v>
                </c:pt>
                <c:pt idx="144">
                  <c:v>-1.5058180999999999</c:v>
                </c:pt>
                <c:pt idx="145">
                  <c:v>-1.5058180000000001</c:v>
                </c:pt>
                <c:pt idx="146">
                  <c:v>-1.5058179</c:v>
                </c:pt>
                <c:pt idx="147">
                  <c:v>-1.5058180000000001</c:v>
                </c:pt>
                <c:pt idx="148">
                  <c:v>-1.5058180999999999</c:v>
                </c:pt>
                <c:pt idx="149">
                  <c:v>-1.5058184999999999</c:v>
                </c:pt>
                <c:pt idx="150">
                  <c:v>-1.5058187000000001</c:v>
                </c:pt>
                <c:pt idx="151">
                  <c:v>-1.5058191999999999</c:v>
                </c:pt>
                <c:pt idx="152">
                  <c:v>-1.5058195000000001</c:v>
                </c:pt>
                <c:pt idx="153">
                  <c:v>-1.5058194</c:v>
                </c:pt>
                <c:pt idx="154">
                  <c:v>-1.5058191000000001</c:v>
                </c:pt>
                <c:pt idx="155">
                  <c:v>-1.5058191999999999</c:v>
                </c:pt>
                <c:pt idx="156">
                  <c:v>-1.5058191000000001</c:v>
                </c:pt>
                <c:pt idx="157">
                  <c:v>-1.5058191999999999</c:v>
                </c:pt>
                <c:pt idx="158">
                  <c:v>-1.5058191000000001</c:v>
                </c:pt>
                <c:pt idx="159">
                  <c:v>-1.5058191000000001</c:v>
                </c:pt>
                <c:pt idx="160">
                  <c:v>-1.5058195999999999</c:v>
                </c:pt>
                <c:pt idx="161">
                  <c:v>-1.5058197</c:v>
                </c:pt>
                <c:pt idx="162">
                  <c:v>-1.5058205</c:v>
                </c:pt>
                <c:pt idx="163">
                  <c:v>-1.5058201</c:v>
                </c:pt>
                <c:pt idx="164">
                  <c:v>-1.5058202000000001</c:v>
                </c:pt>
                <c:pt idx="165">
                  <c:v>-1.5058206999999999</c:v>
                </c:pt>
                <c:pt idx="166">
                  <c:v>-1.5058209</c:v>
                </c:pt>
                <c:pt idx="167">
                  <c:v>-1.5058210000000001</c:v>
                </c:pt>
                <c:pt idx="168">
                  <c:v>-1.5058212</c:v>
                </c:pt>
                <c:pt idx="169">
                  <c:v>-1.5058210000000001</c:v>
                </c:pt>
                <c:pt idx="170">
                  <c:v>-1.5058213</c:v>
                </c:pt>
                <c:pt idx="171">
                  <c:v>-1.5058210000000001</c:v>
                </c:pt>
                <c:pt idx="172">
                  <c:v>-1.5058209</c:v>
                </c:pt>
                <c:pt idx="173">
                  <c:v>-1.5058206999999999</c:v>
                </c:pt>
                <c:pt idx="174">
                  <c:v>-1.5058206000000001</c:v>
                </c:pt>
                <c:pt idx="175">
                  <c:v>-1.5058202000000001</c:v>
                </c:pt>
                <c:pt idx="176">
                  <c:v>-1.5058203999999999</c:v>
                </c:pt>
                <c:pt idx="177">
                  <c:v>-1.5058202999999999</c:v>
                </c:pt>
                <c:pt idx="178">
                  <c:v>-1.5058201</c:v>
                </c:pt>
                <c:pt idx="179">
                  <c:v>-1.5058202000000001</c:v>
                </c:pt>
                <c:pt idx="180">
                  <c:v>-1.5058202000000001</c:v>
                </c:pt>
                <c:pt idx="181">
                  <c:v>-1.5058201</c:v>
                </c:pt>
                <c:pt idx="182">
                  <c:v>-1.5058202000000001</c:v>
                </c:pt>
                <c:pt idx="183">
                  <c:v>-1.5058199999999999</c:v>
                </c:pt>
                <c:pt idx="184">
                  <c:v>-1.5058201</c:v>
                </c:pt>
                <c:pt idx="185">
                  <c:v>-1.5058199999999999</c:v>
                </c:pt>
                <c:pt idx="186">
                  <c:v>-1.5058199000000001</c:v>
                </c:pt>
                <c:pt idx="187">
                  <c:v>-1.5058199999999999</c:v>
                </c:pt>
                <c:pt idx="188">
                  <c:v>-1.5058201</c:v>
                </c:pt>
                <c:pt idx="189">
                  <c:v>-1.5058202999999999</c:v>
                </c:pt>
                <c:pt idx="190">
                  <c:v>-1.5058208</c:v>
                </c:pt>
                <c:pt idx="191">
                  <c:v>-1.5058209</c:v>
                </c:pt>
                <c:pt idx="192">
                  <c:v>-1.5058208</c:v>
                </c:pt>
                <c:pt idx="193">
                  <c:v>-1.5058209</c:v>
                </c:pt>
                <c:pt idx="194">
                  <c:v>-1.5058209</c:v>
                </c:pt>
                <c:pt idx="195">
                  <c:v>-1.5058210999999999</c:v>
                </c:pt>
                <c:pt idx="196">
                  <c:v>-1.5058212</c:v>
                </c:pt>
                <c:pt idx="197">
                  <c:v>-1.5058210999999999</c:v>
                </c:pt>
                <c:pt idx="198">
                  <c:v>-1.5058210000000001</c:v>
                </c:pt>
                <c:pt idx="199">
                  <c:v>-1.5058206999999999</c:v>
                </c:pt>
                <c:pt idx="200">
                  <c:v>-1.5058205</c:v>
                </c:pt>
                <c:pt idx="201">
                  <c:v>-1.5058203999999999</c:v>
                </c:pt>
                <c:pt idx="202">
                  <c:v>-1.5058206999999999</c:v>
                </c:pt>
                <c:pt idx="203">
                  <c:v>-1.5058210000000001</c:v>
                </c:pt>
                <c:pt idx="204">
                  <c:v>-1.5058213</c:v>
                </c:pt>
                <c:pt idx="205">
                  <c:v>-1.5058214999999999</c:v>
                </c:pt>
                <c:pt idx="206">
                  <c:v>-1.5058213</c:v>
                </c:pt>
                <c:pt idx="207">
                  <c:v>-1.5058210999999999</c:v>
                </c:pt>
                <c:pt idx="208">
                  <c:v>-1.5058208</c:v>
                </c:pt>
                <c:pt idx="209">
                  <c:v>-1.5058210000000001</c:v>
                </c:pt>
                <c:pt idx="210">
                  <c:v>-1.5058213</c:v>
                </c:pt>
                <c:pt idx="211">
                  <c:v>-1.5058212</c:v>
                </c:pt>
                <c:pt idx="212">
                  <c:v>-1.5058214000000001</c:v>
                </c:pt>
                <c:pt idx="213">
                  <c:v>-1.5058214999999999</c:v>
                </c:pt>
                <c:pt idx="214">
                  <c:v>-1.5058214000000001</c:v>
                </c:pt>
                <c:pt idx="215">
                  <c:v>-1.5058213</c:v>
                </c:pt>
                <c:pt idx="216">
                  <c:v>-1.5058212</c:v>
                </c:pt>
                <c:pt idx="217">
                  <c:v>-1.5058213</c:v>
                </c:pt>
                <c:pt idx="218">
                  <c:v>-1.5058212</c:v>
                </c:pt>
                <c:pt idx="219">
                  <c:v>-1.5058208</c:v>
                </c:pt>
                <c:pt idx="220">
                  <c:v>-1.5058206999999999</c:v>
                </c:pt>
                <c:pt idx="221">
                  <c:v>-1.5058206000000001</c:v>
                </c:pt>
                <c:pt idx="222">
                  <c:v>-1.5058202999999999</c:v>
                </c:pt>
                <c:pt idx="223">
                  <c:v>-1.5058203999999999</c:v>
                </c:pt>
                <c:pt idx="224">
                  <c:v>-1.5058199999999999</c:v>
                </c:pt>
                <c:pt idx="225">
                  <c:v>-1.5058199000000001</c:v>
                </c:pt>
                <c:pt idx="226">
                  <c:v>-1.5058198</c:v>
                </c:pt>
                <c:pt idx="227">
                  <c:v>-1.5058194</c:v>
                </c:pt>
                <c:pt idx="228">
                  <c:v>-1.5058198</c:v>
                </c:pt>
                <c:pt idx="229">
                  <c:v>-1.5058197</c:v>
                </c:pt>
                <c:pt idx="230">
                  <c:v>-1.5058199000000001</c:v>
                </c:pt>
                <c:pt idx="231">
                  <c:v>-1.5058198</c:v>
                </c:pt>
                <c:pt idx="232">
                  <c:v>-1.5058203999999999</c:v>
                </c:pt>
                <c:pt idx="233">
                  <c:v>-1.5058202999999999</c:v>
                </c:pt>
                <c:pt idx="234">
                  <c:v>-1.5058202000000001</c:v>
                </c:pt>
                <c:pt idx="235">
                  <c:v>-1.5058199999999999</c:v>
                </c:pt>
                <c:pt idx="236">
                  <c:v>-1.5058195999999999</c:v>
                </c:pt>
                <c:pt idx="237">
                  <c:v>-1.5058193</c:v>
                </c:pt>
                <c:pt idx="238">
                  <c:v>-1.5058191999999999</c:v>
                </c:pt>
                <c:pt idx="239">
                  <c:v>-1.5058191000000001</c:v>
                </c:pt>
                <c:pt idx="240">
                  <c:v>-1.5058187999999999</c:v>
                </c:pt>
                <c:pt idx="241">
                  <c:v>-1.5058187000000001</c:v>
                </c:pt>
                <c:pt idx="242">
                  <c:v>-1.5058187999999999</c:v>
                </c:pt>
                <c:pt idx="243">
                  <c:v>-1.5058187999999999</c:v>
                </c:pt>
                <c:pt idx="244">
                  <c:v>-1.5058187000000001</c:v>
                </c:pt>
                <c:pt idx="245">
                  <c:v>-1.5058189</c:v>
                </c:pt>
                <c:pt idx="246">
                  <c:v>-1.505819</c:v>
                </c:pt>
                <c:pt idx="247">
                  <c:v>-1.5058189</c:v>
                </c:pt>
                <c:pt idx="248">
                  <c:v>-1.5058191000000001</c:v>
                </c:pt>
                <c:pt idx="249">
                  <c:v>-1.5058191999999999</c:v>
                </c:pt>
                <c:pt idx="250">
                  <c:v>-1.5058193</c:v>
                </c:pt>
                <c:pt idx="251">
                  <c:v>-1.5058191000000001</c:v>
                </c:pt>
                <c:pt idx="252">
                  <c:v>-1.5058191999999999</c:v>
                </c:pt>
                <c:pt idx="253">
                  <c:v>-1.5058191000000001</c:v>
                </c:pt>
                <c:pt idx="254">
                  <c:v>-1.5058191000000001</c:v>
                </c:pt>
                <c:pt idx="255">
                  <c:v>-1.5058195000000001</c:v>
                </c:pt>
                <c:pt idx="256">
                  <c:v>-1.5058195999999999</c:v>
                </c:pt>
                <c:pt idx="257">
                  <c:v>-1.5058191999999999</c:v>
                </c:pt>
                <c:pt idx="258">
                  <c:v>-1.5058191000000001</c:v>
                </c:pt>
                <c:pt idx="259">
                  <c:v>-1.505819</c:v>
                </c:pt>
                <c:pt idx="260">
                  <c:v>-1.5058191000000001</c:v>
                </c:pt>
                <c:pt idx="261">
                  <c:v>-1.5058193</c:v>
                </c:pt>
                <c:pt idx="262">
                  <c:v>-1.5058193</c:v>
                </c:pt>
                <c:pt idx="263">
                  <c:v>-1.5058193</c:v>
                </c:pt>
                <c:pt idx="264">
                  <c:v>-1.5058191000000001</c:v>
                </c:pt>
                <c:pt idx="265">
                  <c:v>-1.505819</c:v>
                </c:pt>
                <c:pt idx="266">
                  <c:v>-1.5058187000000001</c:v>
                </c:pt>
                <c:pt idx="267">
                  <c:v>-1.5058183999999999</c:v>
                </c:pt>
                <c:pt idx="268">
                  <c:v>-1.5058182</c:v>
                </c:pt>
                <c:pt idx="269">
                  <c:v>-1.5058180999999999</c:v>
                </c:pt>
                <c:pt idx="270">
                  <c:v>-1.5058180000000001</c:v>
                </c:pt>
                <c:pt idx="271">
                  <c:v>-1.5058179</c:v>
                </c:pt>
                <c:pt idx="272">
                  <c:v>-1.5058176999999999</c:v>
                </c:pt>
                <c:pt idx="273">
                  <c:v>-1.5058172999999999</c:v>
                </c:pt>
                <c:pt idx="274">
                  <c:v>-1.5058172000000001</c:v>
                </c:pt>
                <c:pt idx="275">
                  <c:v>-1.5058171</c:v>
                </c:pt>
                <c:pt idx="276">
                  <c:v>-1.5058168999999999</c:v>
                </c:pt>
                <c:pt idx="277">
                  <c:v>-1.5058168000000001</c:v>
                </c:pt>
                <c:pt idx="278">
                  <c:v>-1.5058167</c:v>
                </c:pt>
                <c:pt idx="279">
                  <c:v>-1.5058165999999999</c:v>
                </c:pt>
                <c:pt idx="280">
                  <c:v>-1.5058164000000001</c:v>
                </c:pt>
                <c:pt idx="281">
                  <c:v>-1.5058161999999999</c:v>
                </c:pt>
                <c:pt idx="282">
                  <c:v>-1.505816</c:v>
                </c:pt>
                <c:pt idx="283">
                  <c:v>-1.5058159</c:v>
                </c:pt>
                <c:pt idx="284">
                  <c:v>-1.5058157999999999</c:v>
                </c:pt>
                <c:pt idx="285">
                  <c:v>-1.5058157000000001</c:v>
                </c:pt>
                <c:pt idx="286">
                  <c:v>-1.5058157000000001</c:v>
                </c:pt>
                <c:pt idx="287">
                  <c:v>-1.5058157000000001</c:v>
                </c:pt>
                <c:pt idx="288">
                  <c:v>-1.5058156</c:v>
                </c:pt>
                <c:pt idx="289">
                  <c:v>-1.5058155</c:v>
                </c:pt>
                <c:pt idx="290">
                  <c:v>-1.5058157000000001</c:v>
                </c:pt>
                <c:pt idx="291">
                  <c:v>-1.5058155</c:v>
                </c:pt>
                <c:pt idx="292">
                  <c:v>-1.5058153000000001</c:v>
                </c:pt>
                <c:pt idx="293">
                  <c:v>-1.5058152</c:v>
                </c:pt>
                <c:pt idx="294">
                  <c:v>-1.5058153999999999</c:v>
                </c:pt>
                <c:pt idx="295">
                  <c:v>-1.5058153999999999</c:v>
                </c:pt>
                <c:pt idx="296">
                  <c:v>-1.5058149999999999</c:v>
                </c:pt>
                <c:pt idx="297">
                  <c:v>-1.5058151</c:v>
                </c:pt>
                <c:pt idx="298">
                  <c:v>-1.5058152</c:v>
                </c:pt>
                <c:pt idx="299">
                  <c:v>-1.5058151</c:v>
                </c:pt>
                <c:pt idx="300">
                  <c:v>-1.5058149999999999</c:v>
                </c:pt>
                <c:pt idx="301">
                  <c:v>-1.5058151</c:v>
                </c:pt>
                <c:pt idx="302">
                  <c:v>-1.5058152</c:v>
                </c:pt>
                <c:pt idx="303">
                  <c:v>-1.5058153000000001</c:v>
                </c:pt>
                <c:pt idx="304">
                  <c:v>-1.5058151</c:v>
                </c:pt>
                <c:pt idx="305">
                  <c:v>-1.5058149999999999</c:v>
                </c:pt>
                <c:pt idx="306">
                  <c:v>-1.5058155</c:v>
                </c:pt>
                <c:pt idx="307">
                  <c:v>-1.5058153999999999</c:v>
                </c:pt>
                <c:pt idx="308">
                  <c:v>-1.5058157000000001</c:v>
                </c:pt>
                <c:pt idx="309">
                  <c:v>-1.5058156</c:v>
                </c:pt>
                <c:pt idx="310">
                  <c:v>-1.5058153000000001</c:v>
                </c:pt>
                <c:pt idx="311">
                  <c:v>-1.5058152</c:v>
                </c:pt>
                <c:pt idx="312">
                  <c:v>-1.5058149999999999</c:v>
                </c:pt>
                <c:pt idx="313">
                  <c:v>-1.5058156</c:v>
                </c:pt>
                <c:pt idx="314">
                  <c:v>-1.5058155</c:v>
                </c:pt>
                <c:pt idx="315">
                  <c:v>-1.5058153000000001</c:v>
                </c:pt>
                <c:pt idx="316">
                  <c:v>-1.5058152</c:v>
                </c:pt>
                <c:pt idx="317">
                  <c:v>-1.5058156</c:v>
                </c:pt>
                <c:pt idx="318">
                  <c:v>-1.5058155</c:v>
                </c:pt>
              </c:numCache>
            </c:numRef>
          </c:xVal>
          <c:yVal>
            <c:numRef>
              <c:f>Sheet1!$A$3720:$A$4038</c:f>
              <c:numCache>
                <c:formatCode>General</c:formatCode>
                <c:ptCount val="319"/>
                <c:pt idx="0">
                  <c:v>47.275609899999999</c:v>
                </c:pt>
                <c:pt idx="1">
                  <c:v>47.27561</c:v>
                </c:pt>
                <c:pt idx="2">
                  <c:v>47.27561</c:v>
                </c:pt>
                <c:pt idx="3">
                  <c:v>47.275610200000003</c:v>
                </c:pt>
                <c:pt idx="4">
                  <c:v>47.275610100000002</c:v>
                </c:pt>
                <c:pt idx="5">
                  <c:v>47.275610100000002</c:v>
                </c:pt>
                <c:pt idx="6">
                  <c:v>47.27561</c:v>
                </c:pt>
                <c:pt idx="7">
                  <c:v>47.275609799999998</c:v>
                </c:pt>
                <c:pt idx="8">
                  <c:v>47.275609600000003</c:v>
                </c:pt>
                <c:pt idx="9">
                  <c:v>47.275609799999998</c:v>
                </c:pt>
                <c:pt idx="10">
                  <c:v>47.275609899999999</c:v>
                </c:pt>
                <c:pt idx="11">
                  <c:v>47.275609799999998</c:v>
                </c:pt>
                <c:pt idx="12">
                  <c:v>47.275609899999999</c:v>
                </c:pt>
                <c:pt idx="13">
                  <c:v>47.275609699999997</c:v>
                </c:pt>
                <c:pt idx="14">
                  <c:v>47.275609099999997</c:v>
                </c:pt>
                <c:pt idx="15">
                  <c:v>47.275608800000001</c:v>
                </c:pt>
                <c:pt idx="16">
                  <c:v>47.275608699999999</c:v>
                </c:pt>
                <c:pt idx="17">
                  <c:v>47.275608300000002</c:v>
                </c:pt>
                <c:pt idx="18">
                  <c:v>47.275607899999997</c:v>
                </c:pt>
                <c:pt idx="19">
                  <c:v>47.275607800000003</c:v>
                </c:pt>
                <c:pt idx="20">
                  <c:v>47.275607700000002</c:v>
                </c:pt>
                <c:pt idx="21">
                  <c:v>47.2756075</c:v>
                </c:pt>
                <c:pt idx="22">
                  <c:v>47.275607100000002</c:v>
                </c:pt>
                <c:pt idx="23">
                  <c:v>47.2756069</c:v>
                </c:pt>
                <c:pt idx="24">
                  <c:v>47.275606799999998</c:v>
                </c:pt>
                <c:pt idx="25">
                  <c:v>47.275606199999999</c:v>
                </c:pt>
                <c:pt idx="26">
                  <c:v>47.275606099999997</c:v>
                </c:pt>
                <c:pt idx="27">
                  <c:v>47.275605900000002</c:v>
                </c:pt>
                <c:pt idx="28">
                  <c:v>47.275605499999998</c:v>
                </c:pt>
                <c:pt idx="29">
                  <c:v>47.275605300000002</c:v>
                </c:pt>
                <c:pt idx="30">
                  <c:v>47.275605400000003</c:v>
                </c:pt>
                <c:pt idx="31">
                  <c:v>47.275605200000001</c:v>
                </c:pt>
                <c:pt idx="32">
                  <c:v>47.275604999999999</c:v>
                </c:pt>
                <c:pt idx="33">
                  <c:v>47.275604700000002</c:v>
                </c:pt>
                <c:pt idx="34">
                  <c:v>47.275604899999998</c:v>
                </c:pt>
                <c:pt idx="35">
                  <c:v>47.275604700000002</c:v>
                </c:pt>
                <c:pt idx="36">
                  <c:v>47.275604600000001</c:v>
                </c:pt>
                <c:pt idx="37">
                  <c:v>47.275604399999999</c:v>
                </c:pt>
                <c:pt idx="38">
                  <c:v>47.275604299999998</c:v>
                </c:pt>
                <c:pt idx="39">
                  <c:v>47.275604199999997</c:v>
                </c:pt>
                <c:pt idx="40">
                  <c:v>47.275604399999999</c:v>
                </c:pt>
                <c:pt idx="41">
                  <c:v>47.275604199999997</c:v>
                </c:pt>
                <c:pt idx="42">
                  <c:v>47.275604000000001</c:v>
                </c:pt>
                <c:pt idx="43">
                  <c:v>47.275604000000001</c:v>
                </c:pt>
                <c:pt idx="44">
                  <c:v>47.275603799999999</c:v>
                </c:pt>
                <c:pt idx="45">
                  <c:v>47.275603699999998</c:v>
                </c:pt>
                <c:pt idx="46">
                  <c:v>47.275603599999997</c:v>
                </c:pt>
                <c:pt idx="47">
                  <c:v>47.2756033</c:v>
                </c:pt>
                <c:pt idx="48">
                  <c:v>47.275603099999998</c:v>
                </c:pt>
                <c:pt idx="49">
                  <c:v>47.275602999999997</c:v>
                </c:pt>
                <c:pt idx="50">
                  <c:v>47.275602800000001</c:v>
                </c:pt>
                <c:pt idx="51">
                  <c:v>47.2756027</c:v>
                </c:pt>
                <c:pt idx="52">
                  <c:v>47.275602499999998</c:v>
                </c:pt>
                <c:pt idx="53">
                  <c:v>47.275602499999998</c:v>
                </c:pt>
                <c:pt idx="54">
                  <c:v>47.2756027</c:v>
                </c:pt>
                <c:pt idx="55">
                  <c:v>47.275602800000001</c:v>
                </c:pt>
                <c:pt idx="56">
                  <c:v>47.2756027</c:v>
                </c:pt>
                <c:pt idx="57">
                  <c:v>47.2756027</c:v>
                </c:pt>
                <c:pt idx="58">
                  <c:v>47.275602499999998</c:v>
                </c:pt>
                <c:pt idx="59">
                  <c:v>47.275602399999997</c:v>
                </c:pt>
                <c:pt idx="60">
                  <c:v>47.2756027</c:v>
                </c:pt>
                <c:pt idx="61">
                  <c:v>47.275602599999999</c:v>
                </c:pt>
                <c:pt idx="62">
                  <c:v>47.275602300000003</c:v>
                </c:pt>
                <c:pt idx="63">
                  <c:v>47.275602200000002</c:v>
                </c:pt>
                <c:pt idx="64">
                  <c:v>47.275602300000003</c:v>
                </c:pt>
                <c:pt idx="65">
                  <c:v>47.2756021</c:v>
                </c:pt>
                <c:pt idx="66">
                  <c:v>47.275602200000002</c:v>
                </c:pt>
                <c:pt idx="67">
                  <c:v>47.275602300000003</c:v>
                </c:pt>
                <c:pt idx="68">
                  <c:v>47.275602499999998</c:v>
                </c:pt>
                <c:pt idx="69">
                  <c:v>47.275602599999999</c:v>
                </c:pt>
                <c:pt idx="70">
                  <c:v>47.2756027</c:v>
                </c:pt>
                <c:pt idx="71">
                  <c:v>47.275602300000003</c:v>
                </c:pt>
                <c:pt idx="72">
                  <c:v>47.275602200000002</c:v>
                </c:pt>
                <c:pt idx="73">
                  <c:v>47.275602200000002</c:v>
                </c:pt>
                <c:pt idx="74">
                  <c:v>47.2756021</c:v>
                </c:pt>
                <c:pt idx="75">
                  <c:v>47.275602300000003</c:v>
                </c:pt>
                <c:pt idx="76">
                  <c:v>47.275602499999998</c:v>
                </c:pt>
                <c:pt idx="77">
                  <c:v>47.275602300000003</c:v>
                </c:pt>
                <c:pt idx="78">
                  <c:v>47.275601999999999</c:v>
                </c:pt>
                <c:pt idx="79">
                  <c:v>47.2756021</c:v>
                </c:pt>
                <c:pt idx="80">
                  <c:v>47.275601899999998</c:v>
                </c:pt>
                <c:pt idx="81">
                  <c:v>47.275601799999997</c:v>
                </c:pt>
                <c:pt idx="82">
                  <c:v>47.275601700000003</c:v>
                </c:pt>
                <c:pt idx="83">
                  <c:v>47.275601600000002</c:v>
                </c:pt>
                <c:pt idx="84">
                  <c:v>47.275601399999999</c:v>
                </c:pt>
                <c:pt idx="85">
                  <c:v>47.2756015</c:v>
                </c:pt>
                <c:pt idx="86">
                  <c:v>47.275601600000002</c:v>
                </c:pt>
                <c:pt idx="87">
                  <c:v>47.275601799999997</c:v>
                </c:pt>
                <c:pt idx="88">
                  <c:v>47.275601700000003</c:v>
                </c:pt>
                <c:pt idx="89">
                  <c:v>47.275601799999997</c:v>
                </c:pt>
                <c:pt idx="90">
                  <c:v>47.275601700000003</c:v>
                </c:pt>
                <c:pt idx="91">
                  <c:v>47.275601700000003</c:v>
                </c:pt>
                <c:pt idx="92">
                  <c:v>47.275601700000003</c:v>
                </c:pt>
                <c:pt idx="93">
                  <c:v>47.275601799999997</c:v>
                </c:pt>
                <c:pt idx="94">
                  <c:v>47.275601999999999</c:v>
                </c:pt>
                <c:pt idx="95">
                  <c:v>47.275601799999997</c:v>
                </c:pt>
                <c:pt idx="96">
                  <c:v>47.275601600000002</c:v>
                </c:pt>
                <c:pt idx="97">
                  <c:v>47.2756015</c:v>
                </c:pt>
                <c:pt idx="98">
                  <c:v>47.275601600000002</c:v>
                </c:pt>
                <c:pt idx="99">
                  <c:v>47.275601799999997</c:v>
                </c:pt>
                <c:pt idx="100">
                  <c:v>47.275601999999999</c:v>
                </c:pt>
                <c:pt idx="101">
                  <c:v>47.275601899999998</c:v>
                </c:pt>
                <c:pt idx="102">
                  <c:v>47.275601899999998</c:v>
                </c:pt>
                <c:pt idx="103">
                  <c:v>47.275602599999999</c:v>
                </c:pt>
                <c:pt idx="104">
                  <c:v>47.275602499999998</c:v>
                </c:pt>
                <c:pt idx="105">
                  <c:v>47.275602599999999</c:v>
                </c:pt>
                <c:pt idx="106">
                  <c:v>47.2756027</c:v>
                </c:pt>
                <c:pt idx="107">
                  <c:v>47.275602800000001</c:v>
                </c:pt>
                <c:pt idx="108">
                  <c:v>47.275602900000003</c:v>
                </c:pt>
                <c:pt idx="109">
                  <c:v>47.275603099999998</c:v>
                </c:pt>
                <c:pt idx="110">
                  <c:v>47.275603199999999</c:v>
                </c:pt>
                <c:pt idx="111">
                  <c:v>47.275603099999998</c:v>
                </c:pt>
                <c:pt idx="112">
                  <c:v>47.2756027</c:v>
                </c:pt>
                <c:pt idx="113">
                  <c:v>47.275602499999998</c:v>
                </c:pt>
                <c:pt idx="114">
                  <c:v>47.275602599999999</c:v>
                </c:pt>
                <c:pt idx="115">
                  <c:v>47.275602800000001</c:v>
                </c:pt>
                <c:pt idx="116">
                  <c:v>47.275603199999999</c:v>
                </c:pt>
                <c:pt idx="117">
                  <c:v>47.275603099999998</c:v>
                </c:pt>
                <c:pt idx="118">
                  <c:v>47.275602999999997</c:v>
                </c:pt>
                <c:pt idx="119">
                  <c:v>47.275603099999998</c:v>
                </c:pt>
                <c:pt idx="120">
                  <c:v>47.275602999999997</c:v>
                </c:pt>
                <c:pt idx="121">
                  <c:v>47.275602800000001</c:v>
                </c:pt>
                <c:pt idx="122">
                  <c:v>47.275602599999999</c:v>
                </c:pt>
                <c:pt idx="123">
                  <c:v>47.2756027</c:v>
                </c:pt>
                <c:pt idx="124">
                  <c:v>47.275602599999999</c:v>
                </c:pt>
                <c:pt idx="125">
                  <c:v>47.275602399999997</c:v>
                </c:pt>
                <c:pt idx="126">
                  <c:v>47.275602300000003</c:v>
                </c:pt>
                <c:pt idx="127">
                  <c:v>47.275602200000002</c:v>
                </c:pt>
                <c:pt idx="128">
                  <c:v>47.2756021</c:v>
                </c:pt>
                <c:pt idx="129">
                  <c:v>47.275602300000003</c:v>
                </c:pt>
                <c:pt idx="130">
                  <c:v>47.275602399999997</c:v>
                </c:pt>
                <c:pt idx="131">
                  <c:v>47.275602499999998</c:v>
                </c:pt>
                <c:pt idx="132">
                  <c:v>47.275602599999999</c:v>
                </c:pt>
                <c:pt idx="133">
                  <c:v>47.275602800000001</c:v>
                </c:pt>
                <c:pt idx="134">
                  <c:v>47.275602999999997</c:v>
                </c:pt>
                <c:pt idx="135">
                  <c:v>47.275603199999999</c:v>
                </c:pt>
                <c:pt idx="136">
                  <c:v>47.275603599999997</c:v>
                </c:pt>
                <c:pt idx="137">
                  <c:v>47.275603699999998</c:v>
                </c:pt>
                <c:pt idx="138">
                  <c:v>47.275603799999999</c:v>
                </c:pt>
                <c:pt idx="139">
                  <c:v>47.2756039</c:v>
                </c:pt>
                <c:pt idx="140">
                  <c:v>47.275604299999998</c:v>
                </c:pt>
                <c:pt idx="141">
                  <c:v>47.275604399999999</c:v>
                </c:pt>
                <c:pt idx="142">
                  <c:v>47.2756045</c:v>
                </c:pt>
                <c:pt idx="143">
                  <c:v>47.275604600000001</c:v>
                </c:pt>
                <c:pt idx="144">
                  <c:v>47.275604700000002</c:v>
                </c:pt>
                <c:pt idx="145">
                  <c:v>47.275604800000004</c:v>
                </c:pt>
                <c:pt idx="146">
                  <c:v>47.275604899999998</c:v>
                </c:pt>
                <c:pt idx="147">
                  <c:v>47.275604700000002</c:v>
                </c:pt>
                <c:pt idx="148">
                  <c:v>47.275604800000004</c:v>
                </c:pt>
                <c:pt idx="149">
                  <c:v>47.275604899999998</c:v>
                </c:pt>
                <c:pt idx="150">
                  <c:v>47.275605200000001</c:v>
                </c:pt>
                <c:pt idx="151">
                  <c:v>47.275605200000001</c:v>
                </c:pt>
                <c:pt idx="152">
                  <c:v>47.275605300000002</c:v>
                </c:pt>
                <c:pt idx="153">
                  <c:v>47.275605400000003</c:v>
                </c:pt>
                <c:pt idx="154">
                  <c:v>47.275606000000003</c:v>
                </c:pt>
                <c:pt idx="155">
                  <c:v>47.275606199999999</c:v>
                </c:pt>
                <c:pt idx="156">
                  <c:v>47.275606000000003</c:v>
                </c:pt>
                <c:pt idx="157">
                  <c:v>47.275606000000003</c:v>
                </c:pt>
                <c:pt idx="158">
                  <c:v>47.275605900000002</c:v>
                </c:pt>
                <c:pt idx="159">
                  <c:v>47.275605900000002</c:v>
                </c:pt>
                <c:pt idx="160">
                  <c:v>47.275606000000003</c:v>
                </c:pt>
                <c:pt idx="161">
                  <c:v>47.275605900000002</c:v>
                </c:pt>
                <c:pt idx="162">
                  <c:v>47.275606199999999</c:v>
                </c:pt>
                <c:pt idx="163">
                  <c:v>47.275606099999997</c:v>
                </c:pt>
                <c:pt idx="164">
                  <c:v>47.275605800000001</c:v>
                </c:pt>
                <c:pt idx="165">
                  <c:v>47.275605800000001</c:v>
                </c:pt>
                <c:pt idx="166">
                  <c:v>47.2756057</c:v>
                </c:pt>
                <c:pt idx="167">
                  <c:v>47.275605800000001</c:v>
                </c:pt>
                <c:pt idx="168">
                  <c:v>47.275605599999999</c:v>
                </c:pt>
                <c:pt idx="169">
                  <c:v>47.275605400000003</c:v>
                </c:pt>
                <c:pt idx="170">
                  <c:v>47.2756051</c:v>
                </c:pt>
                <c:pt idx="171">
                  <c:v>47.275604800000004</c:v>
                </c:pt>
                <c:pt idx="172">
                  <c:v>47.275604700000002</c:v>
                </c:pt>
                <c:pt idx="173">
                  <c:v>47.275604399999999</c:v>
                </c:pt>
                <c:pt idx="174">
                  <c:v>47.275604299999998</c:v>
                </c:pt>
                <c:pt idx="175">
                  <c:v>47.275604100000002</c:v>
                </c:pt>
                <c:pt idx="176">
                  <c:v>47.275604000000001</c:v>
                </c:pt>
                <c:pt idx="177">
                  <c:v>47.275604100000002</c:v>
                </c:pt>
                <c:pt idx="178">
                  <c:v>47.275604000000001</c:v>
                </c:pt>
                <c:pt idx="179">
                  <c:v>47.275604100000002</c:v>
                </c:pt>
                <c:pt idx="180">
                  <c:v>47.275604100000002</c:v>
                </c:pt>
                <c:pt idx="181">
                  <c:v>47.275604199999997</c:v>
                </c:pt>
                <c:pt idx="182">
                  <c:v>47.2756045</c:v>
                </c:pt>
                <c:pt idx="183">
                  <c:v>47.275604399999999</c:v>
                </c:pt>
                <c:pt idx="184">
                  <c:v>47.275604600000001</c:v>
                </c:pt>
                <c:pt idx="185">
                  <c:v>47.275604600000001</c:v>
                </c:pt>
                <c:pt idx="186">
                  <c:v>47.275604700000002</c:v>
                </c:pt>
                <c:pt idx="187">
                  <c:v>47.275604600000001</c:v>
                </c:pt>
                <c:pt idx="188">
                  <c:v>47.2756045</c:v>
                </c:pt>
                <c:pt idx="189">
                  <c:v>47.275604399999999</c:v>
                </c:pt>
                <c:pt idx="190">
                  <c:v>47.275604100000002</c:v>
                </c:pt>
                <c:pt idx="191">
                  <c:v>47.275604199999997</c:v>
                </c:pt>
                <c:pt idx="192">
                  <c:v>47.275604299999998</c:v>
                </c:pt>
                <c:pt idx="193">
                  <c:v>47.275604700000002</c:v>
                </c:pt>
                <c:pt idx="194">
                  <c:v>47.2756045</c:v>
                </c:pt>
                <c:pt idx="195">
                  <c:v>47.275604399999999</c:v>
                </c:pt>
                <c:pt idx="196">
                  <c:v>47.2756045</c:v>
                </c:pt>
                <c:pt idx="197">
                  <c:v>47.275604399999999</c:v>
                </c:pt>
                <c:pt idx="198">
                  <c:v>47.275604100000002</c:v>
                </c:pt>
                <c:pt idx="199">
                  <c:v>47.275604299999998</c:v>
                </c:pt>
                <c:pt idx="200">
                  <c:v>47.275604399999999</c:v>
                </c:pt>
                <c:pt idx="201">
                  <c:v>47.2756045</c:v>
                </c:pt>
                <c:pt idx="202">
                  <c:v>47.275604600000001</c:v>
                </c:pt>
                <c:pt idx="203">
                  <c:v>47.275604700000002</c:v>
                </c:pt>
                <c:pt idx="204">
                  <c:v>47.275604600000001</c:v>
                </c:pt>
                <c:pt idx="205">
                  <c:v>47.275604800000004</c:v>
                </c:pt>
                <c:pt idx="206">
                  <c:v>47.275604899999998</c:v>
                </c:pt>
                <c:pt idx="207">
                  <c:v>47.275604600000001</c:v>
                </c:pt>
                <c:pt idx="208">
                  <c:v>47.275604299999998</c:v>
                </c:pt>
                <c:pt idx="209">
                  <c:v>47.275604299999998</c:v>
                </c:pt>
                <c:pt idx="210">
                  <c:v>47.275604399999999</c:v>
                </c:pt>
                <c:pt idx="211">
                  <c:v>47.275604700000002</c:v>
                </c:pt>
                <c:pt idx="212">
                  <c:v>47.2756045</c:v>
                </c:pt>
                <c:pt idx="213">
                  <c:v>47.275604399999999</c:v>
                </c:pt>
                <c:pt idx="214">
                  <c:v>47.275604199999997</c:v>
                </c:pt>
                <c:pt idx="215">
                  <c:v>47.275604600000001</c:v>
                </c:pt>
                <c:pt idx="216">
                  <c:v>47.275604700000002</c:v>
                </c:pt>
                <c:pt idx="217">
                  <c:v>47.275604800000004</c:v>
                </c:pt>
                <c:pt idx="218">
                  <c:v>47.275604999999999</c:v>
                </c:pt>
                <c:pt idx="219">
                  <c:v>47.275604899999998</c:v>
                </c:pt>
                <c:pt idx="220">
                  <c:v>47.2756051</c:v>
                </c:pt>
                <c:pt idx="221">
                  <c:v>47.275605200000001</c:v>
                </c:pt>
                <c:pt idx="222">
                  <c:v>47.275605400000003</c:v>
                </c:pt>
                <c:pt idx="223">
                  <c:v>47.275605499999998</c:v>
                </c:pt>
                <c:pt idx="224">
                  <c:v>47.275605400000003</c:v>
                </c:pt>
                <c:pt idx="225">
                  <c:v>47.275605499999998</c:v>
                </c:pt>
                <c:pt idx="226">
                  <c:v>47.275606199999999</c:v>
                </c:pt>
                <c:pt idx="227">
                  <c:v>47.275606400000001</c:v>
                </c:pt>
                <c:pt idx="228">
                  <c:v>47.2756063</c:v>
                </c:pt>
                <c:pt idx="229">
                  <c:v>47.275606099999997</c:v>
                </c:pt>
                <c:pt idx="230">
                  <c:v>47.275605800000001</c:v>
                </c:pt>
                <c:pt idx="231">
                  <c:v>47.2756057</c:v>
                </c:pt>
                <c:pt idx="232">
                  <c:v>47.275606000000003</c:v>
                </c:pt>
                <c:pt idx="233">
                  <c:v>47.275606199999999</c:v>
                </c:pt>
                <c:pt idx="234">
                  <c:v>47.275606600000003</c:v>
                </c:pt>
                <c:pt idx="235">
                  <c:v>47.275606699999997</c:v>
                </c:pt>
                <c:pt idx="236">
                  <c:v>47.2756069</c:v>
                </c:pt>
                <c:pt idx="237">
                  <c:v>47.275607000000001</c:v>
                </c:pt>
                <c:pt idx="238">
                  <c:v>47.275607200000003</c:v>
                </c:pt>
                <c:pt idx="239">
                  <c:v>47.275607399999998</c:v>
                </c:pt>
                <c:pt idx="240">
                  <c:v>47.275607700000002</c:v>
                </c:pt>
                <c:pt idx="241">
                  <c:v>47.275607899999997</c:v>
                </c:pt>
                <c:pt idx="242">
                  <c:v>47.275607999999998</c:v>
                </c:pt>
                <c:pt idx="243">
                  <c:v>47.275608300000002</c:v>
                </c:pt>
                <c:pt idx="244">
                  <c:v>47.275608499999997</c:v>
                </c:pt>
                <c:pt idx="245">
                  <c:v>47.275608599999998</c:v>
                </c:pt>
                <c:pt idx="246">
                  <c:v>47.275608800000001</c:v>
                </c:pt>
                <c:pt idx="247">
                  <c:v>47.275608900000002</c:v>
                </c:pt>
                <c:pt idx="248">
                  <c:v>47.275608800000001</c:v>
                </c:pt>
                <c:pt idx="249">
                  <c:v>47.275608699999999</c:v>
                </c:pt>
                <c:pt idx="250">
                  <c:v>47.275608599999998</c:v>
                </c:pt>
                <c:pt idx="251">
                  <c:v>47.275608599999998</c:v>
                </c:pt>
                <c:pt idx="252">
                  <c:v>47.275608400000003</c:v>
                </c:pt>
                <c:pt idx="253">
                  <c:v>47.275608599999998</c:v>
                </c:pt>
                <c:pt idx="254">
                  <c:v>47.275608699999999</c:v>
                </c:pt>
                <c:pt idx="255">
                  <c:v>47.275609000000003</c:v>
                </c:pt>
                <c:pt idx="256">
                  <c:v>47.275609099999997</c:v>
                </c:pt>
                <c:pt idx="257">
                  <c:v>47.275609199999998</c:v>
                </c:pt>
                <c:pt idx="258">
                  <c:v>47.275609699999997</c:v>
                </c:pt>
                <c:pt idx="259">
                  <c:v>47.275609699999997</c:v>
                </c:pt>
                <c:pt idx="260">
                  <c:v>47.275609799999998</c:v>
                </c:pt>
                <c:pt idx="261">
                  <c:v>47.275610100000002</c:v>
                </c:pt>
                <c:pt idx="262">
                  <c:v>47.275610200000003</c:v>
                </c:pt>
                <c:pt idx="263">
                  <c:v>47.2756106</c:v>
                </c:pt>
                <c:pt idx="264">
                  <c:v>47.275610899999997</c:v>
                </c:pt>
                <c:pt idx="265">
                  <c:v>47.275610800000003</c:v>
                </c:pt>
                <c:pt idx="266">
                  <c:v>47.275610899999997</c:v>
                </c:pt>
                <c:pt idx="267">
                  <c:v>47.275610899999997</c:v>
                </c:pt>
                <c:pt idx="268">
                  <c:v>47.275610999999998</c:v>
                </c:pt>
                <c:pt idx="269">
                  <c:v>47.275611099999999</c:v>
                </c:pt>
                <c:pt idx="270">
                  <c:v>47.275610899999997</c:v>
                </c:pt>
                <c:pt idx="271">
                  <c:v>47.275611099999999</c:v>
                </c:pt>
                <c:pt idx="272">
                  <c:v>47.2756112</c:v>
                </c:pt>
                <c:pt idx="273">
                  <c:v>47.275611400000003</c:v>
                </c:pt>
                <c:pt idx="274">
                  <c:v>47.275611499999997</c:v>
                </c:pt>
                <c:pt idx="275">
                  <c:v>47.275611599999998</c:v>
                </c:pt>
                <c:pt idx="276">
                  <c:v>47.275611300000001</c:v>
                </c:pt>
                <c:pt idx="277">
                  <c:v>47.2756112</c:v>
                </c:pt>
                <c:pt idx="278">
                  <c:v>47.275611300000001</c:v>
                </c:pt>
                <c:pt idx="279">
                  <c:v>47.2756112</c:v>
                </c:pt>
                <c:pt idx="280">
                  <c:v>47.275610999999998</c:v>
                </c:pt>
                <c:pt idx="281">
                  <c:v>47.275610899999997</c:v>
                </c:pt>
                <c:pt idx="282">
                  <c:v>47.275610700000001</c:v>
                </c:pt>
                <c:pt idx="283">
                  <c:v>47.2756106</c:v>
                </c:pt>
                <c:pt idx="284">
                  <c:v>47.275610499999999</c:v>
                </c:pt>
                <c:pt idx="285">
                  <c:v>47.275610399999998</c:v>
                </c:pt>
                <c:pt idx="286">
                  <c:v>47.275609699999997</c:v>
                </c:pt>
                <c:pt idx="287">
                  <c:v>47.275609600000003</c:v>
                </c:pt>
                <c:pt idx="288">
                  <c:v>47.275609500000002</c:v>
                </c:pt>
                <c:pt idx="289">
                  <c:v>47.275609699999997</c:v>
                </c:pt>
                <c:pt idx="290">
                  <c:v>47.275609600000003</c:v>
                </c:pt>
                <c:pt idx="291">
                  <c:v>47.275609299999999</c:v>
                </c:pt>
                <c:pt idx="292">
                  <c:v>47.275609500000002</c:v>
                </c:pt>
                <c:pt idx="293">
                  <c:v>47.275609600000003</c:v>
                </c:pt>
                <c:pt idx="294">
                  <c:v>47.275609699999997</c:v>
                </c:pt>
                <c:pt idx="295">
                  <c:v>47.2756094</c:v>
                </c:pt>
                <c:pt idx="296">
                  <c:v>47.275609299999999</c:v>
                </c:pt>
                <c:pt idx="297">
                  <c:v>47.2756094</c:v>
                </c:pt>
                <c:pt idx="298">
                  <c:v>47.275609500000002</c:v>
                </c:pt>
                <c:pt idx="299">
                  <c:v>47.275609299999999</c:v>
                </c:pt>
                <c:pt idx="300">
                  <c:v>47.275609299999999</c:v>
                </c:pt>
                <c:pt idx="301">
                  <c:v>47.275609299999999</c:v>
                </c:pt>
                <c:pt idx="302">
                  <c:v>47.275609199999998</c:v>
                </c:pt>
                <c:pt idx="303">
                  <c:v>47.275609099999997</c:v>
                </c:pt>
                <c:pt idx="304">
                  <c:v>47.275609000000003</c:v>
                </c:pt>
                <c:pt idx="305">
                  <c:v>47.275608800000001</c:v>
                </c:pt>
                <c:pt idx="306">
                  <c:v>47.275608599999998</c:v>
                </c:pt>
                <c:pt idx="307">
                  <c:v>47.275608400000003</c:v>
                </c:pt>
                <c:pt idx="308">
                  <c:v>47.275607999999998</c:v>
                </c:pt>
                <c:pt idx="309">
                  <c:v>47.275607800000003</c:v>
                </c:pt>
                <c:pt idx="310">
                  <c:v>47.275607299999997</c:v>
                </c:pt>
                <c:pt idx="311">
                  <c:v>47.275607399999998</c:v>
                </c:pt>
                <c:pt idx="312">
                  <c:v>47.275607299999997</c:v>
                </c:pt>
                <c:pt idx="313">
                  <c:v>47.275607000000001</c:v>
                </c:pt>
                <c:pt idx="314">
                  <c:v>47.2756069</c:v>
                </c:pt>
                <c:pt idx="315">
                  <c:v>47.275606799999998</c:v>
                </c:pt>
                <c:pt idx="316">
                  <c:v>47.275606799999998</c:v>
                </c:pt>
                <c:pt idx="317">
                  <c:v>47.275606699999997</c:v>
                </c:pt>
                <c:pt idx="318">
                  <c:v>47.275606400000001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E2-4E8C-9FF3-DB09135E5306}"/>
            </c:ext>
          </c:extLst>
        </c:ser>
        <c:ser>
          <c:idx val="8"/>
          <c:order val="10"/>
          <c:tx>
            <c:v>Point 9 (lampadaire banc)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Sheet1!$B$4039:$B$4111</c:f>
              <c:numCache>
                <c:formatCode>General</c:formatCode>
                <c:ptCount val="73"/>
                <c:pt idx="0">
                  <c:v>-1.5058254</c:v>
                </c:pt>
                <c:pt idx="1">
                  <c:v>-1.5058252000000001</c:v>
                </c:pt>
                <c:pt idx="2">
                  <c:v>-1.5058252999999999</c:v>
                </c:pt>
                <c:pt idx="3">
                  <c:v>-1.5058254</c:v>
                </c:pt>
                <c:pt idx="4">
                  <c:v>-1.5058254</c:v>
                </c:pt>
                <c:pt idx="5">
                  <c:v>-1.5058255</c:v>
                </c:pt>
                <c:pt idx="6">
                  <c:v>-1.5058254</c:v>
                </c:pt>
                <c:pt idx="7">
                  <c:v>-1.5058255</c:v>
                </c:pt>
                <c:pt idx="8">
                  <c:v>-1.5058256999999999</c:v>
                </c:pt>
                <c:pt idx="9">
                  <c:v>-1.5058255</c:v>
                </c:pt>
                <c:pt idx="10">
                  <c:v>-1.5058255</c:v>
                </c:pt>
                <c:pt idx="11">
                  <c:v>-1.5058256000000001</c:v>
                </c:pt>
                <c:pt idx="12">
                  <c:v>-1.5058255</c:v>
                </c:pt>
                <c:pt idx="13">
                  <c:v>-1.5058254</c:v>
                </c:pt>
                <c:pt idx="14">
                  <c:v>-1.5058255</c:v>
                </c:pt>
                <c:pt idx="15">
                  <c:v>-1.5058256000000001</c:v>
                </c:pt>
                <c:pt idx="16">
                  <c:v>-1.5058255</c:v>
                </c:pt>
                <c:pt idx="17">
                  <c:v>-1.5058256000000001</c:v>
                </c:pt>
                <c:pt idx="18">
                  <c:v>-1.5058255</c:v>
                </c:pt>
                <c:pt idx="19">
                  <c:v>-1.5058256000000001</c:v>
                </c:pt>
                <c:pt idx="20">
                  <c:v>-1.5058255</c:v>
                </c:pt>
                <c:pt idx="21">
                  <c:v>-1.5058256000000001</c:v>
                </c:pt>
                <c:pt idx="22">
                  <c:v>-1.5058255</c:v>
                </c:pt>
                <c:pt idx="23">
                  <c:v>-1.5058255</c:v>
                </c:pt>
                <c:pt idx="24">
                  <c:v>-1.5058254</c:v>
                </c:pt>
                <c:pt idx="25">
                  <c:v>-1.5058255</c:v>
                </c:pt>
                <c:pt idx="26">
                  <c:v>-1.5058254</c:v>
                </c:pt>
                <c:pt idx="27">
                  <c:v>-1.5058255</c:v>
                </c:pt>
                <c:pt idx="28">
                  <c:v>-1.5058254</c:v>
                </c:pt>
                <c:pt idx="29">
                  <c:v>-1.5058255</c:v>
                </c:pt>
                <c:pt idx="30">
                  <c:v>-1.5058256000000001</c:v>
                </c:pt>
                <c:pt idx="31">
                  <c:v>-1.5058254</c:v>
                </c:pt>
                <c:pt idx="32">
                  <c:v>-1.5058254</c:v>
                </c:pt>
                <c:pt idx="33">
                  <c:v>-1.5058256000000001</c:v>
                </c:pt>
                <c:pt idx="34">
                  <c:v>-1.5058256999999999</c:v>
                </c:pt>
                <c:pt idx="35">
                  <c:v>-1.5058258</c:v>
                </c:pt>
                <c:pt idx="36">
                  <c:v>-1.5058259000000001</c:v>
                </c:pt>
                <c:pt idx="37">
                  <c:v>-1.5058256000000001</c:v>
                </c:pt>
                <c:pt idx="38">
                  <c:v>-1.5058256000000001</c:v>
                </c:pt>
                <c:pt idx="39">
                  <c:v>-1.5058254</c:v>
                </c:pt>
                <c:pt idx="40">
                  <c:v>-1.5058256000000001</c:v>
                </c:pt>
                <c:pt idx="41">
                  <c:v>-1.5058256999999999</c:v>
                </c:pt>
                <c:pt idx="42">
                  <c:v>-1.5058256000000001</c:v>
                </c:pt>
                <c:pt idx="43">
                  <c:v>-1.5058255</c:v>
                </c:pt>
                <c:pt idx="44">
                  <c:v>-1.5058256000000001</c:v>
                </c:pt>
                <c:pt idx="45">
                  <c:v>-1.5058254</c:v>
                </c:pt>
                <c:pt idx="46">
                  <c:v>-1.5058256000000001</c:v>
                </c:pt>
                <c:pt idx="47">
                  <c:v>-1.5058255</c:v>
                </c:pt>
                <c:pt idx="48">
                  <c:v>-1.5058255</c:v>
                </c:pt>
                <c:pt idx="49">
                  <c:v>-1.5058256000000001</c:v>
                </c:pt>
                <c:pt idx="50">
                  <c:v>-1.5058254</c:v>
                </c:pt>
                <c:pt idx="51">
                  <c:v>-1.5058254</c:v>
                </c:pt>
                <c:pt idx="52">
                  <c:v>-1.5058255</c:v>
                </c:pt>
                <c:pt idx="53">
                  <c:v>-1.5058254</c:v>
                </c:pt>
                <c:pt idx="54">
                  <c:v>-1.5058255</c:v>
                </c:pt>
                <c:pt idx="55">
                  <c:v>-1.5058255</c:v>
                </c:pt>
                <c:pt idx="56">
                  <c:v>-1.5058255</c:v>
                </c:pt>
                <c:pt idx="57">
                  <c:v>-1.5058256000000001</c:v>
                </c:pt>
                <c:pt idx="58">
                  <c:v>-1.5058255</c:v>
                </c:pt>
                <c:pt idx="59">
                  <c:v>-1.5058252999999999</c:v>
                </c:pt>
                <c:pt idx="60">
                  <c:v>-1.5058254</c:v>
                </c:pt>
                <c:pt idx="61">
                  <c:v>-1.5058252000000001</c:v>
                </c:pt>
                <c:pt idx="62">
                  <c:v>-1.5058255</c:v>
                </c:pt>
                <c:pt idx="63">
                  <c:v>-1.5058254</c:v>
                </c:pt>
                <c:pt idx="64">
                  <c:v>-1.5058255</c:v>
                </c:pt>
                <c:pt idx="65">
                  <c:v>-1.5058252999999999</c:v>
                </c:pt>
                <c:pt idx="66">
                  <c:v>-1.5058254</c:v>
                </c:pt>
                <c:pt idx="67">
                  <c:v>-1.5058255</c:v>
                </c:pt>
                <c:pt idx="68">
                  <c:v>-1.5058252999999999</c:v>
                </c:pt>
                <c:pt idx="69">
                  <c:v>-1.5058252999999999</c:v>
                </c:pt>
                <c:pt idx="70">
                  <c:v>-1.5058254</c:v>
                </c:pt>
                <c:pt idx="71">
                  <c:v>-1.5058255</c:v>
                </c:pt>
                <c:pt idx="72">
                  <c:v>-1.5058252999999999</c:v>
                </c:pt>
              </c:numCache>
            </c:numRef>
          </c:xVal>
          <c:yVal>
            <c:numRef>
              <c:f>Sheet1!$A$4039:$A$4111</c:f>
              <c:numCache>
                <c:formatCode>General</c:formatCode>
                <c:ptCount val="73"/>
                <c:pt idx="0">
                  <c:v>47.275618399999999</c:v>
                </c:pt>
                <c:pt idx="1">
                  <c:v>47.275618299999998</c:v>
                </c:pt>
                <c:pt idx="2">
                  <c:v>47.275618299999998</c:v>
                </c:pt>
                <c:pt idx="3">
                  <c:v>47.275618399999999</c:v>
                </c:pt>
                <c:pt idx="4">
                  <c:v>47.275618399999999</c:v>
                </c:pt>
                <c:pt idx="5">
                  <c:v>47.275618299999998</c:v>
                </c:pt>
                <c:pt idx="6">
                  <c:v>47.275618399999999</c:v>
                </c:pt>
                <c:pt idx="7">
                  <c:v>47.275618299999998</c:v>
                </c:pt>
                <c:pt idx="8">
                  <c:v>47.275618299999998</c:v>
                </c:pt>
                <c:pt idx="9">
                  <c:v>47.275618399999999</c:v>
                </c:pt>
                <c:pt idx="10">
                  <c:v>47.275618299999998</c:v>
                </c:pt>
                <c:pt idx="11">
                  <c:v>47.275618399999999</c:v>
                </c:pt>
                <c:pt idx="12">
                  <c:v>47.275618299999998</c:v>
                </c:pt>
                <c:pt idx="13">
                  <c:v>47.275618399999999</c:v>
                </c:pt>
                <c:pt idx="14">
                  <c:v>47.275618299999998</c:v>
                </c:pt>
                <c:pt idx="15">
                  <c:v>47.2756185</c:v>
                </c:pt>
                <c:pt idx="16">
                  <c:v>47.275618399999999</c:v>
                </c:pt>
                <c:pt idx="17">
                  <c:v>47.275618299999998</c:v>
                </c:pt>
                <c:pt idx="18">
                  <c:v>47.275618399999999</c:v>
                </c:pt>
                <c:pt idx="19">
                  <c:v>47.275618399999999</c:v>
                </c:pt>
                <c:pt idx="20">
                  <c:v>47.275618299999998</c:v>
                </c:pt>
                <c:pt idx="21">
                  <c:v>47.2756185</c:v>
                </c:pt>
                <c:pt idx="22">
                  <c:v>47.275618399999999</c:v>
                </c:pt>
                <c:pt idx="23">
                  <c:v>47.275618299999998</c:v>
                </c:pt>
                <c:pt idx="24">
                  <c:v>47.2756185</c:v>
                </c:pt>
                <c:pt idx="25">
                  <c:v>47.275618600000001</c:v>
                </c:pt>
                <c:pt idx="26">
                  <c:v>47.275618399999999</c:v>
                </c:pt>
                <c:pt idx="27">
                  <c:v>47.2756185</c:v>
                </c:pt>
                <c:pt idx="28">
                  <c:v>47.275618399999999</c:v>
                </c:pt>
                <c:pt idx="29">
                  <c:v>47.275618399999999</c:v>
                </c:pt>
                <c:pt idx="30">
                  <c:v>47.2756185</c:v>
                </c:pt>
                <c:pt idx="31">
                  <c:v>47.275618399999999</c:v>
                </c:pt>
                <c:pt idx="32">
                  <c:v>47.2756185</c:v>
                </c:pt>
                <c:pt idx="33">
                  <c:v>47.275618199999997</c:v>
                </c:pt>
                <c:pt idx="34">
                  <c:v>47.275618299999998</c:v>
                </c:pt>
                <c:pt idx="35">
                  <c:v>47.275618199999997</c:v>
                </c:pt>
                <c:pt idx="36">
                  <c:v>47.275618100000003</c:v>
                </c:pt>
                <c:pt idx="37">
                  <c:v>47.275618399999999</c:v>
                </c:pt>
                <c:pt idx="38">
                  <c:v>47.275618399999999</c:v>
                </c:pt>
                <c:pt idx="39">
                  <c:v>47.275618399999999</c:v>
                </c:pt>
                <c:pt idx="40">
                  <c:v>47.2756185</c:v>
                </c:pt>
                <c:pt idx="41">
                  <c:v>47.275618399999999</c:v>
                </c:pt>
                <c:pt idx="42">
                  <c:v>47.2756185</c:v>
                </c:pt>
                <c:pt idx="43">
                  <c:v>47.275618399999999</c:v>
                </c:pt>
                <c:pt idx="44">
                  <c:v>47.275618399999999</c:v>
                </c:pt>
                <c:pt idx="45">
                  <c:v>47.275618299999998</c:v>
                </c:pt>
                <c:pt idx="46">
                  <c:v>47.275618399999999</c:v>
                </c:pt>
                <c:pt idx="47">
                  <c:v>47.275618299999998</c:v>
                </c:pt>
                <c:pt idx="48">
                  <c:v>47.275618299999998</c:v>
                </c:pt>
                <c:pt idx="49">
                  <c:v>47.2756185</c:v>
                </c:pt>
                <c:pt idx="50">
                  <c:v>47.275618399999999</c:v>
                </c:pt>
                <c:pt idx="51">
                  <c:v>47.2756185</c:v>
                </c:pt>
                <c:pt idx="52">
                  <c:v>47.275618199999997</c:v>
                </c:pt>
                <c:pt idx="53">
                  <c:v>47.275618299999998</c:v>
                </c:pt>
                <c:pt idx="54">
                  <c:v>47.2756185</c:v>
                </c:pt>
                <c:pt idx="55">
                  <c:v>47.275618299999998</c:v>
                </c:pt>
                <c:pt idx="56">
                  <c:v>47.275618399999999</c:v>
                </c:pt>
                <c:pt idx="57">
                  <c:v>47.2756185</c:v>
                </c:pt>
                <c:pt idx="58">
                  <c:v>47.2756185</c:v>
                </c:pt>
                <c:pt idx="59">
                  <c:v>47.275618299999998</c:v>
                </c:pt>
                <c:pt idx="60">
                  <c:v>47.275618399999999</c:v>
                </c:pt>
                <c:pt idx="61">
                  <c:v>47.275618399999999</c:v>
                </c:pt>
                <c:pt idx="62">
                  <c:v>47.275618299999998</c:v>
                </c:pt>
                <c:pt idx="63">
                  <c:v>47.275618399999999</c:v>
                </c:pt>
                <c:pt idx="64">
                  <c:v>47.275618600000001</c:v>
                </c:pt>
                <c:pt idx="65">
                  <c:v>47.2756185</c:v>
                </c:pt>
                <c:pt idx="66">
                  <c:v>47.275618399999999</c:v>
                </c:pt>
                <c:pt idx="67">
                  <c:v>47.275618299999998</c:v>
                </c:pt>
                <c:pt idx="68">
                  <c:v>47.275618399999999</c:v>
                </c:pt>
                <c:pt idx="69">
                  <c:v>47.275618299999998</c:v>
                </c:pt>
                <c:pt idx="70">
                  <c:v>47.2756185</c:v>
                </c:pt>
                <c:pt idx="71">
                  <c:v>47.2756185</c:v>
                </c:pt>
                <c:pt idx="72">
                  <c:v>47.275618299999998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E2-4E8C-9FF3-DB09135E5306}"/>
            </c:ext>
          </c:extLst>
        </c:ser>
        <c:ser>
          <c:idx val="11"/>
          <c:order val="11"/>
          <c:tx>
            <c:v>Point 10 (coin trottoir RU/potager)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Sheet1!$B$4899:$B$5052</c:f>
              <c:numCache>
                <c:formatCode>General</c:formatCode>
                <c:ptCount val="154"/>
                <c:pt idx="0">
                  <c:v>-1.5054604</c:v>
                </c:pt>
                <c:pt idx="1">
                  <c:v>-1.5054604</c:v>
                </c:pt>
                <c:pt idx="2">
                  <c:v>-1.5054605999999999</c:v>
                </c:pt>
                <c:pt idx="3">
                  <c:v>-1.5054604</c:v>
                </c:pt>
                <c:pt idx="4">
                  <c:v>-1.5054603</c:v>
                </c:pt>
                <c:pt idx="5">
                  <c:v>-1.5054605000000001</c:v>
                </c:pt>
                <c:pt idx="6">
                  <c:v>-1.5054603</c:v>
                </c:pt>
                <c:pt idx="7">
                  <c:v>-1.5054604</c:v>
                </c:pt>
                <c:pt idx="8">
                  <c:v>-1.5054603</c:v>
                </c:pt>
                <c:pt idx="9">
                  <c:v>-1.5054601999999999</c:v>
                </c:pt>
                <c:pt idx="10">
                  <c:v>-1.5054604</c:v>
                </c:pt>
                <c:pt idx="11">
                  <c:v>-1.5054603</c:v>
                </c:pt>
                <c:pt idx="12">
                  <c:v>-1.5054601999999999</c:v>
                </c:pt>
                <c:pt idx="13">
                  <c:v>-1.5054603</c:v>
                </c:pt>
                <c:pt idx="14">
                  <c:v>-1.5054605000000001</c:v>
                </c:pt>
                <c:pt idx="15">
                  <c:v>-1.5054605999999999</c:v>
                </c:pt>
                <c:pt idx="16">
                  <c:v>-1.5054605999999999</c:v>
                </c:pt>
                <c:pt idx="17">
                  <c:v>-1.5054605000000001</c:v>
                </c:pt>
                <c:pt idx="18">
                  <c:v>-1.5054605999999999</c:v>
                </c:pt>
                <c:pt idx="19">
                  <c:v>-1.5054605000000001</c:v>
                </c:pt>
                <c:pt idx="20">
                  <c:v>-1.5054605999999999</c:v>
                </c:pt>
                <c:pt idx="21">
                  <c:v>-1.5054605000000001</c:v>
                </c:pt>
                <c:pt idx="22">
                  <c:v>-1.5054604</c:v>
                </c:pt>
                <c:pt idx="23">
                  <c:v>-1.5054605000000001</c:v>
                </c:pt>
                <c:pt idx="24">
                  <c:v>-1.5054604</c:v>
                </c:pt>
                <c:pt idx="25">
                  <c:v>-1.5054603</c:v>
                </c:pt>
                <c:pt idx="26">
                  <c:v>-1.5054604</c:v>
                </c:pt>
                <c:pt idx="27">
                  <c:v>-1.5054603</c:v>
                </c:pt>
                <c:pt idx="28">
                  <c:v>-1.5054603</c:v>
                </c:pt>
                <c:pt idx="29">
                  <c:v>-1.5054604</c:v>
                </c:pt>
                <c:pt idx="30">
                  <c:v>-1.5054604</c:v>
                </c:pt>
                <c:pt idx="31">
                  <c:v>-1.5054603</c:v>
                </c:pt>
                <c:pt idx="32">
                  <c:v>-1.5054603</c:v>
                </c:pt>
                <c:pt idx="33">
                  <c:v>-1.5054604</c:v>
                </c:pt>
                <c:pt idx="34">
                  <c:v>-1.5054603</c:v>
                </c:pt>
                <c:pt idx="35">
                  <c:v>-1.5054603</c:v>
                </c:pt>
                <c:pt idx="36">
                  <c:v>-1.5054604</c:v>
                </c:pt>
                <c:pt idx="37">
                  <c:v>-1.5054605000000001</c:v>
                </c:pt>
                <c:pt idx="38">
                  <c:v>-1.5054604</c:v>
                </c:pt>
                <c:pt idx="39">
                  <c:v>-1.5054605999999999</c:v>
                </c:pt>
                <c:pt idx="40">
                  <c:v>-1.5054605000000001</c:v>
                </c:pt>
                <c:pt idx="41">
                  <c:v>-1.5054605000000001</c:v>
                </c:pt>
                <c:pt idx="42">
                  <c:v>-1.5054604</c:v>
                </c:pt>
                <c:pt idx="43">
                  <c:v>-1.5054605000000001</c:v>
                </c:pt>
                <c:pt idx="44">
                  <c:v>-1.5054605000000001</c:v>
                </c:pt>
                <c:pt idx="45">
                  <c:v>-1.5054604</c:v>
                </c:pt>
                <c:pt idx="46">
                  <c:v>-1.5054604</c:v>
                </c:pt>
                <c:pt idx="47">
                  <c:v>-1.5054605000000001</c:v>
                </c:pt>
                <c:pt idx="48">
                  <c:v>-1.5054604</c:v>
                </c:pt>
                <c:pt idx="49">
                  <c:v>-1.5054603</c:v>
                </c:pt>
                <c:pt idx="50">
                  <c:v>-1.5054604</c:v>
                </c:pt>
                <c:pt idx="51">
                  <c:v>-1.5054605000000001</c:v>
                </c:pt>
                <c:pt idx="52">
                  <c:v>-1.5054605000000001</c:v>
                </c:pt>
                <c:pt idx="53">
                  <c:v>-1.5054605999999999</c:v>
                </c:pt>
                <c:pt idx="54">
                  <c:v>-1.5054605000000001</c:v>
                </c:pt>
                <c:pt idx="55">
                  <c:v>-1.5054604</c:v>
                </c:pt>
                <c:pt idx="56">
                  <c:v>-1.5054603</c:v>
                </c:pt>
                <c:pt idx="57">
                  <c:v>-1.5054603</c:v>
                </c:pt>
                <c:pt idx="58">
                  <c:v>-1.5054601999999999</c:v>
                </c:pt>
                <c:pt idx="59">
                  <c:v>-1.5054605999999999</c:v>
                </c:pt>
                <c:pt idx="60">
                  <c:v>-1.5054601000000001</c:v>
                </c:pt>
                <c:pt idx="61">
                  <c:v>-1.5054603</c:v>
                </c:pt>
                <c:pt idx="62">
                  <c:v>-1.5054601999999999</c:v>
                </c:pt>
                <c:pt idx="63">
                  <c:v>-1.5054603</c:v>
                </c:pt>
                <c:pt idx="64">
                  <c:v>-1.5054601999999999</c:v>
                </c:pt>
                <c:pt idx="65">
                  <c:v>-1.5054605999999999</c:v>
                </c:pt>
                <c:pt idx="66">
                  <c:v>-1.5054607</c:v>
                </c:pt>
                <c:pt idx="67">
                  <c:v>-1.5054604</c:v>
                </c:pt>
                <c:pt idx="68">
                  <c:v>-1.5054603</c:v>
                </c:pt>
                <c:pt idx="69">
                  <c:v>-1.5054604</c:v>
                </c:pt>
                <c:pt idx="70">
                  <c:v>-1.5054603</c:v>
                </c:pt>
                <c:pt idx="71">
                  <c:v>-1.5054603</c:v>
                </c:pt>
                <c:pt idx="72">
                  <c:v>-1.5054603</c:v>
                </c:pt>
                <c:pt idx="73">
                  <c:v>-1.5054604</c:v>
                </c:pt>
                <c:pt idx="74">
                  <c:v>-1.5054603</c:v>
                </c:pt>
                <c:pt idx="75">
                  <c:v>-1.5054603</c:v>
                </c:pt>
                <c:pt idx="76">
                  <c:v>-1.5054601000000001</c:v>
                </c:pt>
                <c:pt idx="77">
                  <c:v>-1.5054601999999999</c:v>
                </c:pt>
                <c:pt idx="78">
                  <c:v>-1.5054604</c:v>
                </c:pt>
                <c:pt idx="79">
                  <c:v>-1.5054603</c:v>
                </c:pt>
                <c:pt idx="80">
                  <c:v>-1.5054604</c:v>
                </c:pt>
                <c:pt idx="81">
                  <c:v>-1.5054603</c:v>
                </c:pt>
                <c:pt idx="82">
                  <c:v>-1.5054604</c:v>
                </c:pt>
                <c:pt idx="83">
                  <c:v>-1.5054604</c:v>
                </c:pt>
                <c:pt idx="84">
                  <c:v>-1.5054603</c:v>
                </c:pt>
                <c:pt idx="85">
                  <c:v>-1.5054604</c:v>
                </c:pt>
                <c:pt idx="86">
                  <c:v>-1.5054601999999999</c:v>
                </c:pt>
                <c:pt idx="87">
                  <c:v>-1.5054601999999999</c:v>
                </c:pt>
                <c:pt idx="88">
                  <c:v>-1.5054604</c:v>
                </c:pt>
                <c:pt idx="89">
                  <c:v>-1.5054604</c:v>
                </c:pt>
                <c:pt idx="90">
                  <c:v>-1.5054608</c:v>
                </c:pt>
                <c:pt idx="91">
                  <c:v>-1.5054603</c:v>
                </c:pt>
                <c:pt idx="92">
                  <c:v>-1.5054601999999999</c:v>
                </c:pt>
                <c:pt idx="93">
                  <c:v>-1.5054603</c:v>
                </c:pt>
                <c:pt idx="94">
                  <c:v>-1.5054601999999999</c:v>
                </c:pt>
                <c:pt idx="95">
                  <c:v>-1.5054603</c:v>
                </c:pt>
                <c:pt idx="96">
                  <c:v>-1.5054604</c:v>
                </c:pt>
                <c:pt idx="97">
                  <c:v>-1.5054604</c:v>
                </c:pt>
                <c:pt idx="98">
                  <c:v>-1.5054604</c:v>
                </c:pt>
                <c:pt idx="99">
                  <c:v>-1.5054605000000001</c:v>
                </c:pt>
                <c:pt idx="100">
                  <c:v>-1.5054603</c:v>
                </c:pt>
                <c:pt idx="101">
                  <c:v>-1.5054605000000001</c:v>
                </c:pt>
                <c:pt idx="102">
                  <c:v>-1.5054605999999999</c:v>
                </c:pt>
                <c:pt idx="103">
                  <c:v>-1.5054605999999999</c:v>
                </c:pt>
                <c:pt idx="104">
                  <c:v>-1.5054605000000001</c:v>
                </c:pt>
                <c:pt idx="105">
                  <c:v>-1.5054605000000001</c:v>
                </c:pt>
                <c:pt idx="106">
                  <c:v>-1.5054604</c:v>
                </c:pt>
                <c:pt idx="107">
                  <c:v>-1.5054603</c:v>
                </c:pt>
                <c:pt idx="108">
                  <c:v>-1.5054604</c:v>
                </c:pt>
                <c:pt idx="109">
                  <c:v>-1.5054604</c:v>
                </c:pt>
                <c:pt idx="110">
                  <c:v>-1.5054604</c:v>
                </c:pt>
                <c:pt idx="111">
                  <c:v>-1.5054604</c:v>
                </c:pt>
                <c:pt idx="112">
                  <c:v>-1.5054603</c:v>
                </c:pt>
                <c:pt idx="113">
                  <c:v>-1.5054601000000001</c:v>
                </c:pt>
                <c:pt idx="114">
                  <c:v>-1.5054601999999999</c:v>
                </c:pt>
                <c:pt idx="115">
                  <c:v>-1.5054603</c:v>
                </c:pt>
                <c:pt idx="116">
                  <c:v>-1.5054601999999999</c:v>
                </c:pt>
                <c:pt idx="117">
                  <c:v>-1.5054604</c:v>
                </c:pt>
                <c:pt idx="118">
                  <c:v>-1.5054604</c:v>
                </c:pt>
                <c:pt idx="119">
                  <c:v>-1.5054604</c:v>
                </c:pt>
                <c:pt idx="120">
                  <c:v>-1.5054603</c:v>
                </c:pt>
                <c:pt idx="121">
                  <c:v>-1.5054604</c:v>
                </c:pt>
                <c:pt idx="122">
                  <c:v>-1.5054605000000001</c:v>
                </c:pt>
                <c:pt idx="123">
                  <c:v>-1.5054603</c:v>
                </c:pt>
                <c:pt idx="124">
                  <c:v>-1.5054601999999999</c:v>
                </c:pt>
                <c:pt idx="125">
                  <c:v>-1.5054604</c:v>
                </c:pt>
                <c:pt idx="126">
                  <c:v>-1.5054604</c:v>
                </c:pt>
                <c:pt idx="127">
                  <c:v>-1.5054603</c:v>
                </c:pt>
                <c:pt idx="128">
                  <c:v>-1.5054604</c:v>
                </c:pt>
                <c:pt idx="129">
                  <c:v>-1.5054603</c:v>
                </c:pt>
                <c:pt idx="130">
                  <c:v>-1.5054603</c:v>
                </c:pt>
                <c:pt idx="131">
                  <c:v>-1.5054604</c:v>
                </c:pt>
                <c:pt idx="132">
                  <c:v>-1.5054605000000001</c:v>
                </c:pt>
                <c:pt idx="133">
                  <c:v>-1.5054604</c:v>
                </c:pt>
                <c:pt idx="134">
                  <c:v>-1.5054605000000001</c:v>
                </c:pt>
                <c:pt idx="135">
                  <c:v>-1.5054605999999999</c:v>
                </c:pt>
                <c:pt idx="136">
                  <c:v>-1.5054607</c:v>
                </c:pt>
                <c:pt idx="137">
                  <c:v>-1.5054605000000001</c:v>
                </c:pt>
                <c:pt idx="138">
                  <c:v>-1.5054605000000001</c:v>
                </c:pt>
                <c:pt idx="139">
                  <c:v>-1.5054612000000001</c:v>
                </c:pt>
                <c:pt idx="140">
                  <c:v>-1.5054616999999999</c:v>
                </c:pt>
                <c:pt idx="141">
                  <c:v>-1.5054618</c:v>
                </c:pt>
                <c:pt idx="142">
                  <c:v>-1.5054613999999999</c:v>
                </c:pt>
                <c:pt idx="143">
                  <c:v>-1.5054615</c:v>
                </c:pt>
                <c:pt idx="144">
                  <c:v>-1.5054618</c:v>
                </c:pt>
                <c:pt idx="145">
                  <c:v>-1.5054620999999999</c:v>
                </c:pt>
                <c:pt idx="146">
                  <c:v>-1.5054624000000001</c:v>
                </c:pt>
                <c:pt idx="147">
                  <c:v>-1.5054627</c:v>
                </c:pt>
                <c:pt idx="148">
                  <c:v>-1.5054628000000001</c:v>
                </c:pt>
                <c:pt idx="149">
                  <c:v>-1.5054624999999999</c:v>
                </c:pt>
                <c:pt idx="150">
                  <c:v>-1.5054623</c:v>
                </c:pt>
                <c:pt idx="151">
                  <c:v>-1.5054624000000001</c:v>
                </c:pt>
                <c:pt idx="152">
                  <c:v>-1.5054624999999999</c:v>
                </c:pt>
                <c:pt idx="153">
                  <c:v>-1.5054627</c:v>
                </c:pt>
              </c:numCache>
            </c:numRef>
          </c:xVal>
          <c:yVal>
            <c:numRef>
              <c:f>Sheet1!$A$4899:$A$5052</c:f>
              <c:numCache>
                <c:formatCode>General</c:formatCode>
                <c:ptCount val="154"/>
                <c:pt idx="0">
                  <c:v>47.2754136</c:v>
                </c:pt>
                <c:pt idx="1">
                  <c:v>47.275413499999999</c:v>
                </c:pt>
                <c:pt idx="2">
                  <c:v>47.275413999999998</c:v>
                </c:pt>
                <c:pt idx="3">
                  <c:v>47.275413800000003</c:v>
                </c:pt>
                <c:pt idx="4">
                  <c:v>47.275413499999999</c:v>
                </c:pt>
                <c:pt idx="5">
                  <c:v>47.275413700000001</c:v>
                </c:pt>
                <c:pt idx="6">
                  <c:v>47.2754136</c:v>
                </c:pt>
                <c:pt idx="7">
                  <c:v>47.275413499999999</c:v>
                </c:pt>
                <c:pt idx="8">
                  <c:v>47.275413399999998</c:v>
                </c:pt>
                <c:pt idx="9">
                  <c:v>47.275413299999997</c:v>
                </c:pt>
                <c:pt idx="10">
                  <c:v>47.275413499999999</c:v>
                </c:pt>
                <c:pt idx="11">
                  <c:v>47.275413299999997</c:v>
                </c:pt>
                <c:pt idx="12">
                  <c:v>47.275413399999998</c:v>
                </c:pt>
                <c:pt idx="13">
                  <c:v>47.275413299999997</c:v>
                </c:pt>
                <c:pt idx="14">
                  <c:v>47.275413399999998</c:v>
                </c:pt>
                <c:pt idx="15">
                  <c:v>47.275413399999998</c:v>
                </c:pt>
                <c:pt idx="16">
                  <c:v>47.275413499999999</c:v>
                </c:pt>
                <c:pt idx="17">
                  <c:v>47.275413399999998</c:v>
                </c:pt>
                <c:pt idx="18">
                  <c:v>47.275413499999999</c:v>
                </c:pt>
                <c:pt idx="19">
                  <c:v>47.275413399999998</c:v>
                </c:pt>
                <c:pt idx="20">
                  <c:v>47.275413499999999</c:v>
                </c:pt>
                <c:pt idx="21">
                  <c:v>47.275413299999997</c:v>
                </c:pt>
                <c:pt idx="22">
                  <c:v>47.275413299999997</c:v>
                </c:pt>
                <c:pt idx="23">
                  <c:v>47.275413499999999</c:v>
                </c:pt>
                <c:pt idx="24">
                  <c:v>47.275413299999997</c:v>
                </c:pt>
                <c:pt idx="25">
                  <c:v>47.275413200000003</c:v>
                </c:pt>
                <c:pt idx="26">
                  <c:v>47.275413399999998</c:v>
                </c:pt>
                <c:pt idx="27">
                  <c:v>47.275413399999998</c:v>
                </c:pt>
                <c:pt idx="28">
                  <c:v>47.275413399999998</c:v>
                </c:pt>
                <c:pt idx="29">
                  <c:v>47.275413499999999</c:v>
                </c:pt>
                <c:pt idx="30">
                  <c:v>47.275413299999997</c:v>
                </c:pt>
                <c:pt idx="31">
                  <c:v>47.275413299999997</c:v>
                </c:pt>
                <c:pt idx="32">
                  <c:v>47.275413399999998</c:v>
                </c:pt>
                <c:pt idx="33">
                  <c:v>47.275413399999998</c:v>
                </c:pt>
                <c:pt idx="34">
                  <c:v>47.275413299999997</c:v>
                </c:pt>
                <c:pt idx="35">
                  <c:v>47.275413399999998</c:v>
                </c:pt>
                <c:pt idx="36">
                  <c:v>47.275413399999998</c:v>
                </c:pt>
                <c:pt idx="37">
                  <c:v>47.275413100000002</c:v>
                </c:pt>
                <c:pt idx="38">
                  <c:v>47.275413399999998</c:v>
                </c:pt>
                <c:pt idx="39">
                  <c:v>47.2754136</c:v>
                </c:pt>
                <c:pt idx="40">
                  <c:v>47.2754136</c:v>
                </c:pt>
                <c:pt idx="41">
                  <c:v>47.2754136</c:v>
                </c:pt>
                <c:pt idx="42">
                  <c:v>47.275413299999997</c:v>
                </c:pt>
                <c:pt idx="43">
                  <c:v>47.275413499999999</c:v>
                </c:pt>
                <c:pt idx="44">
                  <c:v>47.275413299999997</c:v>
                </c:pt>
                <c:pt idx="45">
                  <c:v>47.275413399999998</c:v>
                </c:pt>
                <c:pt idx="46">
                  <c:v>47.275413299999997</c:v>
                </c:pt>
                <c:pt idx="47">
                  <c:v>47.275413200000003</c:v>
                </c:pt>
                <c:pt idx="48">
                  <c:v>47.275413299999997</c:v>
                </c:pt>
                <c:pt idx="49">
                  <c:v>47.275413299999997</c:v>
                </c:pt>
                <c:pt idx="50">
                  <c:v>47.275413299999997</c:v>
                </c:pt>
                <c:pt idx="51">
                  <c:v>47.275413499999999</c:v>
                </c:pt>
                <c:pt idx="52">
                  <c:v>47.275413399999998</c:v>
                </c:pt>
                <c:pt idx="53">
                  <c:v>47.275413499999999</c:v>
                </c:pt>
                <c:pt idx="54">
                  <c:v>47.275413399999998</c:v>
                </c:pt>
                <c:pt idx="55">
                  <c:v>47.275413399999998</c:v>
                </c:pt>
                <c:pt idx="56">
                  <c:v>47.275413399999998</c:v>
                </c:pt>
                <c:pt idx="57">
                  <c:v>47.2754136</c:v>
                </c:pt>
                <c:pt idx="58">
                  <c:v>47.275413399999998</c:v>
                </c:pt>
                <c:pt idx="59">
                  <c:v>47.275413499999999</c:v>
                </c:pt>
                <c:pt idx="60">
                  <c:v>47.275413299999997</c:v>
                </c:pt>
                <c:pt idx="61">
                  <c:v>47.275413399999998</c:v>
                </c:pt>
                <c:pt idx="62">
                  <c:v>47.275413299999997</c:v>
                </c:pt>
                <c:pt idx="63">
                  <c:v>47.275413399999998</c:v>
                </c:pt>
                <c:pt idx="64">
                  <c:v>47.275413299999997</c:v>
                </c:pt>
                <c:pt idx="65">
                  <c:v>47.2754136</c:v>
                </c:pt>
                <c:pt idx="66">
                  <c:v>47.2754136</c:v>
                </c:pt>
                <c:pt idx="67">
                  <c:v>47.275413399999998</c:v>
                </c:pt>
                <c:pt idx="68">
                  <c:v>47.275413299999997</c:v>
                </c:pt>
                <c:pt idx="69">
                  <c:v>47.275413499999999</c:v>
                </c:pt>
                <c:pt idx="70">
                  <c:v>47.275413299999997</c:v>
                </c:pt>
                <c:pt idx="71">
                  <c:v>47.275413399999998</c:v>
                </c:pt>
                <c:pt idx="72">
                  <c:v>47.275413200000003</c:v>
                </c:pt>
                <c:pt idx="73">
                  <c:v>47.275413100000002</c:v>
                </c:pt>
                <c:pt idx="74">
                  <c:v>47.275413200000003</c:v>
                </c:pt>
                <c:pt idx="75">
                  <c:v>47.275413100000002</c:v>
                </c:pt>
                <c:pt idx="76">
                  <c:v>47.275413100000002</c:v>
                </c:pt>
                <c:pt idx="77">
                  <c:v>47.275413</c:v>
                </c:pt>
                <c:pt idx="78">
                  <c:v>47.275413299999997</c:v>
                </c:pt>
                <c:pt idx="79">
                  <c:v>47.275413399999998</c:v>
                </c:pt>
                <c:pt idx="80">
                  <c:v>47.275413499999999</c:v>
                </c:pt>
                <c:pt idx="81">
                  <c:v>47.275413200000003</c:v>
                </c:pt>
                <c:pt idx="82">
                  <c:v>47.275413299999997</c:v>
                </c:pt>
                <c:pt idx="83">
                  <c:v>47.275413399999998</c:v>
                </c:pt>
                <c:pt idx="84">
                  <c:v>47.275413299999997</c:v>
                </c:pt>
                <c:pt idx="85">
                  <c:v>47.275413200000003</c:v>
                </c:pt>
                <c:pt idx="86">
                  <c:v>47.275413200000003</c:v>
                </c:pt>
                <c:pt idx="87">
                  <c:v>47.275413200000003</c:v>
                </c:pt>
                <c:pt idx="88">
                  <c:v>47.275413499999999</c:v>
                </c:pt>
                <c:pt idx="89">
                  <c:v>47.275413399999998</c:v>
                </c:pt>
                <c:pt idx="90">
                  <c:v>47.275413499999999</c:v>
                </c:pt>
                <c:pt idx="91">
                  <c:v>47.275413299999997</c:v>
                </c:pt>
                <c:pt idx="92">
                  <c:v>47.275413399999998</c:v>
                </c:pt>
                <c:pt idx="93">
                  <c:v>47.275413399999998</c:v>
                </c:pt>
                <c:pt idx="94">
                  <c:v>47.275413299999997</c:v>
                </c:pt>
                <c:pt idx="95">
                  <c:v>47.275413399999998</c:v>
                </c:pt>
                <c:pt idx="96">
                  <c:v>47.275413299999997</c:v>
                </c:pt>
                <c:pt idx="97">
                  <c:v>47.275413200000003</c:v>
                </c:pt>
                <c:pt idx="98">
                  <c:v>47.275413399999998</c:v>
                </c:pt>
                <c:pt idx="99">
                  <c:v>47.275413299999997</c:v>
                </c:pt>
                <c:pt idx="100">
                  <c:v>47.275413399999998</c:v>
                </c:pt>
                <c:pt idx="101">
                  <c:v>47.275413499999999</c:v>
                </c:pt>
                <c:pt idx="102">
                  <c:v>47.275413399999998</c:v>
                </c:pt>
                <c:pt idx="103">
                  <c:v>47.275413499999999</c:v>
                </c:pt>
                <c:pt idx="104">
                  <c:v>47.2754136</c:v>
                </c:pt>
                <c:pt idx="105">
                  <c:v>47.275413499999999</c:v>
                </c:pt>
                <c:pt idx="106">
                  <c:v>47.275413299999997</c:v>
                </c:pt>
                <c:pt idx="107">
                  <c:v>47.275413200000003</c:v>
                </c:pt>
                <c:pt idx="108">
                  <c:v>47.275413299999997</c:v>
                </c:pt>
                <c:pt idx="109">
                  <c:v>47.275413399999998</c:v>
                </c:pt>
                <c:pt idx="110">
                  <c:v>47.275413399999998</c:v>
                </c:pt>
                <c:pt idx="111">
                  <c:v>47.275413299999997</c:v>
                </c:pt>
                <c:pt idx="112">
                  <c:v>47.275413299999997</c:v>
                </c:pt>
                <c:pt idx="113">
                  <c:v>47.275413299999997</c:v>
                </c:pt>
                <c:pt idx="114">
                  <c:v>47.275413399999998</c:v>
                </c:pt>
                <c:pt idx="115">
                  <c:v>47.275413499999999</c:v>
                </c:pt>
                <c:pt idx="116">
                  <c:v>47.275413399999998</c:v>
                </c:pt>
                <c:pt idx="117">
                  <c:v>47.275413499999999</c:v>
                </c:pt>
                <c:pt idx="118">
                  <c:v>47.275413499999999</c:v>
                </c:pt>
                <c:pt idx="119">
                  <c:v>47.275413499999999</c:v>
                </c:pt>
                <c:pt idx="120">
                  <c:v>47.275413499999999</c:v>
                </c:pt>
                <c:pt idx="121">
                  <c:v>47.2754136</c:v>
                </c:pt>
                <c:pt idx="122">
                  <c:v>47.275413399999998</c:v>
                </c:pt>
                <c:pt idx="123">
                  <c:v>47.275413499999999</c:v>
                </c:pt>
                <c:pt idx="124">
                  <c:v>47.275413399999998</c:v>
                </c:pt>
                <c:pt idx="125">
                  <c:v>47.275413499999999</c:v>
                </c:pt>
                <c:pt idx="126">
                  <c:v>47.2754136</c:v>
                </c:pt>
                <c:pt idx="127">
                  <c:v>47.2754136</c:v>
                </c:pt>
                <c:pt idx="128">
                  <c:v>47.275413499999999</c:v>
                </c:pt>
                <c:pt idx="129">
                  <c:v>47.2754136</c:v>
                </c:pt>
                <c:pt idx="130">
                  <c:v>47.275413399999998</c:v>
                </c:pt>
                <c:pt idx="131">
                  <c:v>47.275413499999999</c:v>
                </c:pt>
                <c:pt idx="132">
                  <c:v>47.2754136</c:v>
                </c:pt>
                <c:pt idx="133">
                  <c:v>47.275413499999999</c:v>
                </c:pt>
                <c:pt idx="134">
                  <c:v>47.275413399999998</c:v>
                </c:pt>
                <c:pt idx="135">
                  <c:v>47.275413499999999</c:v>
                </c:pt>
                <c:pt idx="136">
                  <c:v>47.275413399999998</c:v>
                </c:pt>
                <c:pt idx="137">
                  <c:v>47.275413299999997</c:v>
                </c:pt>
                <c:pt idx="138">
                  <c:v>47.275413899999997</c:v>
                </c:pt>
                <c:pt idx="139">
                  <c:v>47.275414499999997</c:v>
                </c:pt>
                <c:pt idx="140">
                  <c:v>47.275415299999999</c:v>
                </c:pt>
                <c:pt idx="141">
                  <c:v>47.275415899999999</c:v>
                </c:pt>
                <c:pt idx="142">
                  <c:v>47.275415799999998</c:v>
                </c:pt>
                <c:pt idx="143">
                  <c:v>47.275415799999998</c:v>
                </c:pt>
                <c:pt idx="144">
                  <c:v>47.275416</c:v>
                </c:pt>
                <c:pt idx="145">
                  <c:v>47.275415700000003</c:v>
                </c:pt>
                <c:pt idx="146">
                  <c:v>47.275416</c:v>
                </c:pt>
                <c:pt idx="147">
                  <c:v>47.275416300000003</c:v>
                </c:pt>
                <c:pt idx="148">
                  <c:v>47.275416399999997</c:v>
                </c:pt>
                <c:pt idx="149">
                  <c:v>47.275416300000003</c:v>
                </c:pt>
                <c:pt idx="150">
                  <c:v>47.275416399999997</c:v>
                </c:pt>
                <c:pt idx="151">
                  <c:v>47.275416900000003</c:v>
                </c:pt>
                <c:pt idx="152">
                  <c:v>47.275417099999999</c:v>
                </c:pt>
                <c:pt idx="153">
                  <c:v>47.275417400000002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3E-49EE-B8D1-CD209291C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54975"/>
        <c:axId val="149071743"/>
      </c:scatterChart>
      <c:valAx>
        <c:axId val="185385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071743"/>
        <c:crosses val="autoZero"/>
        <c:crossBetween val="midCat"/>
      </c:valAx>
      <c:valAx>
        <c:axId val="1490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385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100405</xdr:colOff>
      <xdr:row>3</xdr:row>
      <xdr:rowOff>129839</xdr:rowOff>
    </xdr:from>
    <xdr:to>
      <xdr:col>22</xdr:col>
      <xdr:colOff>115646</xdr:colOff>
      <xdr:row>37</xdr:row>
      <xdr:rowOff>44824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9B88794-2CE9-E2AE-FF51-69702691F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304800</xdr:colOff>
      <xdr:row>13</xdr:row>
      <xdr:rowOff>121920</xdr:rowOff>
    </xdr:to>
    <xdr:sp macro="" textlink="">
      <xdr:nvSpPr>
        <xdr:cNvPr id="1026" name="AutoShape 2" descr="GPS ICAM Nantes">
          <a:extLst>
            <a:ext uri="{FF2B5EF4-FFF2-40B4-BE49-F238E27FC236}">
              <a16:creationId xmlns:a16="http://schemas.microsoft.com/office/drawing/2014/main" id="{00963B3E-E3C9-A6DF-EFD4-11B0BEE7092C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59765</xdr:colOff>
      <xdr:row>3</xdr:row>
      <xdr:rowOff>149412</xdr:rowOff>
    </xdr:from>
    <xdr:to>
      <xdr:col>35</xdr:col>
      <xdr:colOff>481106</xdr:colOff>
      <xdr:row>37</xdr:row>
      <xdr:rowOff>116049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A3A0CDE-E86E-2F93-B9E6-CFB5DA5A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1647" y="687294"/>
          <a:ext cx="7772400" cy="6062637"/>
        </a:xfrm>
        <a:prstGeom prst="rect">
          <a:avLst/>
        </a:prstGeom>
      </xdr:spPr>
    </xdr:pic>
    <xdr:clientData/>
  </xdr:twoCellAnchor>
  <xdr:twoCellAnchor editAs="oneCell">
    <xdr:from>
      <xdr:col>19</xdr:col>
      <xdr:colOff>180294</xdr:colOff>
      <xdr:row>40</xdr:row>
      <xdr:rowOff>86270</xdr:rowOff>
    </xdr:from>
    <xdr:to>
      <xdr:col>32</xdr:col>
      <xdr:colOff>150035</xdr:colOff>
      <xdr:row>76</xdr:row>
      <xdr:rowOff>100883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CAD3F9A-64AA-AD2A-4075-AE438D4C4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9151" y="7211465"/>
          <a:ext cx="7946001" cy="6427288"/>
        </a:xfrm>
        <a:prstGeom prst="rect">
          <a:avLst/>
        </a:prstGeom>
      </xdr:spPr>
    </xdr:pic>
    <xdr:clientData/>
  </xdr:twoCellAnchor>
  <xdr:twoCellAnchor editAs="oneCell">
    <xdr:from>
      <xdr:col>8</xdr:col>
      <xdr:colOff>287393</xdr:colOff>
      <xdr:row>54</xdr:row>
      <xdr:rowOff>99231</xdr:rowOff>
    </xdr:from>
    <xdr:to>
      <xdr:col>18</xdr:col>
      <xdr:colOff>254284</xdr:colOff>
      <xdr:row>82</xdr:row>
      <xdr:rowOff>46886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2096E41-6DD0-65FC-3300-C2D6CFF7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1419" y="9718244"/>
          <a:ext cx="8517125" cy="4935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8"/>
  <sheetViews>
    <sheetView tabSelected="1" topLeftCell="A36" zoomScale="77" zoomScaleNormal="77" workbookViewId="0">
      <selection activeCell="H40" sqref="H40"/>
    </sheetView>
  </sheetViews>
  <sheetFormatPr baseColWidth="10" defaultColWidth="8.88671875" defaultRowHeight="14.4" x14ac:dyDescent="0.3"/>
  <cols>
    <col min="1" max="1" width="12.5546875" bestFit="1" customWidth="1"/>
    <col min="2" max="2" width="12" bestFit="1" customWidth="1"/>
    <col min="7" max="7" width="9.77734375" bestFit="1" customWidth="1"/>
    <col min="8" max="8" width="21.5546875" bestFit="1" customWidth="1"/>
    <col min="10" max="10" width="12.6640625" bestFit="1" customWidth="1"/>
    <col min="11" max="11" width="13.21875" bestFit="1" customWidth="1"/>
    <col min="12" max="12" width="15.109375" customWidth="1"/>
    <col min="13" max="13" width="16.5546875" customWidth="1"/>
    <col min="14" max="14" width="14.6640625" customWidth="1"/>
    <col min="15" max="15" width="15" customWidth="1"/>
    <col min="16" max="16" width="9.5546875" customWidth="1"/>
    <col min="17" max="17" width="9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x14ac:dyDescent="0.3">
      <c r="A2">
        <v>47.2748743</v>
      </c>
      <c r="B2">
        <v>-1.5068570999999999</v>
      </c>
      <c r="C2">
        <v>27.11</v>
      </c>
    </row>
    <row r="3" spans="1:6" x14ac:dyDescent="0.3">
      <c r="A3">
        <v>47.274874199999999</v>
      </c>
      <c r="B3">
        <v>-1.5068569999999999</v>
      </c>
      <c r="C3">
        <v>27.11</v>
      </c>
      <c r="E3">
        <f>ABS(A3-A2)*10^7</f>
        <v>1.0000000116860974</v>
      </c>
      <c r="F3">
        <f>ABS(B3-B2)*10^7</f>
        <v>1.0000000005838672</v>
      </c>
    </row>
    <row r="4" spans="1:6" x14ac:dyDescent="0.3">
      <c r="A4">
        <v>47.274874199999999</v>
      </c>
      <c r="B4">
        <v>-1.5068569000000001</v>
      </c>
      <c r="C4">
        <v>27.1</v>
      </c>
      <c r="E4">
        <f t="shared" ref="E4:E67" si="0">ABS(A4-A3)*10^7</f>
        <v>0</v>
      </c>
      <c r="F4">
        <f t="shared" ref="F4:F67" si="1">ABS(B4-B3)*10^7</f>
        <v>0.99999999836342113</v>
      </c>
    </row>
    <row r="5" spans="1:6" x14ac:dyDescent="0.3">
      <c r="A5">
        <v>47.274874199999999</v>
      </c>
      <c r="B5">
        <v>-1.5068569999999999</v>
      </c>
      <c r="C5">
        <v>27.11</v>
      </c>
      <c r="E5">
        <f t="shared" si="0"/>
        <v>0</v>
      </c>
      <c r="F5">
        <f t="shared" si="1"/>
        <v>0.99999999836342113</v>
      </c>
    </row>
    <row r="6" spans="1:6" x14ac:dyDescent="0.3">
      <c r="A6">
        <v>47.274874099999998</v>
      </c>
      <c r="B6">
        <v>-1.5068569999999999</v>
      </c>
      <c r="C6">
        <v>27.1</v>
      </c>
      <c r="E6">
        <f t="shared" si="0"/>
        <v>1.0000000116860974</v>
      </c>
      <c r="F6">
        <f t="shared" si="1"/>
        <v>0</v>
      </c>
    </row>
    <row r="7" spans="1:6" x14ac:dyDescent="0.3">
      <c r="A7">
        <v>47.2748743</v>
      </c>
      <c r="B7">
        <v>-1.5068569999999999</v>
      </c>
      <c r="C7">
        <v>27.14</v>
      </c>
      <c r="E7">
        <f t="shared" si="0"/>
        <v>2.0000000233721948</v>
      </c>
      <c r="F7">
        <f t="shared" si="1"/>
        <v>0</v>
      </c>
    </row>
    <row r="8" spans="1:6" x14ac:dyDescent="0.3">
      <c r="A8">
        <v>47.2748743</v>
      </c>
      <c r="B8">
        <v>-1.5068569000000001</v>
      </c>
      <c r="C8">
        <v>27.14</v>
      </c>
      <c r="E8">
        <f t="shared" si="0"/>
        <v>0</v>
      </c>
      <c r="F8">
        <f t="shared" si="1"/>
        <v>0.99999999836342113</v>
      </c>
    </row>
    <row r="9" spans="1:6" x14ac:dyDescent="0.3">
      <c r="A9">
        <v>47.274874400000002</v>
      </c>
      <c r="B9">
        <v>-1.5068569999999999</v>
      </c>
      <c r="C9">
        <v>27.11</v>
      </c>
      <c r="E9">
        <f t="shared" si="0"/>
        <v>1.0000000116860974</v>
      </c>
      <c r="F9">
        <f t="shared" si="1"/>
        <v>0.99999999836342113</v>
      </c>
    </row>
    <row r="10" spans="1:6" x14ac:dyDescent="0.3">
      <c r="A10">
        <v>47.274874400000002</v>
      </c>
      <c r="B10">
        <v>-1.5068570999999999</v>
      </c>
      <c r="C10">
        <v>27.13</v>
      </c>
      <c r="E10">
        <f t="shared" si="0"/>
        <v>0</v>
      </c>
      <c r="F10">
        <f t="shared" si="1"/>
        <v>1.0000000005838672</v>
      </c>
    </row>
    <row r="11" spans="1:6" x14ac:dyDescent="0.3">
      <c r="A11">
        <v>47.274874400000002</v>
      </c>
      <c r="B11">
        <v>-1.5068569999999999</v>
      </c>
      <c r="C11">
        <v>27.14</v>
      </c>
      <c r="E11">
        <f t="shared" si="0"/>
        <v>0</v>
      </c>
      <c r="F11">
        <f t="shared" si="1"/>
        <v>1.0000000005838672</v>
      </c>
    </row>
    <row r="12" spans="1:6" x14ac:dyDescent="0.3">
      <c r="A12">
        <v>47.274874400000002</v>
      </c>
      <c r="B12">
        <v>-1.5068569999999999</v>
      </c>
      <c r="C12">
        <v>27.12</v>
      </c>
      <c r="E12">
        <f t="shared" si="0"/>
        <v>0</v>
      </c>
      <c r="F12">
        <f t="shared" si="1"/>
        <v>0</v>
      </c>
    </row>
    <row r="13" spans="1:6" x14ac:dyDescent="0.3">
      <c r="A13">
        <v>47.2748743</v>
      </c>
      <c r="B13">
        <v>-1.5068569999999999</v>
      </c>
      <c r="C13">
        <v>27.14</v>
      </c>
      <c r="E13">
        <f t="shared" si="0"/>
        <v>1.0000000116860974</v>
      </c>
      <c r="F13">
        <f t="shared" si="1"/>
        <v>0</v>
      </c>
    </row>
    <row r="14" spans="1:6" x14ac:dyDescent="0.3">
      <c r="A14">
        <v>47.274874400000002</v>
      </c>
      <c r="B14">
        <v>-1.5068569000000001</v>
      </c>
      <c r="C14">
        <v>27.14</v>
      </c>
      <c r="E14">
        <f t="shared" si="0"/>
        <v>1.0000000116860974</v>
      </c>
      <c r="F14">
        <f t="shared" si="1"/>
        <v>0.99999999836342113</v>
      </c>
    </row>
    <row r="15" spans="1:6" x14ac:dyDescent="0.3">
      <c r="A15">
        <v>47.2748743</v>
      </c>
      <c r="B15">
        <v>-1.5068569000000001</v>
      </c>
      <c r="C15">
        <v>27.13</v>
      </c>
      <c r="E15">
        <f t="shared" si="0"/>
        <v>1.0000000116860974</v>
      </c>
      <c r="F15">
        <f t="shared" si="1"/>
        <v>0</v>
      </c>
    </row>
    <row r="16" spans="1:6" x14ac:dyDescent="0.3">
      <c r="A16">
        <v>47.274874400000002</v>
      </c>
      <c r="B16">
        <v>-1.5068569000000001</v>
      </c>
      <c r="C16">
        <v>27.12</v>
      </c>
      <c r="E16">
        <f t="shared" si="0"/>
        <v>1.0000000116860974</v>
      </c>
      <c r="F16">
        <f t="shared" si="1"/>
        <v>0</v>
      </c>
    </row>
    <row r="17" spans="1:6" x14ac:dyDescent="0.3">
      <c r="A17">
        <v>47.2748743</v>
      </c>
      <c r="B17">
        <v>-1.5068569000000001</v>
      </c>
      <c r="C17">
        <v>27.11</v>
      </c>
      <c r="E17">
        <f t="shared" si="0"/>
        <v>1.0000000116860974</v>
      </c>
      <c r="F17">
        <f t="shared" si="1"/>
        <v>0</v>
      </c>
    </row>
    <row r="18" spans="1:6" x14ac:dyDescent="0.3">
      <c r="A18">
        <v>47.2748743</v>
      </c>
      <c r="B18">
        <v>-1.5068569999999999</v>
      </c>
      <c r="C18">
        <v>27.11</v>
      </c>
      <c r="E18">
        <f t="shared" si="0"/>
        <v>0</v>
      </c>
      <c r="F18">
        <f t="shared" si="1"/>
        <v>0.99999999836342113</v>
      </c>
    </row>
    <row r="19" spans="1:6" x14ac:dyDescent="0.3">
      <c r="A19">
        <v>47.274874400000002</v>
      </c>
      <c r="B19">
        <v>-1.5068569999999999</v>
      </c>
      <c r="C19">
        <v>27.12</v>
      </c>
      <c r="E19">
        <f t="shared" si="0"/>
        <v>1.0000000116860974</v>
      </c>
      <c r="F19">
        <f t="shared" si="1"/>
        <v>0</v>
      </c>
    </row>
    <row r="20" spans="1:6" x14ac:dyDescent="0.3">
      <c r="A20">
        <v>47.274874400000002</v>
      </c>
      <c r="B20">
        <v>-1.5068569999999999</v>
      </c>
      <c r="C20">
        <v>27.14</v>
      </c>
      <c r="E20">
        <f t="shared" si="0"/>
        <v>0</v>
      </c>
      <c r="F20">
        <f t="shared" si="1"/>
        <v>0</v>
      </c>
    </row>
    <row r="21" spans="1:6" x14ac:dyDescent="0.3">
      <c r="A21">
        <v>47.274874400000002</v>
      </c>
      <c r="B21">
        <v>-1.5068569999999999</v>
      </c>
      <c r="C21">
        <v>27.13</v>
      </c>
      <c r="E21">
        <f t="shared" si="0"/>
        <v>0</v>
      </c>
      <c r="F21">
        <f t="shared" si="1"/>
        <v>0</v>
      </c>
    </row>
    <row r="22" spans="1:6" x14ac:dyDescent="0.3">
      <c r="A22">
        <v>47.274874400000002</v>
      </c>
      <c r="B22">
        <v>-1.5068569000000001</v>
      </c>
      <c r="C22">
        <v>27.13</v>
      </c>
      <c r="E22">
        <f t="shared" si="0"/>
        <v>0</v>
      </c>
      <c r="F22">
        <f t="shared" si="1"/>
        <v>0.99999999836342113</v>
      </c>
    </row>
    <row r="23" spans="1:6" x14ac:dyDescent="0.3">
      <c r="A23">
        <v>47.274874199999999</v>
      </c>
      <c r="B23">
        <v>-1.5068569000000001</v>
      </c>
      <c r="C23">
        <v>27.13</v>
      </c>
      <c r="E23">
        <f t="shared" si="0"/>
        <v>2.0000000233721948</v>
      </c>
      <c r="F23">
        <f t="shared" si="1"/>
        <v>0</v>
      </c>
    </row>
    <row r="24" spans="1:6" x14ac:dyDescent="0.3">
      <c r="A24">
        <v>47.2748743</v>
      </c>
      <c r="B24">
        <v>-1.5068569999999999</v>
      </c>
      <c r="C24">
        <v>27.12</v>
      </c>
      <c r="E24">
        <f t="shared" si="0"/>
        <v>1.0000000116860974</v>
      </c>
      <c r="F24">
        <f t="shared" si="1"/>
        <v>0.99999999836342113</v>
      </c>
    </row>
    <row r="25" spans="1:6" x14ac:dyDescent="0.3">
      <c r="A25">
        <v>47.274874199999999</v>
      </c>
      <c r="B25">
        <v>-1.5068569999999999</v>
      </c>
      <c r="C25">
        <v>27.12</v>
      </c>
      <c r="E25">
        <f t="shared" si="0"/>
        <v>1.0000000116860974</v>
      </c>
      <c r="F25">
        <f t="shared" si="1"/>
        <v>0</v>
      </c>
    </row>
    <row r="26" spans="1:6" x14ac:dyDescent="0.3">
      <c r="A26">
        <v>47.2748743</v>
      </c>
      <c r="B26">
        <v>-1.5068569999999999</v>
      </c>
      <c r="C26">
        <v>27.12</v>
      </c>
      <c r="E26">
        <f t="shared" si="0"/>
        <v>1.0000000116860974</v>
      </c>
      <c r="F26">
        <f t="shared" si="1"/>
        <v>0</v>
      </c>
    </row>
    <row r="27" spans="1:6" x14ac:dyDescent="0.3">
      <c r="A27">
        <v>47.274874199999999</v>
      </c>
      <c r="B27">
        <v>-1.5068569000000001</v>
      </c>
      <c r="C27">
        <v>27.12</v>
      </c>
      <c r="E27">
        <f t="shared" si="0"/>
        <v>1.0000000116860974</v>
      </c>
      <c r="F27">
        <f t="shared" si="1"/>
        <v>0.99999999836342113</v>
      </c>
    </row>
    <row r="28" spans="1:6" x14ac:dyDescent="0.3">
      <c r="A28">
        <v>47.2748743</v>
      </c>
      <c r="B28">
        <v>-1.5068570999999999</v>
      </c>
      <c r="C28">
        <v>27.14</v>
      </c>
      <c r="E28">
        <f t="shared" si="0"/>
        <v>1.0000000116860974</v>
      </c>
      <c r="F28">
        <f t="shared" si="1"/>
        <v>1.9999999989472883</v>
      </c>
    </row>
    <row r="29" spans="1:6" x14ac:dyDescent="0.3">
      <c r="A29">
        <v>47.274874199999999</v>
      </c>
      <c r="B29">
        <v>-1.5068569999999999</v>
      </c>
      <c r="C29">
        <v>27.13</v>
      </c>
      <c r="E29">
        <f t="shared" si="0"/>
        <v>1.0000000116860974</v>
      </c>
      <c r="F29">
        <f t="shared" si="1"/>
        <v>1.0000000005838672</v>
      </c>
    </row>
    <row r="30" spans="1:6" x14ac:dyDescent="0.3">
      <c r="A30">
        <v>47.2748743</v>
      </c>
      <c r="B30">
        <v>-1.5068569000000001</v>
      </c>
      <c r="C30">
        <v>27.12</v>
      </c>
      <c r="E30">
        <f t="shared" si="0"/>
        <v>1.0000000116860974</v>
      </c>
      <c r="F30">
        <f t="shared" si="1"/>
        <v>0.99999999836342113</v>
      </c>
    </row>
    <row r="31" spans="1:6" x14ac:dyDescent="0.3">
      <c r="A31">
        <v>47.274874400000002</v>
      </c>
      <c r="B31">
        <v>-1.5068569000000001</v>
      </c>
      <c r="C31">
        <v>27.12</v>
      </c>
      <c r="E31">
        <f t="shared" si="0"/>
        <v>1.0000000116860974</v>
      </c>
      <c r="F31">
        <f t="shared" si="1"/>
        <v>0</v>
      </c>
    </row>
    <row r="32" spans="1:6" x14ac:dyDescent="0.3">
      <c r="A32">
        <v>47.2748743</v>
      </c>
      <c r="B32">
        <v>-1.5068569999999999</v>
      </c>
      <c r="C32">
        <v>27.12</v>
      </c>
      <c r="E32">
        <f t="shared" si="0"/>
        <v>1.0000000116860974</v>
      </c>
      <c r="F32">
        <f t="shared" si="1"/>
        <v>0.99999999836342113</v>
      </c>
    </row>
    <row r="33" spans="1:19" x14ac:dyDescent="0.3">
      <c r="A33">
        <v>47.2748743</v>
      </c>
      <c r="B33">
        <v>-1.5068569000000001</v>
      </c>
      <c r="C33">
        <v>27.12</v>
      </c>
      <c r="E33">
        <f t="shared" si="0"/>
        <v>0</v>
      </c>
      <c r="F33">
        <f t="shared" si="1"/>
        <v>0.99999999836342113</v>
      </c>
    </row>
    <row r="34" spans="1:19" x14ac:dyDescent="0.3">
      <c r="A34">
        <v>47.274873999999997</v>
      </c>
      <c r="B34">
        <v>-1.5068573000000001</v>
      </c>
      <c r="C34">
        <v>27.17</v>
      </c>
      <c r="E34">
        <f t="shared" si="0"/>
        <v>3.0000000350582923</v>
      </c>
      <c r="F34">
        <f t="shared" si="1"/>
        <v>4.0000000001150227</v>
      </c>
    </row>
    <row r="35" spans="1:19" x14ac:dyDescent="0.3">
      <c r="A35">
        <v>47.274873800000002</v>
      </c>
      <c r="B35">
        <v>-1.5068579</v>
      </c>
      <c r="C35">
        <v>27.24</v>
      </c>
      <c r="E35">
        <f t="shared" si="0"/>
        <v>1.9999999523179213</v>
      </c>
      <c r="F35">
        <f t="shared" si="1"/>
        <v>5.999999999062311</v>
      </c>
    </row>
    <row r="36" spans="1:19" x14ac:dyDescent="0.3">
      <c r="A36">
        <v>47.274873399999997</v>
      </c>
      <c r="B36">
        <v>-1.5068584</v>
      </c>
      <c r="C36">
        <v>27.29</v>
      </c>
      <c r="E36">
        <f t="shared" si="0"/>
        <v>4.0000000467443897</v>
      </c>
      <c r="F36">
        <f t="shared" si="1"/>
        <v>5.0000000006988898</v>
      </c>
    </row>
    <row r="37" spans="1:19" x14ac:dyDescent="0.3">
      <c r="A37">
        <v>47.274873100000001</v>
      </c>
      <c r="B37">
        <v>-1.5068588999999999</v>
      </c>
      <c r="C37">
        <v>27.34</v>
      </c>
      <c r="E37">
        <f t="shared" si="0"/>
        <v>2.9999999640040187</v>
      </c>
      <c r="F37">
        <f t="shared" si="1"/>
        <v>4.9999999984784438</v>
      </c>
    </row>
    <row r="38" spans="1:19" x14ac:dyDescent="0.3">
      <c r="A38">
        <v>47.274872799999997</v>
      </c>
      <c r="B38">
        <v>-1.5068599</v>
      </c>
      <c r="C38">
        <v>27.34</v>
      </c>
      <c r="E38">
        <f t="shared" si="0"/>
        <v>3.0000000350582923</v>
      </c>
      <c r="F38">
        <f t="shared" si="1"/>
        <v>10.00000000139778</v>
      </c>
    </row>
    <row r="39" spans="1:19" x14ac:dyDescent="0.3">
      <c r="A39">
        <v>47.2748724</v>
      </c>
      <c r="B39">
        <v>-1.5068615000000001</v>
      </c>
      <c r="C39">
        <v>27.33</v>
      </c>
      <c r="E39">
        <f t="shared" si="0"/>
        <v>3.9999999756901161</v>
      </c>
      <c r="F39">
        <f t="shared" si="1"/>
        <v>16.000000000460091</v>
      </c>
      <c r="L39" t="s">
        <v>26</v>
      </c>
    </row>
    <row r="40" spans="1:19" x14ac:dyDescent="0.3">
      <c r="A40">
        <v>47.274871599999997</v>
      </c>
      <c r="B40">
        <v>-1.5068634000000001</v>
      </c>
      <c r="C40">
        <v>27.34</v>
      </c>
      <c r="E40">
        <f t="shared" si="0"/>
        <v>8.0000000224345058</v>
      </c>
      <c r="F40">
        <f t="shared" si="1"/>
        <v>18.999999999991246</v>
      </c>
    </row>
    <row r="41" spans="1:19" x14ac:dyDescent="0.3">
      <c r="A41">
        <v>47.274870800000002</v>
      </c>
      <c r="B41">
        <v>-1.506866</v>
      </c>
      <c r="C41">
        <v>27.33</v>
      </c>
      <c r="E41">
        <f t="shared" si="0"/>
        <v>7.9999999513802322</v>
      </c>
      <c r="F41">
        <f t="shared" si="1"/>
        <v>25.999999999637424</v>
      </c>
      <c r="I41" s="13"/>
      <c r="J41" s="13" t="s">
        <v>37</v>
      </c>
      <c r="K41" s="13" t="s">
        <v>38</v>
      </c>
      <c r="L41" s="13" t="s">
        <v>39</v>
      </c>
      <c r="M41" s="13" t="s">
        <v>40</v>
      </c>
      <c r="N41" s="13" t="s">
        <v>27</v>
      </c>
      <c r="O41" s="13" t="s">
        <v>28</v>
      </c>
      <c r="P41" s="13" t="s">
        <v>41</v>
      </c>
      <c r="Q41" s="13" t="s">
        <v>42</v>
      </c>
      <c r="R41" s="16" t="s">
        <v>36</v>
      </c>
    </row>
    <row r="42" spans="1:19" x14ac:dyDescent="0.3">
      <c r="A42">
        <v>47.274869799999998</v>
      </c>
      <c r="B42">
        <v>-1.5068684000000001</v>
      </c>
      <c r="C42">
        <v>27.33</v>
      </c>
      <c r="E42">
        <f t="shared" si="0"/>
        <v>10.000000045806701</v>
      </c>
      <c r="F42">
        <f t="shared" si="1"/>
        <v>24.000000000690136</v>
      </c>
      <c r="I42" s="13" t="s">
        <v>6</v>
      </c>
      <c r="J42" s="13">
        <f>AVERAGE(A134:A193)</f>
        <v>47.274937471666654</v>
      </c>
      <c r="K42" s="13">
        <f>AVERAGE(B134:B193)</f>
        <v>-1.506883406666667</v>
      </c>
      <c r="P42" s="15"/>
      <c r="Q42" s="15"/>
    </row>
    <row r="43" spans="1:19" x14ac:dyDescent="0.3">
      <c r="A43">
        <v>47.274869299999999</v>
      </c>
      <c r="B43">
        <v>-1.5068705</v>
      </c>
      <c r="C43">
        <v>27.28</v>
      </c>
      <c r="E43">
        <f t="shared" si="0"/>
        <v>4.9999999873762135</v>
      </c>
      <c r="F43">
        <f t="shared" si="1"/>
        <v>20.999999998938534</v>
      </c>
      <c r="I43" s="13" t="s">
        <v>7</v>
      </c>
      <c r="J43" s="13">
        <f>AVERAGE(A242:A264)</f>
        <v>47.274907199999994</v>
      </c>
      <c r="K43" s="13">
        <f>AVERAGE(B242:B264)</f>
        <v>-1.5067553913043483</v>
      </c>
      <c r="L43" s="14">
        <v>47.274924157511997</v>
      </c>
      <c r="M43" s="14">
        <v>-1.5067656445320001</v>
      </c>
      <c r="N43" s="17">
        <f>L43-J43</f>
        <v>1.6957512002591102E-5</v>
      </c>
      <c r="O43" s="17">
        <f>M43-K43</f>
        <v>-1.0253227651801922E-5</v>
      </c>
      <c r="P43" s="15">
        <f>N43*111320</f>
        <v>1.8877102361284415</v>
      </c>
      <c r="Q43" s="15">
        <f>O43*111320*COS(L43)</f>
        <v>1.1283957002978624</v>
      </c>
      <c r="R43" t="s">
        <v>32</v>
      </c>
    </row>
    <row r="44" spans="1:19" x14ac:dyDescent="0.3">
      <c r="A44">
        <v>47.274869500000001</v>
      </c>
      <c r="B44">
        <v>-1.5068739</v>
      </c>
      <c r="C44">
        <v>27.2</v>
      </c>
      <c r="E44">
        <f t="shared" si="0"/>
        <v>2.0000000233721948</v>
      </c>
      <c r="F44">
        <f t="shared" si="1"/>
        <v>33.99999999986747</v>
      </c>
      <c r="I44" s="13" t="s">
        <v>9</v>
      </c>
      <c r="J44" s="13">
        <f>AVERAGE(A453:A490)</f>
        <v>47.274901673684198</v>
      </c>
      <c r="K44" s="13">
        <f>AVERAGE(B453:B490)</f>
        <v>-1.5063792921052632</v>
      </c>
      <c r="P44" s="15"/>
      <c r="Q44" s="15"/>
    </row>
    <row r="45" spans="1:19" x14ac:dyDescent="0.3">
      <c r="A45">
        <v>47.274870200000002</v>
      </c>
      <c r="B45">
        <v>-1.5068755</v>
      </c>
      <c r="C45">
        <v>27.22</v>
      </c>
      <c r="E45">
        <f t="shared" si="0"/>
        <v>7.0000000107484084</v>
      </c>
      <c r="F45">
        <f t="shared" si="1"/>
        <v>16.000000000460091</v>
      </c>
      <c r="I45" s="13" t="s">
        <v>8</v>
      </c>
      <c r="J45" s="13">
        <f>AVERAGE(A598:A630)</f>
        <v>47.275033133333324</v>
      </c>
      <c r="K45" s="13">
        <f>AVERAGE(B598:B630)</f>
        <v>-1.506270936363636</v>
      </c>
      <c r="L45" s="14">
        <v>47.275050302243201</v>
      </c>
      <c r="M45" s="14">
        <v>-1.5062816646821993</v>
      </c>
      <c r="N45" s="17">
        <f>L45-J45</f>
        <v>1.7168909877796068E-5</v>
      </c>
      <c r="O45" s="17">
        <f>M45-K45</f>
        <v>-1.0728318563302253E-5</v>
      </c>
      <c r="P45" s="15">
        <f>N45*111320</f>
        <v>1.9112430475962583</v>
      </c>
      <c r="Q45" s="15">
        <f>O45*111320*COS(L45)</f>
        <v>1.1806580758158414</v>
      </c>
      <c r="R45" t="s">
        <v>33</v>
      </c>
    </row>
    <row r="46" spans="1:19" x14ac:dyDescent="0.3">
      <c r="A46">
        <v>47.274870999999997</v>
      </c>
      <c r="B46">
        <v>-1.506877</v>
      </c>
      <c r="C46">
        <v>27.22</v>
      </c>
      <c r="E46">
        <f t="shared" si="0"/>
        <v>7.9999999513802322</v>
      </c>
      <c r="F46">
        <f t="shared" si="1"/>
        <v>14.999999999876223</v>
      </c>
      <c r="I46" s="13" t="s">
        <v>10</v>
      </c>
      <c r="J46" s="13">
        <f>AVERAGE(A1618:A1692)</f>
        <v>47.275615585333327</v>
      </c>
      <c r="K46" s="13">
        <f>AVERAGE(B1618:B1692)</f>
        <v>-1.506401426666667</v>
      </c>
      <c r="L46" s="14">
        <v>47.275584244370698</v>
      </c>
      <c r="M46">
        <v>-1.5064050211140101</v>
      </c>
      <c r="N46" s="17">
        <f>L46-J46</f>
        <v>-3.1340962628689795E-5</v>
      </c>
      <c r="O46" s="17">
        <f>M46-K46</f>
        <v>-3.594447343102658E-6</v>
      </c>
      <c r="P46" s="15">
        <f>N46*111320</f>
        <v>-3.4888759598257479</v>
      </c>
      <c r="Q46" s="15">
        <f>O46*111320*COS(L46)</f>
        <v>0.39553891867029956</v>
      </c>
      <c r="R46" t="s">
        <v>34</v>
      </c>
      <c r="S46" t="s">
        <v>43</v>
      </c>
    </row>
    <row r="47" spans="1:19" x14ac:dyDescent="0.3">
      <c r="A47">
        <v>47.2748718</v>
      </c>
      <c r="B47">
        <v>-1.5068784</v>
      </c>
      <c r="C47">
        <v>27.21</v>
      </c>
      <c r="E47">
        <f t="shared" si="0"/>
        <v>8.0000000224345058</v>
      </c>
      <c r="F47">
        <f t="shared" si="1"/>
        <v>13.999999999292356</v>
      </c>
      <c r="I47" s="13" t="s">
        <v>18</v>
      </c>
      <c r="J47" s="13">
        <f>AVERAGE(A2020:A3372)</f>
        <v>47.275792606947533</v>
      </c>
      <c r="K47" s="13">
        <f>AVERAGE(B2020:B3372)</f>
        <v>-1.5063267530672575</v>
      </c>
      <c r="P47" s="15"/>
      <c r="Q47" s="15"/>
    </row>
    <row r="48" spans="1:19" x14ac:dyDescent="0.3">
      <c r="A48">
        <v>47.274872799999997</v>
      </c>
      <c r="B48">
        <v>-1.5068793</v>
      </c>
      <c r="C48">
        <v>27.23</v>
      </c>
      <c r="E48">
        <f t="shared" si="0"/>
        <v>9.9999999747524271</v>
      </c>
      <c r="F48">
        <f t="shared" si="1"/>
        <v>9.0000000008139125</v>
      </c>
      <c r="I48" s="13" t="s">
        <v>12</v>
      </c>
      <c r="J48" s="13">
        <f>AVERAGE(A1859:A1869)</f>
        <v>47.275974636363642</v>
      </c>
      <c r="K48" s="13">
        <f>AVERAGE(B1859:B1869)</f>
        <v>-1.5064019272727274</v>
      </c>
      <c r="P48" s="15"/>
      <c r="Q48" s="15"/>
    </row>
    <row r="49" spans="1:18" x14ac:dyDescent="0.3">
      <c r="A49">
        <v>47.274873999999997</v>
      </c>
      <c r="B49">
        <v>-1.5068798999999999</v>
      </c>
      <c r="C49">
        <v>27.23</v>
      </c>
      <c r="E49">
        <f t="shared" si="0"/>
        <v>11.999999998124622</v>
      </c>
      <c r="F49">
        <f t="shared" si="1"/>
        <v>5.999999999062311</v>
      </c>
      <c r="I49" s="13" t="s">
        <v>11</v>
      </c>
      <c r="J49" s="13">
        <f>AVERAGE(A3720:A4038)</f>
        <v>47.275605657680288</v>
      </c>
      <c r="K49" s="13">
        <f>AVERAGE(B3720:B4038)</f>
        <v>-1.5058181435736675</v>
      </c>
      <c r="L49" s="14">
        <v>47.275625884806878</v>
      </c>
      <c r="M49" s="14">
        <v>-1.5058095400283911</v>
      </c>
      <c r="N49" s="17">
        <f>L49-J49</f>
        <v>2.0227126590555145E-5</v>
      </c>
      <c r="O49" s="17">
        <f>M49-K49</f>
        <v>8.6035452764310349E-6</v>
      </c>
      <c r="P49" s="15">
        <f>N49*111320</f>
        <v>2.2516837320605987</v>
      </c>
      <c r="Q49" s="15">
        <f>O49*111320*COS(L49)</f>
        <v>-0.94674229595740622</v>
      </c>
      <c r="R49" t="s">
        <v>31</v>
      </c>
    </row>
    <row r="50" spans="1:18" x14ac:dyDescent="0.3">
      <c r="A50">
        <v>47.274875399999999</v>
      </c>
      <c r="B50">
        <v>-1.5068805000000001</v>
      </c>
      <c r="C50">
        <v>27.22</v>
      </c>
      <c r="E50">
        <f t="shared" si="0"/>
        <v>14.000000021496817</v>
      </c>
      <c r="F50">
        <f t="shared" si="1"/>
        <v>6.000000001282757</v>
      </c>
      <c r="I50" s="13" t="s">
        <v>21</v>
      </c>
      <c r="J50" s="13">
        <f>AVERAGE(A4039:A4111)</f>
        <v>47.275618384931505</v>
      </c>
      <c r="K50" s="13">
        <f>AVERAGE(B4039:B4111)</f>
        <v>-1.5058254876712334</v>
      </c>
      <c r="L50" s="14">
        <v>47.275631066211858</v>
      </c>
      <c r="M50" s="14">
        <v>-1.505860835844292</v>
      </c>
      <c r="N50" s="17">
        <f t="shared" ref="N50" si="2">L50-J50</f>
        <v>1.2681280352921931E-5</v>
      </c>
      <c r="O50" s="17">
        <f t="shared" ref="O50" si="3">M50-K50</f>
        <v>-3.5348173058613597E-5</v>
      </c>
      <c r="P50" s="15">
        <f t="shared" ref="P50" si="4">N50*111320</f>
        <v>1.4116801288872693</v>
      </c>
      <c r="Q50" s="15">
        <f t="shared" ref="Q50" si="5">O50*111320*COS(L50)</f>
        <v>3.8897434637753432</v>
      </c>
      <c r="R50" t="s">
        <v>29</v>
      </c>
    </row>
    <row r="51" spans="1:18" x14ac:dyDescent="0.3">
      <c r="A51">
        <v>47.2748767</v>
      </c>
      <c r="B51">
        <v>-1.5068809000000001</v>
      </c>
      <c r="C51">
        <v>27.22</v>
      </c>
      <c r="E51">
        <f t="shared" si="0"/>
        <v>13.000000009810719</v>
      </c>
      <c r="F51">
        <f t="shared" si="1"/>
        <v>4.0000000001150227</v>
      </c>
      <c r="I51" s="13" t="s">
        <v>5</v>
      </c>
      <c r="J51" s="13">
        <f>AVERAGE(A4899:A5052)</f>
        <v>47.275413670129794</v>
      </c>
      <c r="K51" s="13">
        <f>AVERAGE(B4899:B5052)</f>
        <v>-1.5054605577922082</v>
      </c>
      <c r="L51" s="14">
        <v>47.275396581117199</v>
      </c>
      <c r="M51" s="14">
        <v>-1.5054643547707776</v>
      </c>
      <c r="N51" s="17">
        <f>L51-J51</f>
        <v>-1.7089012594340147E-5</v>
      </c>
      <c r="O51" s="17">
        <f>M51-K51</f>
        <v>-3.7969785693370284E-6</v>
      </c>
      <c r="P51" s="15">
        <f>N51*111320</f>
        <v>-1.9023488820019452</v>
      </c>
      <c r="Q51" s="15">
        <f>O51*111320*COS(L51)</f>
        <v>0.41783776827487357</v>
      </c>
      <c r="R51" t="s">
        <v>30</v>
      </c>
    </row>
    <row r="52" spans="1:18" x14ac:dyDescent="0.3">
      <c r="A52">
        <v>47.274878100000002</v>
      </c>
      <c r="B52">
        <v>-1.5068816</v>
      </c>
      <c r="C52">
        <v>27.23</v>
      </c>
      <c r="E52">
        <f t="shared" si="0"/>
        <v>14.000000021496817</v>
      </c>
      <c r="F52">
        <f t="shared" si="1"/>
        <v>6.9999999996461781</v>
      </c>
    </row>
    <row r="53" spans="1:18" x14ac:dyDescent="0.3">
      <c r="A53">
        <v>47.274879599999998</v>
      </c>
      <c r="B53">
        <v>-1.5068828000000001</v>
      </c>
      <c r="C53">
        <v>27.22</v>
      </c>
      <c r="E53">
        <f t="shared" si="0"/>
        <v>14.999999962128641</v>
      </c>
      <c r="F53">
        <f t="shared" si="1"/>
        <v>12.000000000345068</v>
      </c>
      <c r="P53" t="s">
        <v>35</v>
      </c>
      <c r="R53" t="s">
        <v>32</v>
      </c>
    </row>
    <row r="54" spans="1:18" x14ac:dyDescent="0.3">
      <c r="A54">
        <v>47.274881200000003</v>
      </c>
      <c r="B54">
        <v>-1.5068840999999999</v>
      </c>
      <c r="C54">
        <v>27.24</v>
      </c>
      <c r="E54">
        <f t="shared" si="0"/>
        <v>16.000000044869012</v>
      </c>
      <c r="F54">
        <f t="shared" si="1"/>
        <v>12.999999998708489</v>
      </c>
    </row>
    <row r="55" spans="1:18" x14ac:dyDescent="0.3">
      <c r="A55">
        <v>47.2748828</v>
      </c>
      <c r="B55">
        <v>-1.5068851999999999</v>
      </c>
      <c r="C55">
        <v>27.25</v>
      </c>
      <c r="E55">
        <f t="shared" si="0"/>
        <v>15.999999973814738</v>
      </c>
      <c r="F55">
        <f t="shared" si="1"/>
        <v>10.999999999761201</v>
      </c>
    </row>
    <row r="56" spans="1:18" x14ac:dyDescent="0.3">
      <c r="A56">
        <v>47.274884299999997</v>
      </c>
      <c r="B56">
        <v>-1.5068862000000001</v>
      </c>
      <c r="C56">
        <v>27.25</v>
      </c>
      <c r="E56">
        <f t="shared" si="0"/>
        <v>14.999999962128641</v>
      </c>
      <c r="F56">
        <f t="shared" si="1"/>
        <v>10.00000000139778</v>
      </c>
    </row>
    <row r="57" spans="1:18" x14ac:dyDescent="0.3">
      <c r="A57">
        <v>47.274885500000003</v>
      </c>
      <c r="B57">
        <v>-1.5068869</v>
      </c>
      <c r="C57">
        <v>27.28</v>
      </c>
      <c r="E57">
        <f t="shared" si="0"/>
        <v>12.000000069178896</v>
      </c>
      <c r="F57">
        <f t="shared" si="1"/>
        <v>6.9999999996461781</v>
      </c>
    </row>
    <row r="58" spans="1:18" x14ac:dyDescent="0.3">
      <c r="A58">
        <v>47.274886600000002</v>
      </c>
      <c r="B58">
        <v>-1.5068876</v>
      </c>
      <c r="C58">
        <v>27.28</v>
      </c>
      <c r="E58">
        <f t="shared" si="0"/>
        <v>10.999999986438525</v>
      </c>
      <c r="F58">
        <f t="shared" si="1"/>
        <v>6.9999999996461781</v>
      </c>
    </row>
    <row r="59" spans="1:18" x14ac:dyDescent="0.3">
      <c r="A59">
        <v>47.274887200000002</v>
      </c>
      <c r="B59">
        <v>-1.506888</v>
      </c>
      <c r="C59">
        <v>27.27</v>
      </c>
      <c r="E59">
        <f t="shared" si="0"/>
        <v>5.999999999062311</v>
      </c>
      <c r="F59">
        <f t="shared" si="1"/>
        <v>4.0000000001150227</v>
      </c>
    </row>
    <row r="60" spans="1:18" x14ac:dyDescent="0.3">
      <c r="A60">
        <v>47.274887700000001</v>
      </c>
      <c r="B60">
        <v>-1.5068878000000001</v>
      </c>
      <c r="C60">
        <v>27.27</v>
      </c>
      <c r="E60">
        <f t="shared" si="0"/>
        <v>4.9999999873762135</v>
      </c>
      <c r="F60">
        <f t="shared" si="1"/>
        <v>1.9999999989472883</v>
      </c>
    </row>
    <row r="61" spans="1:18" x14ac:dyDescent="0.3">
      <c r="A61">
        <v>47.274888099999998</v>
      </c>
      <c r="B61">
        <v>-1.5068877000000001</v>
      </c>
      <c r="C61">
        <v>27.27</v>
      </c>
      <c r="E61">
        <f t="shared" si="0"/>
        <v>3.9999999756901161</v>
      </c>
      <c r="F61">
        <f t="shared" si="1"/>
        <v>1.0000000005838672</v>
      </c>
    </row>
    <row r="62" spans="1:18" x14ac:dyDescent="0.3">
      <c r="A62">
        <v>47.274888599999997</v>
      </c>
      <c r="B62">
        <v>-1.5068876</v>
      </c>
      <c r="C62">
        <v>27.27</v>
      </c>
      <c r="E62">
        <f t="shared" si="0"/>
        <v>4.9999999873762135</v>
      </c>
      <c r="F62">
        <f t="shared" si="1"/>
        <v>1.0000000005838672</v>
      </c>
    </row>
    <row r="63" spans="1:18" x14ac:dyDescent="0.3">
      <c r="A63">
        <v>47.274888900000001</v>
      </c>
      <c r="B63">
        <v>-1.5068877000000001</v>
      </c>
      <c r="C63">
        <v>27.26</v>
      </c>
      <c r="E63">
        <f t="shared" si="0"/>
        <v>3.0000000350582923</v>
      </c>
      <c r="F63">
        <f t="shared" si="1"/>
        <v>1.0000000005838672</v>
      </c>
    </row>
    <row r="64" spans="1:18" x14ac:dyDescent="0.3">
      <c r="A64">
        <v>47.274889700000003</v>
      </c>
      <c r="B64">
        <v>-1.5068876</v>
      </c>
      <c r="C64">
        <v>27.27</v>
      </c>
      <c r="E64">
        <f t="shared" si="0"/>
        <v>8.0000000224345058</v>
      </c>
      <c r="F64">
        <f t="shared" si="1"/>
        <v>1.0000000005838672</v>
      </c>
    </row>
    <row r="65" spans="1:6" x14ac:dyDescent="0.3">
      <c r="A65">
        <v>47.274890999999997</v>
      </c>
      <c r="B65">
        <v>-1.5068874000000001</v>
      </c>
      <c r="C65">
        <v>27.26</v>
      </c>
      <c r="E65">
        <f t="shared" si="0"/>
        <v>12.999999938756446</v>
      </c>
      <c r="F65">
        <f t="shared" si="1"/>
        <v>1.9999999989472883</v>
      </c>
    </row>
    <row r="66" spans="1:6" x14ac:dyDescent="0.3">
      <c r="A66">
        <v>47.2748925</v>
      </c>
      <c r="B66">
        <v>-1.5068870999999999</v>
      </c>
      <c r="C66">
        <v>27.26</v>
      </c>
      <c r="E66">
        <f t="shared" si="0"/>
        <v>15.000000033182914</v>
      </c>
      <c r="F66">
        <f t="shared" si="1"/>
        <v>3.0000000017516015</v>
      </c>
    </row>
    <row r="67" spans="1:6" x14ac:dyDescent="0.3">
      <c r="A67">
        <v>47.2748943</v>
      </c>
      <c r="B67">
        <v>-1.5068866999999999</v>
      </c>
      <c r="C67">
        <v>27.3</v>
      </c>
      <c r="E67">
        <f t="shared" si="0"/>
        <v>17.999999997186933</v>
      </c>
      <c r="F67">
        <f t="shared" si="1"/>
        <v>4.0000000001150227</v>
      </c>
    </row>
    <row r="68" spans="1:6" x14ac:dyDescent="0.3">
      <c r="A68">
        <v>47.274898399999998</v>
      </c>
      <c r="B68">
        <v>-1.5068866000000001</v>
      </c>
      <c r="C68">
        <v>27.29</v>
      </c>
      <c r="E68">
        <f t="shared" ref="E68:E131" si="6">ABS(A68-A67)*10^7</f>
        <v>40.999999981750079</v>
      </c>
      <c r="F68">
        <f t="shared" ref="F68:F131" si="7">ABS(B68-B67)*10^7</f>
        <v>0.99999999836342113</v>
      </c>
    </row>
    <row r="69" spans="1:6" x14ac:dyDescent="0.3">
      <c r="A69">
        <v>47.274900600000002</v>
      </c>
      <c r="B69">
        <v>-1.5068866999999999</v>
      </c>
      <c r="C69">
        <v>27.34</v>
      </c>
      <c r="E69">
        <f t="shared" si="6"/>
        <v>22.000000043931323</v>
      </c>
      <c r="F69">
        <f t="shared" si="7"/>
        <v>0.99999999836342113</v>
      </c>
    </row>
    <row r="70" spans="1:6" x14ac:dyDescent="0.3">
      <c r="A70">
        <v>47.2749053</v>
      </c>
      <c r="B70">
        <v>-1.5068866000000001</v>
      </c>
      <c r="C70">
        <v>27.31</v>
      </c>
      <c r="E70">
        <f t="shared" si="6"/>
        <v>46.99999998081239</v>
      </c>
      <c r="F70">
        <f t="shared" si="7"/>
        <v>0.99999999836342113</v>
      </c>
    </row>
    <row r="71" spans="1:6" x14ac:dyDescent="0.3">
      <c r="A71">
        <v>47.2749077</v>
      </c>
      <c r="B71">
        <v>-1.5068869</v>
      </c>
      <c r="C71">
        <v>27.33</v>
      </c>
      <c r="E71">
        <f t="shared" si="6"/>
        <v>23.999999996249244</v>
      </c>
      <c r="F71">
        <f t="shared" si="7"/>
        <v>2.9999999995311555</v>
      </c>
    </row>
    <row r="72" spans="1:6" x14ac:dyDescent="0.3">
      <c r="A72">
        <v>47.274909899999997</v>
      </c>
      <c r="B72">
        <v>-1.5068873</v>
      </c>
      <c r="C72">
        <v>27.32</v>
      </c>
      <c r="E72">
        <f t="shared" si="6"/>
        <v>21.999999972877049</v>
      </c>
      <c r="F72">
        <f t="shared" si="7"/>
        <v>4.0000000001150227</v>
      </c>
    </row>
    <row r="73" spans="1:6" x14ac:dyDescent="0.3">
      <c r="A73">
        <v>47.274912</v>
      </c>
      <c r="B73">
        <v>-1.5068870999999999</v>
      </c>
      <c r="C73">
        <v>27.35</v>
      </c>
      <c r="E73">
        <f t="shared" si="6"/>
        <v>21.000000032245225</v>
      </c>
      <c r="F73">
        <f t="shared" si="7"/>
        <v>2.0000000011677344</v>
      </c>
    </row>
    <row r="74" spans="1:6" x14ac:dyDescent="0.3">
      <c r="A74">
        <v>47.274914000000003</v>
      </c>
      <c r="B74">
        <v>-1.5068866000000001</v>
      </c>
      <c r="C74">
        <v>27.34</v>
      </c>
      <c r="E74">
        <f t="shared" si="6"/>
        <v>20.000000020559128</v>
      </c>
      <c r="F74">
        <f t="shared" si="7"/>
        <v>4.9999999984784438</v>
      </c>
    </row>
    <row r="75" spans="1:6" x14ac:dyDescent="0.3">
      <c r="A75">
        <v>47.274915999999997</v>
      </c>
      <c r="B75">
        <v>-1.5068858999999999</v>
      </c>
      <c r="C75">
        <v>27.34</v>
      </c>
      <c r="E75">
        <f t="shared" si="6"/>
        <v>19.999999949504854</v>
      </c>
      <c r="F75">
        <f t="shared" si="7"/>
        <v>7.0000000018666242</v>
      </c>
    </row>
    <row r="76" spans="1:6" x14ac:dyDescent="0.3">
      <c r="A76">
        <v>47.274917700000003</v>
      </c>
      <c r="B76">
        <v>-1.5068851999999999</v>
      </c>
      <c r="C76">
        <v>27.36</v>
      </c>
      <c r="E76">
        <f t="shared" si="6"/>
        <v>17.000000056555109</v>
      </c>
      <c r="F76">
        <f t="shared" si="7"/>
        <v>6.9999999996461781</v>
      </c>
    </row>
    <row r="77" spans="1:6" x14ac:dyDescent="0.3">
      <c r="A77">
        <v>47.274919400000002</v>
      </c>
      <c r="B77">
        <v>-1.5068846</v>
      </c>
      <c r="C77">
        <v>27.35</v>
      </c>
      <c r="E77">
        <f t="shared" si="6"/>
        <v>16.999999985500835</v>
      </c>
      <c r="F77">
        <f t="shared" si="7"/>
        <v>5.999999999062311</v>
      </c>
    </row>
    <row r="78" spans="1:6" x14ac:dyDescent="0.3">
      <c r="A78">
        <v>47.274920899999998</v>
      </c>
      <c r="B78">
        <v>-1.5068838</v>
      </c>
      <c r="C78">
        <v>27.36</v>
      </c>
      <c r="E78">
        <f t="shared" si="6"/>
        <v>14.999999962128641</v>
      </c>
      <c r="F78">
        <f t="shared" si="7"/>
        <v>8.0000000002300453</v>
      </c>
    </row>
    <row r="79" spans="1:6" x14ac:dyDescent="0.3">
      <c r="A79">
        <v>47.2749223</v>
      </c>
      <c r="B79">
        <v>-1.5068828000000001</v>
      </c>
      <c r="C79">
        <v>27.35</v>
      </c>
      <c r="E79">
        <f t="shared" si="6"/>
        <v>14.000000021496817</v>
      </c>
      <c r="F79">
        <f t="shared" si="7"/>
        <v>9.9999999991773336</v>
      </c>
    </row>
    <row r="80" spans="1:6" x14ac:dyDescent="0.3">
      <c r="A80">
        <v>47.274923800000003</v>
      </c>
      <c r="B80">
        <v>-1.5068813999999999</v>
      </c>
      <c r="C80">
        <v>27.34</v>
      </c>
      <c r="E80">
        <f t="shared" si="6"/>
        <v>15.000000033182914</v>
      </c>
      <c r="F80">
        <f t="shared" si="7"/>
        <v>14.000000001512802</v>
      </c>
    </row>
    <row r="81" spans="1:6" x14ac:dyDescent="0.3">
      <c r="A81">
        <v>47.2749253</v>
      </c>
      <c r="B81">
        <v>-1.5068798999999999</v>
      </c>
      <c r="C81">
        <v>27.35</v>
      </c>
      <c r="E81">
        <f t="shared" si="6"/>
        <v>14.999999962128641</v>
      </c>
      <c r="F81">
        <f t="shared" si="7"/>
        <v>14.999999999876223</v>
      </c>
    </row>
    <row r="82" spans="1:6" x14ac:dyDescent="0.3">
      <c r="A82">
        <v>47.274926299999997</v>
      </c>
      <c r="B82">
        <v>-1.5068786999999999</v>
      </c>
      <c r="C82">
        <v>27.36</v>
      </c>
      <c r="E82">
        <f t="shared" si="6"/>
        <v>9.9999999747524271</v>
      </c>
      <c r="F82">
        <f t="shared" si="7"/>
        <v>12.000000000345068</v>
      </c>
    </row>
    <row r="83" spans="1:6" x14ac:dyDescent="0.3">
      <c r="A83">
        <v>47.274927499999997</v>
      </c>
      <c r="B83">
        <v>-1.5068775999999999</v>
      </c>
      <c r="C83">
        <v>27.38</v>
      </c>
      <c r="E83">
        <f t="shared" si="6"/>
        <v>11.999999998124622</v>
      </c>
      <c r="F83">
        <f t="shared" si="7"/>
        <v>10.999999999761201</v>
      </c>
    </row>
    <row r="84" spans="1:6" x14ac:dyDescent="0.3">
      <c r="A84">
        <v>47.274928699999997</v>
      </c>
      <c r="B84">
        <v>-1.5068763000000001</v>
      </c>
      <c r="C84">
        <v>27.35</v>
      </c>
      <c r="E84">
        <f t="shared" si="6"/>
        <v>11.999999998124622</v>
      </c>
      <c r="F84">
        <f t="shared" si="7"/>
        <v>12.999999998708489</v>
      </c>
    </row>
    <row r="85" spans="1:6" x14ac:dyDescent="0.3">
      <c r="A85">
        <v>47.2749296</v>
      </c>
      <c r="B85">
        <v>-1.5068752999999999</v>
      </c>
      <c r="C85">
        <v>27.3</v>
      </c>
      <c r="E85">
        <f t="shared" si="6"/>
        <v>9.0000000341206032</v>
      </c>
      <c r="F85">
        <f t="shared" si="7"/>
        <v>10.00000000139778</v>
      </c>
    </row>
    <row r="86" spans="1:6" x14ac:dyDescent="0.3">
      <c r="A86">
        <v>47.274930500000004</v>
      </c>
      <c r="B86">
        <v>-1.5068744000000001</v>
      </c>
      <c r="C86">
        <v>27.24</v>
      </c>
      <c r="E86">
        <f t="shared" si="6"/>
        <v>9.0000000341206032</v>
      </c>
      <c r="F86">
        <f t="shared" si="7"/>
        <v>8.9999999985934664</v>
      </c>
    </row>
    <row r="87" spans="1:6" x14ac:dyDescent="0.3">
      <c r="A87">
        <v>47.2749314</v>
      </c>
      <c r="B87">
        <v>-1.5068736</v>
      </c>
      <c r="C87">
        <v>27.18</v>
      </c>
      <c r="E87">
        <f t="shared" si="6"/>
        <v>8.9999999630663297</v>
      </c>
      <c r="F87">
        <f t="shared" si="7"/>
        <v>8.0000000002300453</v>
      </c>
    </row>
    <row r="88" spans="1:6" x14ac:dyDescent="0.3">
      <c r="A88">
        <v>47.274932300000003</v>
      </c>
      <c r="B88">
        <v>-1.5068731</v>
      </c>
      <c r="C88">
        <v>27.07</v>
      </c>
      <c r="E88">
        <f t="shared" si="6"/>
        <v>9.0000000341206032</v>
      </c>
      <c r="F88">
        <f t="shared" si="7"/>
        <v>5.0000000006988898</v>
      </c>
    </row>
    <row r="89" spans="1:6" x14ac:dyDescent="0.3">
      <c r="A89">
        <v>47.274932999999997</v>
      </c>
      <c r="B89">
        <v>-1.5068733000000001</v>
      </c>
      <c r="C89">
        <v>26.99</v>
      </c>
      <c r="E89">
        <f t="shared" si="6"/>
        <v>6.9999999396941348</v>
      </c>
      <c r="F89">
        <f t="shared" si="7"/>
        <v>2.0000000011677344</v>
      </c>
    </row>
    <row r="90" spans="1:6" x14ac:dyDescent="0.3">
      <c r="A90">
        <v>47.274933500000003</v>
      </c>
      <c r="B90">
        <v>-1.5068737999999999</v>
      </c>
      <c r="C90">
        <v>26.86</v>
      </c>
      <c r="E90">
        <f t="shared" si="6"/>
        <v>5.0000000584304871</v>
      </c>
      <c r="F90">
        <f t="shared" si="7"/>
        <v>4.9999999984784438</v>
      </c>
    </row>
    <row r="91" spans="1:6" x14ac:dyDescent="0.3">
      <c r="A91">
        <v>47.274933799999999</v>
      </c>
      <c r="B91">
        <v>-1.5068741000000001</v>
      </c>
      <c r="C91">
        <v>26.81</v>
      </c>
      <c r="E91">
        <f t="shared" si="6"/>
        <v>2.9999999640040187</v>
      </c>
      <c r="F91">
        <f t="shared" si="7"/>
        <v>3.0000000017516015</v>
      </c>
    </row>
    <row r="92" spans="1:6" x14ac:dyDescent="0.3">
      <c r="A92">
        <v>47.274933900000001</v>
      </c>
      <c r="B92">
        <v>-1.506874</v>
      </c>
      <c r="C92">
        <v>26.78</v>
      </c>
      <c r="E92">
        <f t="shared" si="6"/>
        <v>1.0000000116860974</v>
      </c>
      <c r="F92">
        <f t="shared" si="7"/>
        <v>1.0000000005838672</v>
      </c>
    </row>
    <row r="93" spans="1:6" x14ac:dyDescent="0.3">
      <c r="A93">
        <v>47.274934100000003</v>
      </c>
      <c r="B93">
        <v>-1.5068736</v>
      </c>
      <c r="C93">
        <v>26.67</v>
      </c>
      <c r="E93">
        <f t="shared" si="6"/>
        <v>2.0000000233721948</v>
      </c>
      <c r="F93">
        <f t="shared" si="7"/>
        <v>4.0000000001150227</v>
      </c>
    </row>
    <row r="94" spans="1:6" x14ac:dyDescent="0.3">
      <c r="A94">
        <v>47.274934199999997</v>
      </c>
      <c r="B94">
        <v>-1.5068737000000001</v>
      </c>
      <c r="C94">
        <v>26.66</v>
      </c>
      <c r="E94">
        <f t="shared" si="6"/>
        <v>0.99999994063182385</v>
      </c>
      <c r="F94">
        <f t="shared" si="7"/>
        <v>1.0000000005838672</v>
      </c>
    </row>
    <row r="95" spans="1:6" x14ac:dyDescent="0.3">
      <c r="A95">
        <v>47.274934100000003</v>
      </c>
      <c r="B95">
        <v>-1.5068739</v>
      </c>
      <c r="C95">
        <v>26.62</v>
      </c>
      <c r="E95">
        <f t="shared" si="6"/>
        <v>0.99999994063182385</v>
      </c>
      <c r="F95">
        <f t="shared" si="7"/>
        <v>1.9999999989472883</v>
      </c>
    </row>
    <row r="96" spans="1:6" x14ac:dyDescent="0.3">
      <c r="A96">
        <v>47.274934199999997</v>
      </c>
      <c r="B96">
        <v>-1.5068739</v>
      </c>
      <c r="C96">
        <v>26.61</v>
      </c>
      <c r="E96">
        <f t="shared" si="6"/>
        <v>0.99999994063182385</v>
      </c>
      <c r="F96">
        <f t="shared" si="7"/>
        <v>0</v>
      </c>
    </row>
    <row r="97" spans="1:6" x14ac:dyDescent="0.3">
      <c r="A97">
        <v>47.274934100000003</v>
      </c>
      <c r="B97">
        <v>-1.5068737999999999</v>
      </c>
      <c r="C97">
        <v>26.58</v>
      </c>
      <c r="E97">
        <f t="shared" si="6"/>
        <v>0.99999994063182385</v>
      </c>
      <c r="F97">
        <f t="shared" si="7"/>
        <v>1.0000000005838672</v>
      </c>
    </row>
    <row r="98" spans="1:6" x14ac:dyDescent="0.3">
      <c r="A98">
        <v>47.274934100000003</v>
      </c>
      <c r="B98">
        <v>-1.506874</v>
      </c>
      <c r="C98">
        <v>26.61</v>
      </c>
      <c r="E98">
        <f t="shared" si="6"/>
        <v>0</v>
      </c>
      <c r="F98">
        <f t="shared" si="7"/>
        <v>2.0000000011677344</v>
      </c>
    </row>
    <row r="99" spans="1:6" x14ac:dyDescent="0.3">
      <c r="A99">
        <v>47.274933900000001</v>
      </c>
      <c r="B99">
        <v>-1.506874</v>
      </c>
      <c r="C99">
        <v>26.72</v>
      </c>
      <c r="E99">
        <f t="shared" si="6"/>
        <v>2.0000000233721948</v>
      </c>
      <c r="F99">
        <f t="shared" si="7"/>
        <v>0</v>
      </c>
    </row>
    <row r="100" spans="1:6" x14ac:dyDescent="0.3">
      <c r="A100">
        <v>47.274933400000002</v>
      </c>
      <c r="B100">
        <v>-1.5068744000000001</v>
      </c>
      <c r="C100">
        <v>26.98</v>
      </c>
      <c r="E100">
        <f t="shared" si="6"/>
        <v>4.9999999873762135</v>
      </c>
      <c r="F100">
        <f t="shared" si="7"/>
        <v>4.0000000001150227</v>
      </c>
    </row>
    <row r="101" spans="1:6" x14ac:dyDescent="0.3">
      <c r="A101">
        <v>47.274933300000001</v>
      </c>
      <c r="B101">
        <v>-1.5068752999999999</v>
      </c>
      <c r="C101">
        <v>27.12</v>
      </c>
      <c r="E101">
        <f t="shared" si="6"/>
        <v>1.0000000116860974</v>
      </c>
      <c r="F101">
        <f t="shared" si="7"/>
        <v>8.9999999985934664</v>
      </c>
    </row>
    <row r="102" spans="1:6" x14ac:dyDescent="0.3">
      <c r="A102">
        <v>47.2749332</v>
      </c>
      <c r="B102">
        <v>-1.5068763999999999</v>
      </c>
      <c r="C102">
        <v>27.21</v>
      </c>
      <c r="E102">
        <f t="shared" si="6"/>
        <v>1.0000000116860974</v>
      </c>
      <c r="F102">
        <f t="shared" si="7"/>
        <v>10.999999999761201</v>
      </c>
    </row>
    <row r="103" spans="1:6" x14ac:dyDescent="0.3">
      <c r="A103">
        <v>47.274933400000002</v>
      </c>
      <c r="B103">
        <v>-1.5068779000000001</v>
      </c>
      <c r="C103">
        <v>27.26</v>
      </c>
      <c r="E103">
        <f t="shared" si="6"/>
        <v>2.0000000233721948</v>
      </c>
      <c r="F103">
        <f t="shared" si="7"/>
        <v>15.00000000209667</v>
      </c>
    </row>
    <row r="104" spans="1:6" x14ac:dyDescent="0.3">
      <c r="A104">
        <v>47.274933699999998</v>
      </c>
      <c r="B104">
        <v>-1.5068794000000001</v>
      </c>
      <c r="C104">
        <v>27.27</v>
      </c>
      <c r="E104">
        <f t="shared" si="6"/>
        <v>2.9999999640040187</v>
      </c>
      <c r="F104">
        <f t="shared" si="7"/>
        <v>14.999999999876223</v>
      </c>
    </row>
    <row r="105" spans="1:6" x14ac:dyDescent="0.3">
      <c r="A105">
        <v>47.274934100000003</v>
      </c>
      <c r="B105">
        <v>-1.5068805000000001</v>
      </c>
      <c r="C105">
        <v>27.3</v>
      </c>
      <c r="E105">
        <f t="shared" si="6"/>
        <v>4.0000000467443897</v>
      </c>
      <c r="F105">
        <f t="shared" si="7"/>
        <v>10.999999999761201</v>
      </c>
    </row>
    <row r="106" spans="1:6" x14ac:dyDescent="0.3">
      <c r="A106">
        <v>47.274934500000001</v>
      </c>
      <c r="B106">
        <v>-1.5068817000000001</v>
      </c>
      <c r="C106">
        <v>27.32</v>
      </c>
      <c r="E106">
        <f t="shared" si="6"/>
        <v>3.9999999756901161</v>
      </c>
      <c r="F106">
        <f t="shared" si="7"/>
        <v>12.000000000345068</v>
      </c>
    </row>
    <row r="107" spans="1:6" x14ac:dyDescent="0.3">
      <c r="A107">
        <v>47.2749351</v>
      </c>
      <c r="B107">
        <v>-1.5068824999999999</v>
      </c>
      <c r="C107">
        <v>27.34</v>
      </c>
      <c r="E107">
        <f t="shared" si="6"/>
        <v>5.999999999062311</v>
      </c>
      <c r="F107">
        <f t="shared" si="7"/>
        <v>7.9999999980095993</v>
      </c>
    </row>
    <row r="108" spans="1:6" x14ac:dyDescent="0.3">
      <c r="A108">
        <v>47.274935399999997</v>
      </c>
      <c r="B108">
        <v>-1.5068832000000001</v>
      </c>
      <c r="C108">
        <v>27.33</v>
      </c>
      <c r="E108">
        <f t="shared" si="6"/>
        <v>2.9999999640040187</v>
      </c>
      <c r="F108">
        <f t="shared" si="7"/>
        <v>7.0000000018666242</v>
      </c>
    </row>
    <row r="109" spans="1:6" x14ac:dyDescent="0.3">
      <c r="A109">
        <v>47.274935800000002</v>
      </c>
      <c r="B109">
        <v>-1.5068839999999999</v>
      </c>
      <c r="C109">
        <v>27.32</v>
      </c>
      <c r="E109">
        <f t="shared" si="6"/>
        <v>4.0000000467443897</v>
      </c>
      <c r="F109">
        <f t="shared" si="7"/>
        <v>7.9999999980095993</v>
      </c>
    </row>
    <row r="110" spans="1:6" x14ac:dyDescent="0.3">
      <c r="A110">
        <v>47.274935900000003</v>
      </c>
      <c r="B110">
        <v>-1.5068847000000001</v>
      </c>
      <c r="C110">
        <v>27.29</v>
      </c>
      <c r="E110">
        <f t="shared" si="6"/>
        <v>1.0000000116860974</v>
      </c>
      <c r="F110">
        <f t="shared" si="7"/>
        <v>7.0000000018666242</v>
      </c>
    </row>
    <row r="111" spans="1:6" x14ac:dyDescent="0.3">
      <c r="A111">
        <v>47.274935999999997</v>
      </c>
      <c r="B111">
        <v>-1.506885</v>
      </c>
      <c r="C111">
        <v>27.26</v>
      </c>
      <c r="E111">
        <f t="shared" si="6"/>
        <v>0.99999994063182385</v>
      </c>
      <c r="F111">
        <f t="shared" si="7"/>
        <v>2.9999999995311555</v>
      </c>
    </row>
    <row r="112" spans="1:6" x14ac:dyDescent="0.3">
      <c r="A112">
        <v>47.274936099999998</v>
      </c>
      <c r="B112">
        <v>-1.5068847999999999</v>
      </c>
      <c r="C112">
        <v>27.23</v>
      </c>
      <c r="E112">
        <f t="shared" si="6"/>
        <v>1.0000000116860974</v>
      </c>
      <c r="F112">
        <f t="shared" si="7"/>
        <v>2.0000000011677344</v>
      </c>
    </row>
    <row r="113" spans="1:6" x14ac:dyDescent="0.3">
      <c r="A113">
        <v>47.274935999999997</v>
      </c>
      <c r="B113">
        <v>-1.506885</v>
      </c>
      <c r="C113">
        <v>27.23</v>
      </c>
      <c r="E113">
        <f t="shared" si="6"/>
        <v>1.0000000116860974</v>
      </c>
      <c r="F113">
        <f t="shared" si="7"/>
        <v>2.0000000011677344</v>
      </c>
    </row>
    <row r="114" spans="1:6" x14ac:dyDescent="0.3">
      <c r="A114">
        <v>47.274936099999998</v>
      </c>
      <c r="B114">
        <v>-1.5068851999999999</v>
      </c>
      <c r="C114">
        <v>27.22</v>
      </c>
      <c r="E114">
        <f t="shared" si="6"/>
        <v>1.0000000116860974</v>
      </c>
      <c r="F114">
        <f t="shared" si="7"/>
        <v>1.9999999989472883</v>
      </c>
    </row>
    <row r="115" spans="1:6" x14ac:dyDescent="0.3">
      <c r="A115">
        <v>47.274936199999999</v>
      </c>
      <c r="B115">
        <v>-1.5068853</v>
      </c>
      <c r="C115">
        <v>27.23</v>
      </c>
      <c r="E115">
        <f t="shared" si="6"/>
        <v>1.0000000116860974</v>
      </c>
      <c r="F115">
        <f t="shared" si="7"/>
        <v>1.0000000005838672</v>
      </c>
    </row>
    <row r="116" spans="1:6" x14ac:dyDescent="0.3">
      <c r="A116">
        <v>47.274936099999998</v>
      </c>
      <c r="B116">
        <v>-1.5068851999999999</v>
      </c>
      <c r="C116">
        <v>27.23</v>
      </c>
      <c r="E116">
        <f t="shared" si="6"/>
        <v>1.0000000116860974</v>
      </c>
      <c r="F116">
        <f t="shared" si="7"/>
        <v>1.0000000005838672</v>
      </c>
    </row>
    <row r="117" spans="1:6" x14ac:dyDescent="0.3">
      <c r="A117">
        <v>47.274936199999999</v>
      </c>
      <c r="B117">
        <v>-1.5068851999999999</v>
      </c>
      <c r="C117">
        <v>27.24</v>
      </c>
      <c r="E117">
        <f t="shared" si="6"/>
        <v>1.0000000116860974</v>
      </c>
      <c r="F117">
        <f t="shared" si="7"/>
        <v>0</v>
      </c>
    </row>
    <row r="118" spans="1:6" x14ac:dyDescent="0.3">
      <c r="A118">
        <v>47.274935999999997</v>
      </c>
      <c r="B118">
        <v>-1.5068851000000001</v>
      </c>
      <c r="C118">
        <v>27.23</v>
      </c>
      <c r="E118">
        <f t="shared" si="6"/>
        <v>2.0000000233721948</v>
      </c>
      <c r="F118">
        <f t="shared" si="7"/>
        <v>0.99999999836342113</v>
      </c>
    </row>
    <row r="119" spans="1:6" x14ac:dyDescent="0.3">
      <c r="A119">
        <v>47.274935900000003</v>
      </c>
      <c r="B119">
        <v>-1.506885</v>
      </c>
      <c r="C119">
        <v>27.23</v>
      </c>
      <c r="E119">
        <f t="shared" si="6"/>
        <v>0.99999994063182385</v>
      </c>
      <c r="F119">
        <f t="shared" si="7"/>
        <v>1.0000000005838672</v>
      </c>
    </row>
    <row r="120" spans="1:6" x14ac:dyDescent="0.3">
      <c r="A120">
        <v>47.274935999999997</v>
      </c>
      <c r="B120">
        <v>-1.5068851000000001</v>
      </c>
      <c r="C120">
        <v>27.24</v>
      </c>
      <c r="E120">
        <f t="shared" si="6"/>
        <v>0.99999994063182385</v>
      </c>
      <c r="F120">
        <f t="shared" si="7"/>
        <v>1.0000000005838672</v>
      </c>
    </row>
    <row r="121" spans="1:6" x14ac:dyDescent="0.3">
      <c r="A121">
        <v>47.274935900000003</v>
      </c>
      <c r="B121">
        <v>-1.5068851999999999</v>
      </c>
      <c r="C121">
        <v>27.25</v>
      </c>
      <c r="E121">
        <f t="shared" si="6"/>
        <v>0.99999994063182385</v>
      </c>
      <c r="F121">
        <f t="shared" si="7"/>
        <v>0.99999999836342113</v>
      </c>
    </row>
    <row r="122" spans="1:6" x14ac:dyDescent="0.3">
      <c r="A122">
        <v>47.274936199999999</v>
      </c>
      <c r="B122">
        <v>-1.5068854</v>
      </c>
      <c r="C122">
        <v>27.27</v>
      </c>
      <c r="E122">
        <f t="shared" si="6"/>
        <v>2.9999999640040187</v>
      </c>
      <c r="F122">
        <f t="shared" si="7"/>
        <v>2.0000000011677344</v>
      </c>
    </row>
    <row r="123" spans="1:6" x14ac:dyDescent="0.3">
      <c r="A123">
        <v>47.274936599999997</v>
      </c>
      <c r="B123">
        <v>-1.5068858999999999</v>
      </c>
      <c r="C123">
        <v>27.3</v>
      </c>
      <c r="E123">
        <f t="shared" si="6"/>
        <v>3.9999999756901161</v>
      </c>
      <c r="F123">
        <f t="shared" si="7"/>
        <v>4.9999999984784438</v>
      </c>
    </row>
    <row r="124" spans="1:6" x14ac:dyDescent="0.3">
      <c r="A124">
        <v>47.274936799999999</v>
      </c>
      <c r="B124">
        <v>-1.5068859999999999</v>
      </c>
      <c r="C124">
        <v>27.33</v>
      </c>
      <c r="E124">
        <f t="shared" si="6"/>
        <v>2.0000000233721948</v>
      </c>
      <c r="F124">
        <f t="shared" si="7"/>
        <v>1.0000000005838672</v>
      </c>
    </row>
    <row r="125" spans="1:6" x14ac:dyDescent="0.3">
      <c r="A125">
        <v>47.274936699999998</v>
      </c>
      <c r="B125">
        <v>-1.5068858999999999</v>
      </c>
      <c r="C125">
        <v>27.37</v>
      </c>
      <c r="E125">
        <f t="shared" si="6"/>
        <v>1.0000000116860974</v>
      </c>
      <c r="F125">
        <f t="shared" si="7"/>
        <v>1.0000000005838672</v>
      </c>
    </row>
    <row r="126" spans="1:6" x14ac:dyDescent="0.3">
      <c r="A126">
        <v>47.274936799999999</v>
      </c>
      <c r="B126">
        <v>-1.5068854</v>
      </c>
      <c r="C126">
        <v>27.36</v>
      </c>
      <c r="E126">
        <f t="shared" si="6"/>
        <v>1.0000000116860974</v>
      </c>
      <c r="F126">
        <f t="shared" si="7"/>
        <v>4.9999999984784438</v>
      </c>
    </row>
    <row r="127" spans="1:6" x14ac:dyDescent="0.3">
      <c r="A127">
        <v>47.2749369</v>
      </c>
      <c r="B127">
        <v>-1.5068851999999999</v>
      </c>
      <c r="C127">
        <v>27.35</v>
      </c>
      <c r="E127">
        <f t="shared" si="6"/>
        <v>1.0000000116860974</v>
      </c>
      <c r="F127">
        <f t="shared" si="7"/>
        <v>2.0000000011677344</v>
      </c>
    </row>
    <row r="128" spans="1:6" x14ac:dyDescent="0.3">
      <c r="A128">
        <v>47.274937100000002</v>
      </c>
      <c r="B128">
        <v>-1.506885</v>
      </c>
      <c r="C128">
        <v>27.32</v>
      </c>
      <c r="E128">
        <f t="shared" si="6"/>
        <v>2.0000000233721948</v>
      </c>
      <c r="F128">
        <f t="shared" si="7"/>
        <v>1.9999999989472883</v>
      </c>
    </row>
    <row r="129" spans="1:8" x14ac:dyDescent="0.3">
      <c r="A129">
        <v>47.274937299999998</v>
      </c>
      <c r="B129">
        <v>-1.5068846</v>
      </c>
      <c r="C129">
        <v>27.29</v>
      </c>
      <c r="E129">
        <f t="shared" si="6"/>
        <v>1.9999999523179213</v>
      </c>
      <c r="F129">
        <f t="shared" si="7"/>
        <v>4.0000000001150227</v>
      </c>
    </row>
    <row r="130" spans="1:8" x14ac:dyDescent="0.3">
      <c r="A130">
        <v>47.2749375</v>
      </c>
      <c r="B130">
        <v>-1.5068840999999999</v>
      </c>
      <c r="C130">
        <v>27.3</v>
      </c>
      <c r="E130">
        <f t="shared" si="6"/>
        <v>2.0000000233721948</v>
      </c>
      <c r="F130">
        <f t="shared" si="7"/>
        <v>5.0000000006988898</v>
      </c>
    </row>
    <row r="131" spans="1:8" x14ac:dyDescent="0.3">
      <c r="A131">
        <v>47.274937399999999</v>
      </c>
      <c r="B131">
        <v>-1.5068832999999999</v>
      </c>
      <c r="C131">
        <v>27.29</v>
      </c>
      <c r="E131">
        <f t="shared" si="6"/>
        <v>1.0000000116860974</v>
      </c>
      <c r="F131">
        <f t="shared" si="7"/>
        <v>8.0000000002300453</v>
      </c>
    </row>
    <row r="132" spans="1:8" x14ac:dyDescent="0.3">
      <c r="A132">
        <v>47.274937199999997</v>
      </c>
      <c r="B132">
        <v>-1.5068835</v>
      </c>
      <c r="C132">
        <v>27.3</v>
      </c>
      <c r="E132">
        <f t="shared" ref="E132:E195" si="8">ABS(A132-A131)*10^7</f>
        <v>2.0000000233721948</v>
      </c>
      <c r="F132">
        <f t="shared" ref="F132:F195" si="9">ABS(B132-B131)*10^7</f>
        <v>2.0000000011677344</v>
      </c>
    </row>
    <row r="133" spans="1:8" x14ac:dyDescent="0.3">
      <c r="A133">
        <v>47.274937100000002</v>
      </c>
      <c r="B133">
        <v>-1.5068820000000001</v>
      </c>
      <c r="C133">
        <v>27.31</v>
      </c>
      <c r="E133">
        <f t="shared" si="8"/>
        <v>0.99999994063182385</v>
      </c>
      <c r="F133">
        <f t="shared" si="9"/>
        <v>14.999999999876223</v>
      </c>
    </row>
    <row r="134" spans="1:8" x14ac:dyDescent="0.3">
      <c r="A134" s="2">
        <v>47.274937299999998</v>
      </c>
      <c r="B134" s="2">
        <v>-1.5068817999999999</v>
      </c>
      <c r="C134">
        <v>27.33</v>
      </c>
      <c r="E134">
        <f t="shared" si="8"/>
        <v>1.9999999523179213</v>
      </c>
      <c r="F134">
        <f t="shared" si="9"/>
        <v>2.0000000011677344</v>
      </c>
      <c r="G134" s="2" t="s">
        <v>6</v>
      </c>
      <c r="H134" s="2" t="s">
        <v>15</v>
      </c>
    </row>
    <row r="135" spans="1:8" x14ac:dyDescent="0.3">
      <c r="A135" s="2">
        <v>47.274937399999999</v>
      </c>
      <c r="B135" s="2">
        <v>-1.5068820999999999</v>
      </c>
      <c r="C135">
        <v>27.33</v>
      </c>
      <c r="E135">
        <f t="shared" si="8"/>
        <v>1.0000000116860974</v>
      </c>
      <c r="F135">
        <f t="shared" si="9"/>
        <v>2.9999999995311555</v>
      </c>
    </row>
    <row r="136" spans="1:8" x14ac:dyDescent="0.3">
      <c r="A136" s="2">
        <v>47.274937600000001</v>
      </c>
      <c r="B136" s="2">
        <v>-1.5068824999999999</v>
      </c>
      <c r="C136">
        <v>27.37</v>
      </c>
      <c r="E136">
        <f t="shared" si="8"/>
        <v>2.0000000233721948</v>
      </c>
      <c r="F136">
        <f t="shared" si="9"/>
        <v>4.0000000001150227</v>
      </c>
    </row>
    <row r="137" spans="1:8" x14ac:dyDescent="0.3">
      <c r="A137" s="2">
        <v>47.2749375</v>
      </c>
      <c r="B137" s="2">
        <v>-1.5068827</v>
      </c>
      <c r="C137">
        <v>27.36</v>
      </c>
      <c r="E137">
        <f t="shared" si="8"/>
        <v>1.0000000116860974</v>
      </c>
      <c r="F137">
        <f t="shared" si="9"/>
        <v>2.0000000011677344</v>
      </c>
    </row>
    <row r="138" spans="1:8" x14ac:dyDescent="0.3">
      <c r="A138" s="2">
        <v>47.274937399999999</v>
      </c>
      <c r="B138" s="2">
        <v>-1.5068826</v>
      </c>
      <c r="C138">
        <v>27.39</v>
      </c>
      <c r="E138">
        <f t="shared" si="8"/>
        <v>1.0000000116860974</v>
      </c>
      <c r="F138">
        <f t="shared" si="9"/>
        <v>1.0000000005838672</v>
      </c>
    </row>
    <row r="139" spans="1:8" x14ac:dyDescent="0.3">
      <c r="A139" s="2">
        <v>47.274937299999998</v>
      </c>
      <c r="B139" s="2">
        <v>-1.5068824999999999</v>
      </c>
      <c r="C139">
        <v>27.38</v>
      </c>
      <c r="E139">
        <f t="shared" si="8"/>
        <v>1.0000000116860974</v>
      </c>
      <c r="F139">
        <f t="shared" si="9"/>
        <v>1.0000000005838672</v>
      </c>
    </row>
    <row r="140" spans="1:8" x14ac:dyDescent="0.3">
      <c r="A140" s="2">
        <v>47.274937399999999</v>
      </c>
      <c r="B140" s="2">
        <v>-1.5068821999999999</v>
      </c>
      <c r="C140">
        <v>27.38</v>
      </c>
      <c r="E140">
        <f t="shared" si="8"/>
        <v>1.0000000116860974</v>
      </c>
      <c r="F140">
        <f t="shared" si="9"/>
        <v>2.9999999995311555</v>
      </c>
    </row>
    <row r="141" spans="1:8" x14ac:dyDescent="0.3">
      <c r="A141" s="2">
        <v>47.274937600000001</v>
      </c>
      <c r="B141" s="2">
        <v>-1.5068824000000001</v>
      </c>
      <c r="C141">
        <v>27.45</v>
      </c>
      <c r="E141">
        <f t="shared" si="8"/>
        <v>2.0000000233721948</v>
      </c>
      <c r="F141">
        <f t="shared" si="9"/>
        <v>2.0000000011677344</v>
      </c>
    </row>
    <row r="142" spans="1:8" x14ac:dyDescent="0.3">
      <c r="A142" s="2">
        <v>47.274937700000002</v>
      </c>
      <c r="B142" s="2">
        <v>-1.5068820999999999</v>
      </c>
      <c r="C142">
        <v>27.46</v>
      </c>
      <c r="E142">
        <f t="shared" si="8"/>
        <v>1.0000000116860974</v>
      </c>
      <c r="F142">
        <f t="shared" si="9"/>
        <v>3.0000000017516015</v>
      </c>
    </row>
    <row r="143" spans="1:8" x14ac:dyDescent="0.3">
      <c r="A143" s="2">
        <v>47.274937600000001</v>
      </c>
      <c r="B143" s="2">
        <v>-1.5068821999999999</v>
      </c>
      <c r="C143">
        <v>27.46</v>
      </c>
      <c r="E143">
        <f t="shared" si="8"/>
        <v>1.0000000116860974</v>
      </c>
      <c r="F143">
        <f t="shared" si="9"/>
        <v>1.0000000005838672</v>
      </c>
    </row>
    <row r="144" spans="1:8" x14ac:dyDescent="0.3">
      <c r="A144" s="2">
        <v>47.274937700000002</v>
      </c>
      <c r="B144" s="2">
        <v>-1.5068820999999999</v>
      </c>
      <c r="C144">
        <v>27.44</v>
      </c>
      <c r="E144">
        <f t="shared" si="8"/>
        <v>1.0000000116860974</v>
      </c>
      <c r="F144">
        <f t="shared" si="9"/>
        <v>1.0000000005838672</v>
      </c>
    </row>
    <row r="145" spans="1:6" x14ac:dyDescent="0.3">
      <c r="A145" s="2">
        <v>47.274937700000002</v>
      </c>
      <c r="B145" s="2">
        <v>-1.5068823</v>
      </c>
      <c r="C145">
        <v>27.42</v>
      </c>
      <c r="E145">
        <f t="shared" si="8"/>
        <v>0</v>
      </c>
      <c r="F145">
        <f t="shared" si="9"/>
        <v>2.0000000011677344</v>
      </c>
    </row>
    <row r="146" spans="1:6" x14ac:dyDescent="0.3">
      <c r="A146" s="2">
        <v>47.274937700000002</v>
      </c>
      <c r="B146" s="2">
        <v>-1.5068824000000001</v>
      </c>
      <c r="C146">
        <v>27.41</v>
      </c>
      <c r="E146">
        <f t="shared" si="8"/>
        <v>0</v>
      </c>
      <c r="F146">
        <f t="shared" si="9"/>
        <v>1.0000000005838672</v>
      </c>
    </row>
    <row r="147" spans="1:6" x14ac:dyDescent="0.3">
      <c r="A147" s="2">
        <v>47.274937799999996</v>
      </c>
      <c r="B147" s="2">
        <v>-1.5068824999999999</v>
      </c>
      <c r="C147">
        <v>27.42</v>
      </c>
      <c r="E147">
        <f t="shared" si="8"/>
        <v>0.99999994063182385</v>
      </c>
      <c r="F147">
        <f t="shared" si="9"/>
        <v>0.99999999836342113</v>
      </c>
    </row>
    <row r="148" spans="1:6" x14ac:dyDescent="0.3">
      <c r="A148" s="2">
        <v>47.274937700000002</v>
      </c>
      <c r="B148" s="2">
        <v>-1.5068824999999999</v>
      </c>
      <c r="C148">
        <v>27.41</v>
      </c>
      <c r="E148">
        <f t="shared" si="8"/>
        <v>0.99999994063182385</v>
      </c>
      <c r="F148">
        <f t="shared" si="9"/>
        <v>0</v>
      </c>
    </row>
    <row r="149" spans="1:6" x14ac:dyDescent="0.3">
      <c r="A149" s="2">
        <v>47.274937999999999</v>
      </c>
      <c r="B149" s="2">
        <v>-1.5068820999999999</v>
      </c>
      <c r="C149">
        <v>27.45</v>
      </c>
      <c r="E149">
        <f t="shared" si="8"/>
        <v>2.9999999640040187</v>
      </c>
      <c r="F149">
        <f t="shared" si="9"/>
        <v>4.0000000001150227</v>
      </c>
    </row>
    <row r="150" spans="1:6" x14ac:dyDescent="0.3">
      <c r="A150" s="2">
        <v>47.274938400000003</v>
      </c>
      <c r="B150" s="2">
        <v>-1.5068820000000001</v>
      </c>
      <c r="C150">
        <v>27.45</v>
      </c>
      <c r="E150">
        <f t="shared" si="8"/>
        <v>4.0000000467443897</v>
      </c>
      <c r="F150">
        <f t="shared" si="9"/>
        <v>0.99999999836342113</v>
      </c>
    </row>
    <row r="151" spans="1:6" x14ac:dyDescent="0.3">
      <c r="A151" s="2">
        <v>47.274938800000001</v>
      </c>
      <c r="B151" s="2">
        <v>-1.5068816</v>
      </c>
      <c r="C151">
        <v>27.46</v>
      </c>
      <c r="E151">
        <f t="shared" si="8"/>
        <v>3.9999999756901161</v>
      </c>
      <c r="F151">
        <f t="shared" si="9"/>
        <v>4.0000000001150227</v>
      </c>
    </row>
    <row r="152" spans="1:6" x14ac:dyDescent="0.3">
      <c r="A152" s="2">
        <v>47.274939199999999</v>
      </c>
      <c r="B152" s="2">
        <v>-1.5068809000000001</v>
      </c>
      <c r="C152">
        <v>27.45</v>
      </c>
      <c r="E152">
        <f t="shared" si="8"/>
        <v>3.9999999756901161</v>
      </c>
      <c r="F152">
        <f t="shared" si="9"/>
        <v>6.9999999996461781</v>
      </c>
    </row>
    <row r="153" spans="1:6" x14ac:dyDescent="0.3">
      <c r="A153" s="2">
        <v>47.274939699999997</v>
      </c>
      <c r="B153" s="2">
        <v>-1.50688</v>
      </c>
      <c r="C153">
        <v>27.46</v>
      </c>
      <c r="E153">
        <f t="shared" si="8"/>
        <v>4.9999999873762135</v>
      </c>
      <c r="F153">
        <f t="shared" si="9"/>
        <v>9.0000000008139125</v>
      </c>
    </row>
    <row r="154" spans="1:6" x14ac:dyDescent="0.3">
      <c r="A154" s="2">
        <v>47.2749393</v>
      </c>
      <c r="B154" s="2">
        <v>-1.5068804</v>
      </c>
      <c r="C154">
        <v>27.44</v>
      </c>
      <c r="E154">
        <f t="shared" si="8"/>
        <v>3.9999999756901161</v>
      </c>
      <c r="F154">
        <f t="shared" si="9"/>
        <v>4.0000000001150227</v>
      </c>
    </row>
    <row r="155" spans="1:6" x14ac:dyDescent="0.3">
      <c r="A155" s="2">
        <v>47.2749387</v>
      </c>
      <c r="B155" s="2">
        <v>-1.5068812</v>
      </c>
      <c r="C155">
        <v>27.44</v>
      </c>
      <c r="E155">
        <f t="shared" si="8"/>
        <v>5.999999999062311</v>
      </c>
      <c r="F155">
        <f t="shared" si="9"/>
        <v>8.0000000002300453</v>
      </c>
    </row>
    <row r="156" spans="1:6" x14ac:dyDescent="0.3">
      <c r="A156" s="2">
        <v>47.274937899999998</v>
      </c>
      <c r="B156" s="2">
        <v>-1.5068820999999999</v>
      </c>
      <c r="C156">
        <v>27.38</v>
      </c>
      <c r="E156">
        <f t="shared" si="8"/>
        <v>8.0000000224345058</v>
      </c>
      <c r="F156">
        <f t="shared" si="9"/>
        <v>8.9999999985934664</v>
      </c>
    </row>
    <row r="157" spans="1:6" x14ac:dyDescent="0.3">
      <c r="A157" s="2">
        <v>47.274937399999999</v>
      </c>
      <c r="B157" s="2">
        <v>-1.5068826</v>
      </c>
      <c r="C157">
        <v>27.4</v>
      </c>
      <c r="E157">
        <f t="shared" si="8"/>
        <v>4.9999999873762135</v>
      </c>
      <c r="F157">
        <f t="shared" si="9"/>
        <v>5.0000000006988898</v>
      </c>
    </row>
    <row r="158" spans="1:6" x14ac:dyDescent="0.3">
      <c r="A158" s="2">
        <v>47.274937199999997</v>
      </c>
      <c r="B158" s="2">
        <v>-1.5068827</v>
      </c>
      <c r="C158">
        <v>27.41</v>
      </c>
      <c r="E158">
        <f t="shared" si="8"/>
        <v>2.0000000233721948</v>
      </c>
      <c r="F158">
        <f t="shared" si="9"/>
        <v>1.0000000005838672</v>
      </c>
    </row>
    <row r="159" spans="1:6" x14ac:dyDescent="0.3">
      <c r="A159" s="2">
        <v>47.274937299999998</v>
      </c>
      <c r="B159" s="2">
        <v>-1.5068835</v>
      </c>
      <c r="C159">
        <v>27.41</v>
      </c>
      <c r="E159">
        <f t="shared" si="8"/>
        <v>1.0000000116860974</v>
      </c>
      <c r="F159">
        <f t="shared" si="9"/>
        <v>8.0000000002300453</v>
      </c>
    </row>
    <row r="160" spans="1:6" x14ac:dyDescent="0.3">
      <c r="A160" s="2">
        <v>47.274937399999999</v>
      </c>
      <c r="B160" s="2">
        <v>-1.506883</v>
      </c>
      <c r="C160">
        <v>27.46</v>
      </c>
      <c r="E160">
        <f t="shared" si="8"/>
        <v>1.0000000116860974</v>
      </c>
      <c r="F160">
        <f t="shared" si="9"/>
        <v>5.0000000006988898</v>
      </c>
    </row>
    <row r="161" spans="1:6" x14ac:dyDescent="0.3">
      <c r="A161" s="2">
        <v>47.274937299999998</v>
      </c>
      <c r="B161" s="2">
        <v>-1.5068832999999999</v>
      </c>
      <c r="C161">
        <v>27.44</v>
      </c>
      <c r="E161">
        <f t="shared" si="8"/>
        <v>1.0000000116860974</v>
      </c>
      <c r="F161">
        <f t="shared" si="9"/>
        <v>2.9999999995311555</v>
      </c>
    </row>
    <row r="162" spans="1:6" x14ac:dyDescent="0.3">
      <c r="A162" s="2">
        <v>47.274937000000001</v>
      </c>
      <c r="B162" s="2">
        <v>-1.5068838</v>
      </c>
      <c r="C162">
        <v>27.45</v>
      </c>
      <c r="E162">
        <f t="shared" si="8"/>
        <v>2.9999999640040187</v>
      </c>
      <c r="F162">
        <f t="shared" si="9"/>
        <v>5.0000000006988898</v>
      </c>
    </row>
    <row r="163" spans="1:6" x14ac:dyDescent="0.3">
      <c r="A163" s="2">
        <v>47.2749369</v>
      </c>
      <c r="B163" s="2">
        <v>-1.5068836000000001</v>
      </c>
      <c r="C163">
        <v>27.49</v>
      </c>
      <c r="E163">
        <f t="shared" si="8"/>
        <v>1.0000000116860974</v>
      </c>
      <c r="F163">
        <f t="shared" si="9"/>
        <v>1.9999999989472883</v>
      </c>
    </row>
    <row r="164" spans="1:6" x14ac:dyDescent="0.3">
      <c r="A164" s="2">
        <v>47.274937100000002</v>
      </c>
      <c r="B164" s="2">
        <v>-1.5068834</v>
      </c>
      <c r="C164">
        <v>27.51</v>
      </c>
      <c r="E164">
        <f t="shared" si="8"/>
        <v>2.0000000233721948</v>
      </c>
      <c r="F164">
        <f t="shared" si="9"/>
        <v>2.0000000011677344</v>
      </c>
    </row>
    <row r="165" spans="1:6" x14ac:dyDescent="0.3">
      <c r="A165" s="2">
        <v>47.274937000000001</v>
      </c>
      <c r="B165" s="2">
        <v>-1.5068836999999999</v>
      </c>
      <c r="C165">
        <v>27.5</v>
      </c>
      <c r="E165">
        <f t="shared" si="8"/>
        <v>1.0000000116860974</v>
      </c>
      <c r="F165">
        <f t="shared" si="9"/>
        <v>2.9999999995311555</v>
      </c>
    </row>
    <row r="166" spans="1:6" x14ac:dyDescent="0.3">
      <c r="A166" s="2">
        <v>47.274936799999999</v>
      </c>
      <c r="B166" s="2">
        <v>-1.5068839999999999</v>
      </c>
      <c r="C166">
        <v>27.49</v>
      </c>
      <c r="E166">
        <f t="shared" si="8"/>
        <v>2.0000000233721948</v>
      </c>
      <c r="F166">
        <f t="shared" si="9"/>
        <v>2.9999999995311555</v>
      </c>
    </row>
    <row r="167" spans="1:6" x14ac:dyDescent="0.3">
      <c r="A167" s="2">
        <v>47.2749369</v>
      </c>
      <c r="B167" s="2">
        <v>-1.5068842</v>
      </c>
      <c r="C167">
        <v>27.47</v>
      </c>
      <c r="E167">
        <f t="shared" si="8"/>
        <v>1.0000000116860974</v>
      </c>
      <c r="F167">
        <f t="shared" si="9"/>
        <v>2.0000000011677344</v>
      </c>
    </row>
    <row r="168" spans="1:6" x14ac:dyDescent="0.3">
      <c r="A168" s="2">
        <v>47.274937700000002</v>
      </c>
      <c r="B168" s="2">
        <v>-1.5068845</v>
      </c>
      <c r="C168">
        <v>27.52</v>
      </c>
      <c r="E168">
        <f t="shared" si="8"/>
        <v>8.0000000224345058</v>
      </c>
      <c r="F168">
        <f t="shared" si="9"/>
        <v>2.9999999995311555</v>
      </c>
    </row>
    <row r="169" spans="1:6" x14ac:dyDescent="0.3">
      <c r="A169" s="2">
        <v>47.274937399999999</v>
      </c>
      <c r="B169" s="2">
        <v>-1.5068849</v>
      </c>
      <c r="C169">
        <v>27.48</v>
      </c>
      <c r="E169">
        <f t="shared" si="8"/>
        <v>3.0000000350582923</v>
      </c>
      <c r="F169">
        <f t="shared" si="9"/>
        <v>4.0000000001150227</v>
      </c>
    </row>
    <row r="170" spans="1:6" x14ac:dyDescent="0.3">
      <c r="A170" s="2">
        <v>47.274937199999997</v>
      </c>
      <c r="B170" s="2">
        <v>-1.5068851000000001</v>
      </c>
      <c r="C170">
        <v>27.41</v>
      </c>
      <c r="E170">
        <f t="shared" si="8"/>
        <v>2.0000000233721948</v>
      </c>
      <c r="F170">
        <f t="shared" si="9"/>
        <v>2.0000000011677344</v>
      </c>
    </row>
    <row r="171" spans="1:6" x14ac:dyDescent="0.3">
      <c r="A171" s="2">
        <v>47.274937000000001</v>
      </c>
      <c r="B171" s="2">
        <v>-1.5068857</v>
      </c>
      <c r="C171">
        <v>27.34</v>
      </c>
      <c r="E171">
        <f t="shared" si="8"/>
        <v>1.9999999523179213</v>
      </c>
      <c r="F171">
        <f t="shared" si="9"/>
        <v>5.999999999062311</v>
      </c>
    </row>
    <row r="172" spans="1:6" x14ac:dyDescent="0.3">
      <c r="A172" s="2">
        <v>47.2749375</v>
      </c>
      <c r="B172" s="2">
        <v>-1.5068861</v>
      </c>
      <c r="C172">
        <v>27.24</v>
      </c>
      <c r="E172">
        <f t="shared" si="8"/>
        <v>4.9999999873762135</v>
      </c>
      <c r="F172">
        <f t="shared" si="9"/>
        <v>4.0000000001150227</v>
      </c>
    </row>
    <row r="173" spans="1:6" x14ac:dyDescent="0.3">
      <c r="A173" s="2">
        <v>47.274937700000002</v>
      </c>
      <c r="B173" s="2">
        <v>-1.5068858999999999</v>
      </c>
      <c r="C173">
        <v>27.23</v>
      </c>
      <c r="E173">
        <f t="shared" si="8"/>
        <v>2.0000000233721948</v>
      </c>
      <c r="F173">
        <f t="shared" si="9"/>
        <v>2.0000000011677344</v>
      </c>
    </row>
    <row r="174" spans="1:6" x14ac:dyDescent="0.3">
      <c r="A174" s="2">
        <v>47.2749375</v>
      </c>
      <c r="B174" s="2">
        <v>-1.5068855000000001</v>
      </c>
      <c r="C174">
        <v>27.33</v>
      </c>
      <c r="E174">
        <f t="shared" si="8"/>
        <v>2.0000000233721948</v>
      </c>
      <c r="F174">
        <f t="shared" si="9"/>
        <v>3.9999999978945766</v>
      </c>
    </row>
    <row r="175" spans="1:6" x14ac:dyDescent="0.3">
      <c r="A175" s="2">
        <v>47.274937000000001</v>
      </c>
      <c r="B175" s="2">
        <v>-1.5068847999999999</v>
      </c>
      <c r="C175">
        <v>27.38</v>
      </c>
      <c r="E175">
        <f t="shared" si="8"/>
        <v>4.9999999873762135</v>
      </c>
      <c r="F175">
        <f t="shared" si="9"/>
        <v>7.0000000018666242</v>
      </c>
    </row>
    <row r="176" spans="1:6" x14ac:dyDescent="0.3">
      <c r="A176" s="2">
        <v>47.274936699999998</v>
      </c>
      <c r="B176" s="2">
        <v>-1.5068847000000001</v>
      </c>
      <c r="C176">
        <v>27.41</v>
      </c>
      <c r="E176">
        <f t="shared" si="8"/>
        <v>3.0000000350582923</v>
      </c>
      <c r="F176">
        <f t="shared" si="9"/>
        <v>0.99999999836342113</v>
      </c>
    </row>
    <row r="177" spans="1:6" x14ac:dyDescent="0.3">
      <c r="A177" s="2">
        <v>47.274936699999998</v>
      </c>
      <c r="B177" s="2">
        <v>-1.5068846</v>
      </c>
      <c r="C177">
        <v>27.43</v>
      </c>
      <c r="E177">
        <f t="shared" si="8"/>
        <v>0</v>
      </c>
      <c r="F177">
        <f t="shared" si="9"/>
        <v>1.0000000005838672</v>
      </c>
    </row>
    <row r="178" spans="1:6" x14ac:dyDescent="0.3">
      <c r="A178" s="2">
        <v>47.274936599999997</v>
      </c>
      <c r="B178" s="2">
        <v>-1.5068843999999999</v>
      </c>
      <c r="C178">
        <v>27.45</v>
      </c>
      <c r="E178">
        <f t="shared" si="8"/>
        <v>1.0000000116860974</v>
      </c>
      <c r="F178">
        <f t="shared" si="9"/>
        <v>2.0000000011677344</v>
      </c>
    </row>
    <row r="179" spans="1:6" x14ac:dyDescent="0.3">
      <c r="A179" s="2">
        <v>47.274936599999997</v>
      </c>
      <c r="B179" s="2">
        <v>-1.5068846</v>
      </c>
      <c r="C179">
        <v>27.44</v>
      </c>
      <c r="E179">
        <f t="shared" si="8"/>
        <v>0</v>
      </c>
      <c r="F179">
        <f t="shared" si="9"/>
        <v>2.0000000011677344</v>
      </c>
    </row>
    <row r="180" spans="1:6" x14ac:dyDescent="0.3">
      <c r="A180" s="2">
        <v>47.274936699999998</v>
      </c>
      <c r="B180" s="2">
        <v>-1.5068847999999999</v>
      </c>
      <c r="C180">
        <v>27.47</v>
      </c>
      <c r="E180">
        <f t="shared" si="8"/>
        <v>1.0000000116860974</v>
      </c>
      <c r="F180">
        <f t="shared" si="9"/>
        <v>1.9999999989472883</v>
      </c>
    </row>
    <row r="181" spans="1:6" x14ac:dyDescent="0.3">
      <c r="A181" s="2">
        <v>47.274936500000003</v>
      </c>
      <c r="B181" s="2">
        <v>-1.5068847000000001</v>
      </c>
      <c r="C181">
        <v>27.47</v>
      </c>
      <c r="E181">
        <f t="shared" si="8"/>
        <v>1.9999999523179213</v>
      </c>
      <c r="F181">
        <f t="shared" si="9"/>
        <v>0.99999999836342113</v>
      </c>
    </row>
    <row r="182" spans="1:6" x14ac:dyDescent="0.3">
      <c r="A182" s="2">
        <v>47.274936599999997</v>
      </c>
      <c r="B182" s="2">
        <v>-1.506885</v>
      </c>
      <c r="C182">
        <v>27.48</v>
      </c>
      <c r="E182">
        <f t="shared" si="8"/>
        <v>0.99999994063182385</v>
      </c>
      <c r="F182">
        <f t="shared" si="9"/>
        <v>2.9999999995311555</v>
      </c>
    </row>
    <row r="183" spans="1:6" x14ac:dyDescent="0.3">
      <c r="A183" s="2">
        <v>47.274936699999998</v>
      </c>
      <c r="B183" s="2">
        <v>-1.5068849</v>
      </c>
      <c r="C183">
        <v>27.49</v>
      </c>
      <c r="E183">
        <f t="shared" si="8"/>
        <v>1.0000000116860974</v>
      </c>
      <c r="F183">
        <f t="shared" si="9"/>
        <v>1.0000000005838672</v>
      </c>
    </row>
    <row r="184" spans="1:6" x14ac:dyDescent="0.3">
      <c r="A184" s="2">
        <v>47.274936799999999</v>
      </c>
      <c r="B184" s="2">
        <v>-1.506885</v>
      </c>
      <c r="C184">
        <v>27.46</v>
      </c>
      <c r="E184">
        <f t="shared" si="8"/>
        <v>1.0000000116860974</v>
      </c>
      <c r="F184">
        <f t="shared" si="9"/>
        <v>1.0000000005838672</v>
      </c>
    </row>
    <row r="185" spans="1:6" x14ac:dyDescent="0.3">
      <c r="A185" s="2">
        <v>47.274936699999998</v>
      </c>
      <c r="B185" s="2">
        <v>-1.506885</v>
      </c>
      <c r="C185">
        <v>27.45</v>
      </c>
      <c r="E185">
        <f t="shared" si="8"/>
        <v>1.0000000116860974</v>
      </c>
      <c r="F185">
        <f t="shared" si="9"/>
        <v>0</v>
      </c>
    </row>
    <row r="186" spans="1:6" x14ac:dyDescent="0.3">
      <c r="A186" s="2">
        <v>47.274936699999998</v>
      </c>
      <c r="B186" s="2">
        <v>-1.5068851000000001</v>
      </c>
      <c r="C186">
        <v>27.49</v>
      </c>
      <c r="E186">
        <f t="shared" si="8"/>
        <v>0</v>
      </c>
      <c r="F186">
        <f t="shared" si="9"/>
        <v>1.0000000005838672</v>
      </c>
    </row>
    <row r="187" spans="1:6" x14ac:dyDescent="0.3">
      <c r="A187" s="2">
        <v>47.274936799999999</v>
      </c>
      <c r="B187" s="2">
        <v>-1.5068847999999999</v>
      </c>
      <c r="C187">
        <v>27.45</v>
      </c>
      <c r="E187">
        <f t="shared" si="8"/>
        <v>1.0000000116860974</v>
      </c>
      <c r="F187">
        <f t="shared" si="9"/>
        <v>3.0000000017516015</v>
      </c>
    </row>
    <row r="188" spans="1:6" x14ac:dyDescent="0.3">
      <c r="A188" s="2">
        <v>47.2749369</v>
      </c>
      <c r="B188" s="2">
        <v>-1.5068846</v>
      </c>
      <c r="C188">
        <v>27.44</v>
      </c>
      <c r="E188">
        <f t="shared" si="8"/>
        <v>1.0000000116860974</v>
      </c>
      <c r="F188">
        <f t="shared" si="9"/>
        <v>1.9999999989472883</v>
      </c>
    </row>
    <row r="189" spans="1:6" x14ac:dyDescent="0.3">
      <c r="A189" s="2">
        <v>47.274937100000002</v>
      </c>
      <c r="B189" s="2">
        <v>-1.5068843999999999</v>
      </c>
      <c r="C189">
        <v>27.44</v>
      </c>
      <c r="E189">
        <f t="shared" si="8"/>
        <v>2.0000000233721948</v>
      </c>
      <c r="F189">
        <f t="shared" si="9"/>
        <v>2.0000000011677344</v>
      </c>
    </row>
    <row r="190" spans="1:6" x14ac:dyDescent="0.3">
      <c r="A190" s="2">
        <v>47.2749375</v>
      </c>
      <c r="B190" s="2">
        <v>-1.5068839000000001</v>
      </c>
      <c r="C190">
        <v>27.45</v>
      </c>
      <c r="E190">
        <f t="shared" si="8"/>
        <v>3.9999999756901161</v>
      </c>
      <c r="F190">
        <f t="shared" si="9"/>
        <v>4.9999999984784438</v>
      </c>
    </row>
    <row r="191" spans="1:6" x14ac:dyDescent="0.3">
      <c r="A191" s="2">
        <v>47.2749381</v>
      </c>
      <c r="B191" s="2">
        <v>-1.5068835</v>
      </c>
      <c r="C191">
        <v>27.45</v>
      </c>
      <c r="E191">
        <f t="shared" si="8"/>
        <v>5.999999999062311</v>
      </c>
      <c r="F191">
        <f t="shared" si="9"/>
        <v>4.0000000001150227</v>
      </c>
    </row>
    <row r="192" spans="1:6" x14ac:dyDescent="0.3">
      <c r="A192" s="2">
        <v>47.2749387</v>
      </c>
      <c r="B192" s="2">
        <v>-1.5068828999999999</v>
      </c>
      <c r="C192">
        <v>27.49</v>
      </c>
      <c r="E192">
        <f t="shared" si="8"/>
        <v>5.999999999062311</v>
      </c>
      <c r="F192">
        <f t="shared" si="9"/>
        <v>6.000000001282757</v>
      </c>
    </row>
    <row r="193" spans="1:6" x14ac:dyDescent="0.3">
      <c r="A193" s="2">
        <v>47.274939199999999</v>
      </c>
      <c r="B193" s="2">
        <v>-1.5068820000000001</v>
      </c>
      <c r="C193">
        <v>27.54</v>
      </c>
      <c r="E193">
        <f t="shared" si="8"/>
        <v>4.9999999873762135</v>
      </c>
      <c r="F193">
        <f t="shared" si="9"/>
        <v>8.9999999985934664</v>
      </c>
    </row>
    <row r="194" spans="1:6" x14ac:dyDescent="0.3">
      <c r="A194">
        <v>47.274939600000003</v>
      </c>
      <c r="B194">
        <v>-1.5068808</v>
      </c>
      <c r="C194">
        <v>27.54</v>
      </c>
      <c r="E194">
        <f t="shared" si="8"/>
        <v>4.0000000467443897</v>
      </c>
      <c r="F194">
        <f t="shared" si="9"/>
        <v>12.000000000345068</v>
      </c>
    </row>
    <row r="195" spans="1:6" x14ac:dyDescent="0.3">
      <c r="A195">
        <v>47.274939500000002</v>
      </c>
      <c r="B195">
        <v>-1.5068729999999999</v>
      </c>
      <c r="C195">
        <v>27.59</v>
      </c>
      <c r="E195">
        <f t="shared" si="8"/>
        <v>1.0000000116860974</v>
      </c>
      <c r="F195">
        <f t="shared" si="9"/>
        <v>78.000000001132719</v>
      </c>
    </row>
    <row r="196" spans="1:6" x14ac:dyDescent="0.3">
      <c r="A196">
        <v>47.274939099999997</v>
      </c>
      <c r="B196">
        <v>-1.5068710000000001</v>
      </c>
      <c r="C196">
        <v>27.57</v>
      </c>
      <c r="E196">
        <f t="shared" ref="E196:E259" si="10">ABS(A196-A195)*10^7</f>
        <v>4.0000000467443897</v>
      </c>
      <c r="F196">
        <f t="shared" ref="F196:F259" si="11">ABS(B196-B195)*10^7</f>
        <v>19.999999998354667</v>
      </c>
    </row>
    <row r="197" spans="1:6" x14ac:dyDescent="0.3">
      <c r="A197">
        <v>47.274938599999999</v>
      </c>
      <c r="B197">
        <v>-1.5068691999999999</v>
      </c>
      <c r="C197">
        <v>27.58</v>
      </c>
      <c r="E197">
        <f t="shared" si="10"/>
        <v>4.9999999873762135</v>
      </c>
      <c r="F197">
        <f t="shared" si="11"/>
        <v>18.000000001627825</v>
      </c>
    </row>
    <row r="198" spans="1:6" x14ac:dyDescent="0.3">
      <c r="A198">
        <v>47.274937999999999</v>
      </c>
      <c r="B198">
        <v>-1.5068668999999999</v>
      </c>
      <c r="C198">
        <v>27.57</v>
      </c>
      <c r="E198">
        <f t="shared" si="10"/>
        <v>5.999999999062311</v>
      </c>
      <c r="F198">
        <f t="shared" si="11"/>
        <v>23.000000000106269</v>
      </c>
    </row>
    <row r="199" spans="1:6" x14ac:dyDescent="0.3">
      <c r="A199">
        <v>47.274937399999999</v>
      </c>
      <c r="B199">
        <v>-1.5068646000000001</v>
      </c>
      <c r="C199">
        <v>27.58</v>
      </c>
      <c r="E199">
        <f t="shared" si="10"/>
        <v>5.999999999062311</v>
      </c>
      <c r="F199">
        <f t="shared" si="11"/>
        <v>22.999999997885823</v>
      </c>
    </row>
    <row r="200" spans="1:6" x14ac:dyDescent="0.3">
      <c r="A200">
        <v>47.274937000000001</v>
      </c>
      <c r="B200">
        <v>-1.5068623000000001</v>
      </c>
      <c r="C200">
        <v>27.57</v>
      </c>
      <c r="E200">
        <f t="shared" si="10"/>
        <v>3.9999999756901161</v>
      </c>
      <c r="F200">
        <f t="shared" si="11"/>
        <v>23.000000000106269</v>
      </c>
    </row>
    <row r="201" spans="1:6" x14ac:dyDescent="0.3">
      <c r="A201">
        <v>47.2749363</v>
      </c>
      <c r="B201">
        <v>-1.5068595</v>
      </c>
      <c r="C201">
        <v>27.57</v>
      </c>
      <c r="E201">
        <f t="shared" si="10"/>
        <v>7.0000000107484084</v>
      </c>
      <c r="F201">
        <f t="shared" si="11"/>
        <v>28.000000000805159</v>
      </c>
    </row>
    <row r="202" spans="1:6" x14ac:dyDescent="0.3">
      <c r="A202">
        <v>47.274935800000002</v>
      </c>
      <c r="B202">
        <v>-1.5068572</v>
      </c>
      <c r="C202">
        <v>27.58</v>
      </c>
      <c r="E202">
        <f t="shared" si="10"/>
        <v>4.9999999873762135</v>
      </c>
      <c r="F202">
        <f t="shared" si="11"/>
        <v>23.000000000106269</v>
      </c>
    </row>
    <row r="203" spans="1:6" x14ac:dyDescent="0.3">
      <c r="A203">
        <v>47.274934999999999</v>
      </c>
      <c r="B203">
        <v>-1.5068546</v>
      </c>
      <c r="C203">
        <v>27.55</v>
      </c>
      <c r="E203">
        <f t="shared" si="10"/>
        <v>8.0000000224345058</v>
      </c>
      <c r="F203">
        <f t="shared" si="11"/>
        <v>25.999999999637424</v>
      </c>
    </row>
    <row r="204" spans="1:6" x14ac:dyDescent="0.3">
      <c r="A204">
        <v>47.274934100000003</v>
      </c>
      <c r="B204">
        <v>-1.5068519</v>
      </c>
      <c r="C204">
        <v>27.55</v>
      </c>
      <c r="E204">
        <f t="shared" si="10"/>
        <v>8.9999999630663297</v>
      </c>
      <c r="F204">
        <f t="shared" si="11"/>
        <v>27.000000000221291</v>
      </c>
    </row>
    <row r="205" spans="1:6" x14ac:dyDescent="0.3">
      <c r="A205">
        <v>47.274933500000003</v>
      </c>
      <c r="B205">
        <v>-1.5068493999999999</v>
      </c>
      <c r="C205">
        <v>27.59</v>
      </c>
      <c r="E205">
        <f t="shared" si="10"/>
        <v>5.999999999062311</v>
      </c>
      <c r="F205">
        <f t="shared" si="11"/>
        <v>25.000000001274003</v>
      </c>
    </row>
    <row r="206" spans="1:6" x14ac:dyDescent="0.3">
      <c r="A206">
        <v>47.2749326</v>
      </c>
      <c r="B206">
        <v>-1.5068467000000001</v>
      </c>
      <c r="C206">
        <v>27.58</v>
      </c>
      <c r="E206">
        <f t="shared" si="10"/>
        <v>9.0000000341206032</v>
      </c>
      <c r="F206">
        <f t="shared" si="11"/>
        <v>26.999999998000845</v>
      </c>
    </row>
    <row r="207" spans="1:6" x14ac:dyDescent="0.3">
      <c r="A207">
        <v>47.274931799999997</v>
      </c>
      <c r="B207">
        <v>-1.5068442</v>
      </c>
      <c r="C207">
        <v>27.57</v>
      </c>
      <c r="E207">
        <f t="shared" si="10"/>
        <v>8.0000000224345058</v>
      </c>
      <c r="F207">
        <f t="shared" si="11"/>
        <v>25.000000001274003</v>
      </c>
    </row>
    <row r="208" spans="1:6" x14ac:dyDescent="0.3">
      <c r="A208">
        <v>47.274930900000001</v>
      </c>
      <c r="B208">
        <v>-1.506842</v>
      </c>
      <c r="C208">
        <v>27.58</v>
      </c>
      <c r="E208">
        <f t="shared" si="10"/>
        <v>8.9999999630663297</v>
      </c>
      <c r="F208">
        <f t="shared" si="11"/>
        <v>21.999999999522402</v>
      </c>
    </row>
    <row r="209" spans="1:6" x14ac:dyDescent="0.3">
      <c r="A209">
        <v>47.274929800000002</v>
      </c>
      <c r="B209">
        <v>-1.5068393</v>
      </c>
      <c r="C209">
        <v>27.58</v>
      </c>
      <c r="E209">
        <f t="shared" si="10"/>
        <v>10.999999986438525</v>
      </c>
      <c r="F209">
        <f t="shared" si="11"/>
        <v>27.000000000221291</v>
      </c>
    </row>
    <row r="210" spans="1:6" x14ac:dyDescent="0.3">
      <c r="A210">
        <v>47.274929</v>
      </c>
      <c r="B210">
        <v>-1.5068368000000001</v>
      </c>
      <c r="C210">
        <v>27.6</v>
      </c>
      <c r="E210">
        <f t="shared" si="10"/>
        <v>8.0000000224345058</v>
      </c>
      <c r="F210">
        <f t="shared" si="11"/>
        <v>24.999999999053557</v>
      </c>
    </row>
    <row r="211" spans="1:6" x14ac:dyDescent="0.3">
      <c r="A211">
        <v>47.274928099999997</v>
      </c>
      <c r="B211">
        <v>-1.5068341999999999</v>
      </c>
      <c r="C211">
        <v>27.58</v>
      </c>
      <c r="E211">
        <f t="shared" si="10"/>
        <v>9.0000000341206032</v>
      </c>
      <c r="F211">
        <f t="shared" si="11"/>
        <v>26.00000000185787</v>
      </c>
    </row>
    <row r="212" spans="1:6" x14ac:dyDescent="0.3">
      <c r="A212">
        <v>47.2749272</v>
      </c>
      <c r="B212">
        <v>-1.5068315000000001</v>
      </c>
      <c r="C212">
        <v>27.56</v>
      </c>
      <c r="E212">
        <f t="shared" si="10"/>
        <v>8.9999999630663297</v>
      </c>
      <c r="F212">
        <f t="shared" si="11"/>
        <v>26.999999998000845</v>
      </c>
    </row>
    <row r="213" spans="1:6" x14ac:dyDescent="0.3">
      <c r="A213">
        <v>47.274926200000003</v>
      </c>
      <c r="B213">
        <v>-1.5068292999999999</v>
      </c>
      <c r="C213">
        <v>27.57</v>
      </c>
      <c r="E213">
        <f t="shared" si="10"/>
        <v>9.9999999747524271</v>
      </c>
      <c r="F213">
        <f t="shared" si="11"/>
        <v>22.000000001742848</v>
      </c>
    </row>
    <row r="214" spans="1:6" x14ac:dyDescent="0.3">
      <c r="A214">
        <v>47.274925099999997</v>
      </c>
      <c r="B214">
        <v>-1.5068265999999999</v>
      </c>
      <c r="C214">
        <v>27.55</v>
      </c>
      <c r="E214">
        <f t="shared" si="10"/>
        <v>11.000000057492798</v>
      </c>
      <c r="F214">
        <f t="shared" si="11"/>
        <v>27.000000000221291</v>
      </c>
    </row>
    <row r="215" spans="1:6" x14ac:dyDescent="0.3">
      <c r="A215">
        <v>47.274924200000001</v>
      </c>
      <c r="B215">
        <v>-1.5068239999999999</v>
      </c>
      <c r="C215">
        <v>27.55</v>
      </c>
      <c r="E215">
        <f t="shared" si="10"/>
        <v>8.9999999630663297</v>
      </c>
      <c r="F215">
        <f t="shared" si="11"/>
        <v>25.999999999637424</v>
      </c>
    </row>
    <row r="216" spans="1:6" x14ac:dyDescent="0.3">
      <c r="A216">
        <v>47.274923299999998</v>
      </c>
      <c r="B216">
        <v>-1.5068214</v>
      </c>
      <c r="C216">
        <v>27.55</v>
      </c>
      <c r="E216">
        <f t="shared" si="10"/>
        <v>9.0000000341206032</v>
      </c>
      <c r="F216">
        <f t="shared" si="11"/>
        <v>25.999999999637424</v>
      </c>
    </row>
    <row r="217" spans="1:6" x14ac:dyDescent="0.3">
      <c r="A217">
        <v>47.2749223</v>
      </c>
      <c r="B217">
        <v>-1.5068182999999999</v>
      </c>
      <c r="C217">
        <v>27.53</v>
      </c>
      <c r="E217">
        <f t="shared" si="10"/>
        <v>9.9999999747524271</v>
      </c>
      <c r="F217">
        <f t="shared" si="11"/>
        <v>31.000000000336314</v>
      </c>
    </row>
    <row r="218" spans="1:6" x14ac:dyDescent="0.3">
      <c r="A218">
        <v>47.274921399999997</v>
      </c>
      <c r="B218">
        <v>-1.5068155999999999</v>
      </c>
      <c r="C218">
        <v>27.53</v>
      </c>
      <c r="E218">
        <f t="shared" si="10"/>
        <v>9.0000000341206032</v>
      </c>
      <c r="F218">
        <f t="shared" si="11"/>
        <v>27.000000000221291</v>
      </c>
    </row>
    <row r="219" spans="1:6" x14ac:dyDescent="0.3">
      <c r="A219">
        <v>47.2749205</v>
      </c>
      <c r="B219">
        <v>-1.5068125000000001</v>
      </c>
      <c r="C219">
        <v>27.51</v>
      </c>
      <c r="E219">
        <f t="shared" si="10"/>
        <v>8.9999999630663297</v>
      </c>
      <c r="F219">
        <f t="shared" si="11"/>
        <v>30.999999998115868</v>
      </c>
    </row>
    <row r="220" spans="1:6" x14ac:dyDescent="0.3">
      <c r="A220">
        <v>47.2749199</v>
      </c>
      <c r="B220">
        <v>-1.5068098000000001</v>
      </c>
      <c r="C220">
        <v>27.5</v>
      </c>
      <c r="E220">
        <f t="shared" si="10"/>
        <v>5.999999999062311</v>
      </c>
      <c r="F220">
        <f t="shared" si="11"/>
        <v>27.000000000221291</v>
      </c>
    </row>
    <row r="221" spans="1:6" x14ac:dyDescent="0.3">
      <c r="A221">
        <v>47.274919500000003</v>
      </c>
      <c r="B221">
        <v>-1.5068067999999999</v>
      </c>
      <c r="C221">
        <v>27.52</v>
      </c>
      <c r="E221">
        <f t="shared" si="10"/>
        <v>3.9999999756901161</v>
      </c>
      <c r="F221">
        <f t="shared" si="11"/>
        <v>30.000000001972893</v>
      </c>
    </row>
    <row r="222" spans="1:6" x14ac:dyDescent="0.3">
      <c r="A222">
        <v>47.274918999999997</v>
      </c>
      <c r="B222">
        <v>-1.5068036</v>
      </c>
      <c r="C222">
        <v>27.53</v>
      </c>
      <c r="E222">
        <f t="shared" si="10"/>
        <v>5.0000000584304871</v>
      </c>
      <c r="F222">
        <f t="shared" si="11"/>
        <v>31.999999998699735</v>
      </c>
    </row>
    <row r="223" spans="1:6" x14ac:dyDescent="0.3">
      <c r="A223">
        <v>47.274918499999998</v>
      </c>
      <c r="B223">
        <v>-1.5068010000000001</v>
      </c>
      <c r="C223">
        <v>27.55</v>
      </c>
      <c r="E223">
        <f t="shared" si="10"/>
        <v>4.9999999873762135</v>
      </c>
      <c r="F223">
        <f t="shared" si="11"/>
        <v>25.999999999637424</v>
      </c>
    </row>
    <row r="224" spans="1:6" x14ac:dyDescent="0.3">
      <c r="A224">
        <v>47.274917700000003</v>
      </c>
      <c r="B224">
        <v>-1.5067980000000001</v>
      </c>
      <c r="C224">
        <v>27.52</v>
      </c>
      <c r="E224">
        <f t="shared" si="10"/>
        <v>7.9999999513802322</v>
      </c>
      <c r="F224">
        <f t="shared" si="11"/>
        <v>29.999999999752447</v>
      </c>
    </row>
    <row r="225" spans="1:6" x14ac:dyDescent="0.3">
      <c r="A225">
        <v>47.274917199999997</v>
      </c>
      <c r="B225">
        <v>-1.5067952</v>
      </c>
      <c r="C225">
        <v>27.53</v>
      </c>
      <c r="E225">
        <f t="shared" si="10"/>
        <v>5.0000000584304871</v>
      </c>
      <c r="F225">
        <f t="shared" si="11"/>
        <v>28.000000000805159</v>
      </c>
    </row>
    <row r="226" spans="1:6" x14ac:dyDescent="0.3">
      <c r="A226">
        <v>47.274916699999999</v>
      </c>
      <c r="B226">
        <v>-1.5067922</v>
      </c>
      <c r="C226">
        <v>27.56</v>
      </c>
      <c r="E226">
        <f t="shared" si="10"/>
        <v>4.9999999873762135</v>
      </c>
      <c r="F226">
        <f t="shared" si="11"/>
        <v>29.999999999752447</v>
      </c>
    </row>
    <row r="227" spans="1:6" x14ac:dyDescent="0.3">
      <c r="A227">
        <v>47.274916099999999</v>
      </c>
      <c r="B227">
        <v>-1.5067891</v>
      </c>
      <c r="C227">
        <v>27.52</v>
      </c>
      <c r="E227">
        <f t="shared" si="10"/>
        <v>5.999999999062311</v>
      </c>
      <c r="F227">
        <f t="shared" si="11"/>
        <v>31.000000000336314</v>
      </c>
    </row>
    <row r="228" spans="1:6" x14ac:dyDescent="0.3">
      <c r="A228">
        <v>47.274915499999999</v>
      </c>
      <c r="B228">
        <v>-1.5067866000000001</v>
      </c>
      <c r="C228">
        <v>27.52</v>
      </c>
      <c r="E228">
        <f t="shared" si="10"/>
        <v>5.999999999062311</v>
      </c>
      <c r="F228">
        <f t="shared" si="11"/>
        <v>24.999999999053557</v>
      </c>
    </row>
    <row r="229" spans="1:6" x14ac:dyDescent="0.3">
      <c r="A229">
        <v>47.274914899999999</v>
      </c>
      <c r="B229">
        <v>-1.5067839999999999</v>
      </c>
      <c r="C229">
        <v>27.51</v>
      </c>
      <c r="E229">
        <f t="shared" si="10"/>
        <v>5.999999999062311</v>
      </c>
      <c r="F229">
        <f t="shared" si="11"/>
        <v>26.00000000185787</v>
      </c>
    </row>
    <row r="230" spans="1:6" x14ac:dyDescent="0.3">
      <c r="A230">
        <v>47.274914099999997</v>
      </c>
      <c r="B230">
        <v>-1.5067809000000001</v>
      </c>
      <c r="C230">
        <v>27.53</v>
      </c>
      <c r="E230">
        <f t="shared" si="10"/>
        <v>8.0000000224345058</v>
      </c>
      <c r="F230">
        <f t="shared" si="11"/>
        <v>30.999999998115868</v>
      </c>
    </row>
    <row r="231" spans="1:6" x14ac:dyDescent="0.3">
      <c r="A231">
        <v>47.274913400000003</v>
      </c>
      <c r="B231">
        <v>-1.5067782000000001</v>
      </c>
      <c r="C231">
        <v>27.52</v>
      </c>
      <c r="E231">
        <f t="shared" si="10"/>
        <v>6.9999999396941348</v>
      </c>
      <c r="F231">
        <f t="shared" si="11"/>
        <v>27.000000000221291</v>
      </c>
    </row>
    <row r="232" spans="1:6" x14ac:dyDescent="0.3">
      <c r="A232">
        <v>47.274912700000002</v>
      </c>
      <c r="B232">
        <v>-1.5067751</v>
      </c>
      <c r="C232">
        <v>27.53</v>
      </c>
      <c r="E232">
        <f t="shared" si="10"/>
        <v>7.0000000107484084</v>
      </c>
      <c r="F232">
        <f t="shared" si="11"/>
        <v>31.000000000336314</v>
      </c>
    </row>
    <row r="233" spans="1:6" x14ac:dyDescent="0.3">
      <c r="A233">
        <v>47.274911799999998</v>
      </c>
      <c r="B233">
        <v>-1.5067721999999999</v>
      </c>
      <c r="C233">
        <v>27.48</v>
      </c>
      <c r="E233">
        <f t="shared" si="10"/>
        <v>9.0000000341206032</v>
      </c>
      <c r="F233">
        <f t="shared" si="11"/>
        <v>29.000000001389026</v>
      </c>
    </row>
    <row r="234" spans="1:6" x14ac:dyDescent="0.3">
      <c r="A234">
        <v>47.274911000000003</v>
      </c>
      <c r="B234">
        <v>-1.5067695000000001</v>
      </c>
      <c r="C234">
        <v>27.47</v>
      </c>
      <c r="E234">
        <f t="shared" si="10"/>
        <v>7.9999999513802322</v>
      </c>
      <c r="F234">
        <f t="shared" si="11"/>
        <v>26.999999998000845</v>
      </c>
    </row>
    <row r="235" spans="1:6" x14ac:dyDescent="0.3">
      <c r="A235">
        <v>47.2749101</v>
      </c>
      <c r="B235">
        <v>-1.5067666</v>
      </c>
      <c r="C235">
        <v>27.47</v>
      </c>
      <c r="E235">
        <f t="shared" si="10"/>
        <v>9.0000000341206032</v>
      </c>
      <c r="F235">
        <f t="shared" si="11"/>
        <v>29.000000001389026</v>
      </c>
    </row>
    <row r="236" spans="1:6" x14ac:dyDescent="0.3">
      <c r="A236">
        <v>47.274909399999999</v>
      </c>
      <c r="B236">
        <v>-1.5067642000000001</v>
      </c>
      <c r="C236">
        <v>27.48</v>
      </c>
      <c r="E236">
        <f t="shared" si="10"/>
        <v>7.0000000107484084</v>
      </c>
      <c r="F236">
        <f t="shared" si="11"/>
        <v>23.99999999846969</v>
      </c>
    </row>
    <row r="237" spans="1:6" x14ac:dyDescent="0.3">
      <c r="A237">
        <v>47.274908699999997</v>
      </c>
      <c r="B237">
        <v>-1.5067619999999999</v>
      </c>
      <c r="C237">
        <v>27.48</v>
      </c>
      <c r="E237">
        <f t="shared" si="10"/>
        <v>7.0000000107484084</v>
      </c>
      <c r="F237">
        <f t="shared" si="11"/>
        <v>22.000000001742848</v>
      </c>
    </row>
    <row r="238" spans="1:6" x14ac:dyDescent="0.3">
      <c r="A238">
        <v>47.274907800000001</v>
      </c>
      <c r="B238">
        <v>-1.5067600000000001</v>
      </c>
      <c r="C238">
        <v>27.41</v>
      </c>
      <c r="E238">
        <f t="shared" si="10"/>
        <v>8.9999999630663297</v>
      </c>
      <c r="F238">
        <f t="shared" si="11"/>
        <v>19.999999998354667</v>
      </c>
    </row>
    <row r="239" spans="1:6" x14ac:dyDescent="0.3">
      <c r="A239">
        <v>47.274907300000002</v>
      </c>
      <c r="B239">
        <v>-1.5067584000000001</v>
      </c>
      <c r="C239">
        <v>27.28</v>
      </c>
      <c r="E239">
        <f t="shared" si="10"/>
        <v>4.9999999873762135</v>
      </c>
      <c r="F239">
        <f t="shared" si="11"/>
        <v>16.000000000460091</v>
      </c>
    </row>
    <row r="240" spans="1:6" x14ac:dyDescent="0.3">
      <c r="A240">
        <v>47.274906999999999</v>
      </c>
      <c r="B240">
        <v>-1.5067577999999999</v>
      </c>
      <c r="C240">
        <v>27.18</v>
      </c>
      <c r="E240">
        <f t="shared" si="10"/>
        <v>3.0000000350582923</v>
      </c>
      <c r="F240">
        <f t="shared" si="11"/>
        <v>6.000000001282757</v>
      </c>
    </row>
    <row r="241" spans="1:8" x14ac:dyDescent="0.3">
      <c r="A241">
        <v>47.274906899999998</v>
      </c>
      <c r="B241">
        <v>-1.5067562999999999</v>
      </c>
      <c r="C241">
        <v>26.99</v>
      </c>
      <c r="E241">
        <f t="shared" si="10"/>
        <v>1.0000000116860974</v>
      </c>
      <c r="F241">
        <f t="shared" si="11"/>
        <v>14.999999999876223</v>
      </c>
    </row>
    <row r="242" spans="1:8" x14ac:dyDescent="0.3">
      <c r="A242" s="3">
        <v>47.2749071</v>
      </c>
      <c r="B242" s="3">
        <v>-1.5067562000000001</v>
      </c>
      <c r="C242">
        <v>26.88</v>
      </c>
      <c r="E242">
        <f t="shared" si="10"/>
        <v>2.0000000233721948</v>
      </c>
      <c r="F242">
        <f t="shared" si="11"/>
        <v>0.99999999836342113</v>
      </c>
      <c r="G242" s="3" t="s">
        <v>7</v>
      </c>
      <c r="H242" s="3" t="s">
        <v>14</v>
      </c>
    </row>
    <row r="243" spans="1:8" x14ac:dyDescent="0.3">
      <c r="A243" s="3">
        <v>47.274906999999999</v>
      </c>
      <c r="B243" s="3">
        <v>-1.5067558000000001</v>
      </c>
      <c r="C243">
        <v>26.85</v>
      </c>
      <c r="E243">
        <f t="shared" si="10"/>
        <v>1.0000000116860974</v>
      </c>
      <c r="F243">
        <f t="shared" si="11"/>
        <v>4.0000000001150227</v>
      </c>
    </row>
    <row r="244" spans="1:8" x14ac:dyDescent="0.3">
      <c r="A244" s="3">
        <v>47.274906799999997</v>
      </c>
      <c r="B244" s="3">
        <v>-1.5067554999999999</v>
      </c>
      <c r="C244">
        <v>26.85</v>
      </c>
      <c r="E244">
        <f t="shared" si="10"/>
        <v>2.0000000233721948</v>
      </c>
      <c r="F244">
        <f t="shared" si="11"/>
        <v>3.0000000017516015</v>
      </c>
    </row>
    <row r="245" spans="1:8" x14ac:dyDescent="0.3">
      <c r="A245" s="3">
        <v>47.274906600000001</v>
      </c>
      <c r="B245" s="3">
        <v>-1.5067550999999999</v>
      </c>
      <c r="C245">
        <v>26.8</v>
      </c>
      <c r="E245">
        <f t="shared" si="10"/>
        <v>1.9999999523179213</v>
      </c>
      <c r="F245">
        <f t="shared" si="11"/>
        <v>4.0000000001150227</v>
      </c>
    </row>
    <row r="246" spans="1:8" x14ac:dyDescent="0.3">
      <c r="A246" s="3">
        <v>47.2749065</v>
      </c>
      <c r="B246" s="3">
        <v>-1.5067546999999999</v>
      </c>
      <c r="C246">
        <v>26.76</v>
      </c>
      <c r="E246">
        <f t="shared" si="10"/>
        <v>1.0000000116860974</v>
      </c>
      <c r="F246">
        <f t="shared" si="11"/>
        <v>4.0000000001150227</v>
      </c>
    </row>
    <row r="247" spans="1:8" x14ac:dyDescent="0.3">
      <c r="A247" s="3">
        <v>47.274906600000001</v>
      </c>
      <c r="B247" s="3">
        <v>-1.5067547999999999</v>
      </c>
      <c r="C247">
        <v>26.77</v>
      </c>
      <c r="E247">
        <f t="shared" si="10"/>
        <v>1.0000000116860974</v>
      </c>
      <c r="F247">
        <f t="shared" si="11"/>
        <v>1.0000000005838672</v>
      </c>
    </row>
    <row r="248" spans="1:8" x14ac:dyDescent="0.3">
      <c r="A248" s="3">
        <v>47.274906700000003</v>
      </c>
      <c r="B248" s="3">
        <v>-1.5067554999999999</v>
      </c>
      <c r="C248">
        <v>26.76</v>
      </c>
      <c r="E248">
        <f t="shared" si="10"/>
        <v>1.0000000116860974</v>
      </c>
      <c r="F248">
        <f t="shared" si="11"/>
        <v>6.9999999996461781</v>
      </c>
    </row>
    <row r="249" spans="1:8" x14ac:dyDescent="0.3">
      <c r="A249" s="3">
        <v>47.274906600000001</v>
      </c>
      <c r="B249" s="3">
        <v>-1.5067556</v>
      </c>
      <c r="C249">
        <v>26.76</v>
      </c>
      <c r="E249">
        <f t="shared" si="10"/>
        <v>1.0000000116860974</v>
      </c>
      <c r="F249">
        <f t="shared" si="11"/>
        <v>1.0000000005838672</v>
      </c>
    </row>
    <row r="250" spans="1:8" x14ac:dyDescent="0.3">
      <c r="A250" s="3">
        <v>47.274906700000003</v>
      </c>
      <c r="B250" s="3">
        <v>-1.5067554999999999</v>
      </c>
      <c r="C250">
        <v>26.75</v>
      </c>
      <c r="E250">
        <f t="shared" si="10"/>
        <v>1.0000000116860974</v>
      </c>
      <c r="F250">
        <f t="shared" si="11"/>
        <v>1.0000000005838672</v>
      </c>
    </row>
    <row r="251" spans="1:8" x14ac:dyDescent="0.3">
      <c r="A251" s="3">
        <v>47.274906799999997</v>
      </c>
      <c r="B251" s="3">
        <v>-1.5067553</v>
      </c>
      <c r="C251">
        <v>26.75</v>
      </c>
      <c r="E251">
        <f t="shared" si="10"/>
        <v>0.99999994063182385</v>
      </c>
      <c r="F251">
        <f t="shared" si="11"/>
        <v>1.9999999989472883</v>
      </c>
    </row>
    <row r="252" spans="1:8" x14ac:dyDescent="0.3">
      <c r="A252" s="3">
        <v>47.274906899999998</v>
      </c>
      <c r="B252" s="3">
        <v>-1.5067553</v>
      </c>
      <c r="C252">
        <v>26.76</v>
      </c>
      <c r="E252">
        <f t="shared" si="10"/>
        <v>1.0000000116860974</v>
      </c>
      <c r="F252">
        <f t="shared" si="11"/>
        <v>0</v>
      </c>
    </row>
    <row r="253" spans="1:8" x14ac:dyDescent="0.3">
      <c r="A253" s="3">
        <v>47.274906999999999</v>
      </c>
      <c r="B253" s="3">
        <v>-1.5067554999999999</v>
      </c>
      <c r="C253">
        <v>26.77</v>
      </c>
      <c r="E253">
        <f t="shared" si="10"/>
        <v>1.0000000116860974</v>
      </c>
      <c r="F253">
        <f t="shared" si="11"/>
        <v>1.9999999989472883</v>
      </c>
    </row>
    <row r="254" spans="1:8" x14ac:dyDescent="0.3">
      <c r="A254" s="3">
        <v>47.2749071</v>
      </c>
      <c r="B254" s="3">
        <v>-1.5067554000000001</v>
      </c>
      <c r="C254">
        <v>26.73</v>
      </c>
      <c r="E254">
        <f t="shared" si="10"/>
        <v>1.0000000116860974</v>
      </c>
      <c r="F254">
        <f t="shared" si="11"/>
        <v>0.99999999836342113</v>
      </c>
    </row>
    <row r="255" spans="1:8" x14ac:dyDescent="0.3">
      <c r="A255" s="3">
        <v>47.274906999999999</v>
      </c>
      <c r="B255" s="3">
        <v>-1.5067553</v>
      </c>
      <c r="C255">
        <v>26.73</v>
      </c>
      <c r="E255">
        <f t="shared" si="10"/>
        <v>1.0000000116860974</v>
      </c>
      <c r="F255">
        <f t="shared" si="11"/>
        <v>1.0000000005838672</v>
      </c>
    </row>
    <row r="256" spans="1:8" x14ac:dyDescent="0.3">
      <c r="A256" s="3">
        <v>47.274906799999997</v>
      </c>
      <c r="B256" s="3">
        <v>-1.5067557</v>
      </c>
      <c r="C256">
        <v>26.83</v>
      </c>
      <c r="E256">
        <f t="shared" si="10"/>
        <v>2.0000000233721948</v>
      </c>
      <c r="F256">
        <f t="shared" si="11"/>
        <v>4.0000000001150227</v>
      </c>
    </row>
    <row r="257" spans="1:6" x14ac:dyDescent="0.3">
      <c r="A257" s="3">
        <v>47.2749065</v>
      </c>
      <c r="B257" s="3">
        <v>-1.5067558000000001</v>
      </c>
      <c r="C257">
        <v>26.93</v>
      </c>
      <c r="E257">
        <f t="shared" si="10"/>
        <v>2.9999999640040187</v>
      </c>
      <c r="F257">
        <f t="shared" si="11"/>
        <v>1.0000000005838672</v>
      </c>
    </row>
    <row r="258" spans="1:6" x14ac:dyDescent="0.3">
      <c r="A258" s="3">
        <v>47.274906600000001</v>
      </c>
      <c r="B258" s="3">
        <v>-1.506756</v>
      </c>
      <c r="C258">
        <v>27.07</v>
      </c>
      <c r="E258">
        <f t="shared" si="10"/>
        <v>1.0000000116860974</v>
      </c>
      <c r="F258">
        <f t="shared" si="11"/>
        <v>1.9999999989472883</v>
      </c>
    </row>
    <row r="259" spans="1:6" x14ac:dyDescent="0.3">
      <c r="A259" s="3">
        <v>47.274906899999998</v>
      </c>
      <c r="B259" s="3">
        <v>-1.5067562000000001</v>
      </c>
      <c r="C259">
        <v>27.2</v>
      </c>
      <c r="E259">
        <f t="shared" si="10"/>
        <v>2.9999999640040187</v>
      </c>
      <c r="F259">
        <f t="shared" si="11"/>
        <v>2.0000000011677344</v>
      </c>
    </row>
    <row r="260" spans="1:6" x14ac:dyDescent="0.3">
      <c r="A260" s="3">
        <v>47.274907200000001</v>
      </c>
      <c r="B260" s="3">
        <v>-1.5067562999999999</v>
      </c>
      <c r="C260">
        <v>27.34</v>
      </c>
      <c r="E260">
        <f t="shared" ref="E260:E323" si="12">ABS(A260-A259)*10^7</f>
        <v>3.0000000350582923</v>
      </c>
      <c r="F260">
        <f t="shared" ref="F260:F323" si="13">ABS(B260-B259)*10^7</f>
        <v>0.99999999836342113</v>
      </c>
    </row>
    <row r="261" spans="1:6" x14ac:dyDescent="0.3">
      <c r="A261" s="3">
        <v>47.274907800000001</v>
      </c>
      <c r="B261" s="3">
        <v>-1.5067557</v>
      </c>
      <c r="C261">
        <v>27.46</v>
      </c>
      <c r="E261">
        <f t="shared" si="12"/>
        <v>5.999999999062311</v>
      </c>
      <c r="F261">
        <f t="shared" si="13"/>
        <v>5.999999999062311</v>
      </c>
    </row>
    <row r="262" spans="1:6" x14ac:dyDescent="0.3">
      <c r="A262" s="3">
        <v>47.274908699999997</v>
      </c>
      <c r="B262" s="3">
        <v>-1.5067552</v>
      </c>
      <c r="C262">
        <v>27.54</v>
      </c>
      <c r="E262">
        <f t="shared" si="12"/>
        <v>8.9999999630663297</v>
      </c>
      <c r="F262">
        <f t="shared" si="13"/>
        <v>5.0000000006988898</v>
      </c>
    </row>
    <row r="263" spans="1:6" x14ac:dyDescent="0.3">
      <c r="A263" s="3">
        <v>47.2749095</v>
      </c>
      <c r="B263" s="3">
        <v>-1.5067542</v>
      </c>
      <c r="C263">
        <v>27.58</v>
      </c>
      <c r="E263">
        <f t="shared" si="12"/>
        <v>8.0000000224345058</v>
      </c>
      <c r="F263">
        <f t="shared" si="13"/>
        <v>9.9999999991773336</v>
      </c>
    </row>
    <row r="264" spans="1:6" x14ac:dyDescent="0.3">
      <c r="A264" s="3">
        <v>47.274910200000001</v>
      </c>
      <c r="B264" s="3">
        <v>-1.5067534</v>
      </c>
      <c r="C264">
        <v>27.62</v>
      </c>
      <c r="E264">
        <f t="shared" si="12"/>
        <v>7.0000000107484084</v>
      </c>
      <c r="F264">
        <f t="shared" si="13"/>
        <v>8.0000000002300453</v>
      </c>
    </row>
    <row r="265" spans="1:6" x14ac:dyDescent="0.3">
      <c r="A265">
        <v>47.274910800000001</v>
      </c>
      <c r="B265">
        <v>-1.5067520000000001</v>
      </c>
      <c r="C265">
        <v>27.61</v>
      </c>
      <c r="E265">
        <f t="shared" si="12"/>
        <v>5.999999999062311</v>
      </c>
      <c r="F265">
        <f t="shared" si="13"/>
        <v>13.999999999292356</v>
      </c>
    </row>
    <row r="266" spans="1:6" x14ac:dyDescent="0.3">
      <c r="A266">
        <v>47.274911199999998</v>
      </c>
      <c r="B266">
        <v>-1.5067499</v>
      </c>
      <c r="C266">
        <v>27.62</v>
      </c>
      <c r="E266">
        <f t="shared" si="12"/>
        <v>3.9999999756901161</v>
      </c>
      <c r="F266">
        <f t="shared" si="13"/>
        <v>21.00000000115898</v>
      </c>
    </row>
    <row r="267" spans="1:6" x14ac:dyDescent="0.3">
      <c r="A267">
        <v>47.274911699999997</v>
      </c>
      <c r="B267">
        <v>-1.506748</v>
      </c>
      <c r="C267">
        <v>27.64</v>
      </c>
      <c r="E267">
        <f t="shared" si="12"/>
        <v>4.9999999873762135</v>
      </c>
      <c r="F267">
        <f t="shared" si="13"/>
        <v>18.999999999991246</v>
      </c>
    </row>
    <row r="268" spans="1:6" x14ac:dyDescent="0.3">
      <c r="A268">
        <v>47.274912299999997</v>
      </c>
      <c r="B268">
        <v>-1.5067458</v>
      </c>
      <c r="C268">
        <v>27.64</v>
      </c>
      <c r="E268">
        <f t="shared" si="12"/>
        <v>5.999999999062311</v>
      </c>
      <c r="F268">
        <f t="shared" si="13"/>
        <v>21.999999999522402</v>
      </c>
    </row>
    <row r="269" spans="1:6" x14ac:dyDescent="0.3">
      <c r="A269">
        <v>47.274912700000002</v>
      </c>
      <c r="B269">
        <v>-1.5067434</v>
      </c>
      <c r="C269">
        <v>27.66</v>
      </c>
      <c r="E269">
        <f t="shared" si="12"/>
        <v>4.0000000467443897</v>
      </c>
      <c r="F269">
        <f t="shared" si="13"/>
        <v>24.000000000690136</v>
      </c>
    </row>
    <row r="270" spans="1:6" x14ac:dyDescent="0.3">
      <c r="A270">
        <v>47.274912899999997</v>
      </c>
      <c r="B270">
        <v>-1.5067412</v>
      </c>
      <c r="C270">
        <v>27.67</v>
      </c>
      <c r="E270">
        <f t="shared" si="12"/>
        <v>1.9999999523179213</v>
      </c>
      <c r="F270">
        <f t="shared" si="13"/>
        <v>21.999999999522402</v>
      </c>
    </row>
    <row r="271" spans="1:6" x14ac:dyDescent="0.3">
      <c r="A271">
        <v>47.274912999999998</v>
      </c>
      <c r="B271">
        <v>-1.5067387999999999</v>
      </c>
      <c r="C271">
        <v>27.66</v>
      </c>
      <c r="E271">
        <f t="shared" si="12"/>
        <v>1.0000000116860974</v>
      </c>
      <c r="F271">
        <f t="shared" si="13"/>
        <v>24.000000000690136</v>
      </c>
    </row>
    <row r="272" spans="1:6" x14ac:dyDescent="0.3">
      <c r="A272">
        <v>47.274913099999999</v>
      </c>
      <c r="B272">
        <v>-1.5067360999999999</v>
      </c>
      <c r="C272">
        <v>27.68</v>
      </c>
      <c r="E272">
        <f t="shared" si="12"/>
        <v>1.0000000116860974</v>
      </c>
      <c r="F272">
        <f t="shared" si="13"/>
        <v>27.000000000221291</v>
      </c>
    </row>
    <row r="273" spans="1:6" x14ac:dyDescent="0.3">
      <c r="A273">
        <v>47.274912700000002</v>
      </c>
      <c r="B273">
        <v>-1.5067315999999999</v>
      </c>
      <c r="C273">
        <v>27.68</v>
      </c>
      <c r="E273">
        <f t="shared" si="12"/>
        <v>3.9999999756901161</v>
      </c>
      <c r="F273">
        <f t="shared" si="13"/>
        <v>44.99999999962867</v>
      </c>
    </row>
    <row r="274" spans="1:6" x14ac:dyDescent="0.3">
      <c r="A274">
        <v>47.274912100000002</v>
      </c>
      <c r="B274">
        <v>-1.5067296999999999</v>
      </c>
      <c r="C274">
        <v>27.68</v>
      </c>
      <c r="E274">
        <f t="shared" si="12"/>
        <v>5.999999999062311</v>
      </c>
      <c r="F274">
        <f t="shared" si="13"/>
        <v>18.999999999991246</v>
      </c>
    </row>
    <row r="275" spans="1:6" x14ac:dyDescent="0.3">
      <c r="A275">
        <v>47.274911799999998</v>
      </c>
      <c r="B275">
        <v>-1.5067276000000001</v>
      </c>
      <c r="C275">
        <v>27.67</v>
      </c>
      <c r="E275">
        <f t="shared" si="12"/>
        <v>3.0000000350582923</v>
      </c>
      <c r="F275">
        <f t="shared" si="13"/>
        <v>20.999999998938534</v>
      </c>
    </row>
    <row r="276" spans="1:6" x14ac:dyDescent="0.3">
      <c r="A276">
        <v>47.274911600000003</v>
      </c>
      <c r="B276">
        <v>-1.5067246999999999</v>
      </c>
      <c r="C276">
        <v>27.63</v>
      </c>
      <c r="E276">
        <f t="shared" si="12"/>
        <v>1.9999999523179213</v>
      </c>
      <c r="F276">
        <f t="shared" si="13"/>
        <v>29.000000001389026</v>
      </c>
    </row>
    <row r="277" spans="1:6" x14ac:dyDescent="0.3">
      <c r="A277">
        <v>47.274911799999998</v>
      </c>
      <c r="B277">
        <v>-1.5067216000000001</v>
      </c>
      <c r="C277">
        <v>27.62</v>
      </c>
      <c r="E277">
        <f t="shared" si="12"/>
        <v>1.9999999523179213</v>
      </c>
      <c r="F277">
        <f t="shared" si="13"/>
        <v>30.999999998115868</v>
      </c>
    </row>
    <row r="278" spans="1:6" x14ac:dyDescent="0.3">
      <c r="A278">
        <v>47.274912499999999</v>
      </c>
      <c r="B278">
        <v>-1.5067183</v>
      </c>
      <c r="C278">
        <v>27.62</v>
      </c>
      <c r="E278">
        <f t="shared" si="12"/>
        <v>7.0000000107484084</v>
      </c>
      <c r="F278">
        <f t="shared" si="13"/>
        <v>33.000000001504048</v>
      </c>
    </row>
    <row r="279" spans="1:6" x14ac:dyDescent="0.3">
      <c r="A279">
        <v>47.274912800000003</v>
      </c>
      <c r="B279">
        <v>-1.5067149</v>
      </c>
      <c r="C279">
        <v>27.63</v>
      </c>
      <c r="E279">
        <f t="shared" si="12"/>
        <v>3.0000000350582923</v>
      </c>
      <c r="F279">
        <f t="shared" si="13"/>
        <v>33.99999999986747</v>
      </c>
    </row>
    <row r="280" spans="1:6" x14ac:dyDescent="0.3">
      <c r="A280">
        <v>47.274912999999998</v>
      </c>
      <c r="B280">
        <v>-1.5067121999999999</v>
      </c>
      <c r="C280">
        <v>27.66</v>
      </c>
      <c r="E280">
        <f t="shared" si="12"/>
        <v>1.9999999523179213</v>
      </c>
      <c r="F280">
        <f t="shared" si="13"/>
        <v>27.000000000221291</v>
      </c>
    </row>
    <row r="281" spans="1:6" x14ac:dyDescent="0.3">
      <c r="A281">
        <v>47.274913499999997</v>
      </c>
      <c r="B281">
        <v>-1.5067090999999999</v>
      </c>
      <c r="C281">
        <v>27.64</v>
      </c>
      <c r="E281">
        <f t="shared" si="12"/>
        <v>4.9999999873762135</v>
      </c>
      <c r="F281">
        <f t="shared" si="13"/>
        <v>31.000000000336314</v>
      </c>
    </row>
    <row r="282" spans="1:6" x14ac:dyDescent="0.3">
      <c r="A282">
        <v>47.274914000000003</v>
      </c>
      <c r="B282">
        <v>-1.5067058</v>
      </c>
      <c r="C282">
        <v>27.67</v>
      </c>
      <c r="E282">
        <f t="shared" si="12"/>
        <v>5.0000000584304871</v>
      </c>
      <c r="F282">
        <f t="shared" si="13"/>
        <v>32.999999999283602</v>
      </c>
    </row>
    <row r="283" spans="1:6" x14ac:dyDescent="0.3">
      <c r="A283">
        <v>47.2749144</v>
      </c>
      <c r="B283">
        <v>-1.5067031</v>
      </c>
      <c r="C283">
        <v>27.67</v>
      </c>
      <c r="E283">
        <f t="shared" si="12"/>
        <v>3.9999999756901161</v>
      </c>
      <c r="F283">
        <f t="shared" si="13"/>
        <v>27.000000000221291</v>
      </c>
    </row>
    <row r="284" spans="1:6" x14ac:dyDescent="0.3">
      <c r="A284">
        <v>47.274914199999998</v>
      </c>
      <c r="B284">
        <v>-1.5067003000000001</v>
      </c>
      <c r="C284">
        <v>27.67</v>
      </c>
      <c r="E284">
        <f t="shared" si="12"/>
        <v>2.0000000233721948</v>
      </c>
      <c r="F284">
        <f t="shared" si="13"/>
        <v>27.999999998584713</v>
      </c>
    </row>
    <row r="285" spans="1:6" x14ac:dyDescent="0.3">
      <c r="A285">
        <v>47.274913699999999</v>
      </c>
      <c r="B285">
        <v>-1.5066980000000001</v>
      </c>
      <c r="C285">
        <v>27.66</v>
      </c>
      <c r="E285">
        <f t="shared" si="12"/>
        <v>4.9999999873762135</v>
      </c>
      <c r="F285">
        <f t="shared" si="13"/>
        <v>23.000000000106269</v>
      </c>
    </row>
    <row r="286" spans="1:6" x14ac:dyDescent="0.3">
      <c r="A286">
        <v>47.274912499999999</v>
      </c>
      <c r="B286">
        <v>-1.5066957999999999</v>
      </c>
      <c r="C286">
        <v>27.65</v>
      </c>
      <c r="E286">
        <f t="shared" si="12"/>
        <v>11.999999998124622</v>
      </c>
      <c r="F286">
        <f t="shared" si="13"/>
        <v>22.000000001742848</v>
      </c>
    </row>
    <row r="287" spans="1:6" x14ac:dyDescent="0.3">
      <c r="A287">
        <v>47.274910900000002</v>
      </c>
      <c r="B287">
        <v>-1.5066938999999999</v>
      </c>
      <c r="C287">
        <v>27.61</v>
      </c>
      <c r="E287">
        <f t="shared" si="12"/>
        <v>15.999999973814738</v>
      </c>
      <c r="F287">
        <f t="shared" si="13"/>
        <v>18.999999999991246</v>
      </c>
    </row>
    <row r="288" spans="1:6" x14ac:dyDescent="0.3">
      <c r="A288">
        <v>47.274909200000003</v>
      </c>
      <c r="B288">
        <v>-1.5066925</v>
      </c>
      <c r="C288">
        <v>27.61</v>
      </c>
      <c r="E288">
        <f t="shared" si="12"/>
        <v>16.999999985500835</v>
      </c>
      <c r="F288">
        <f t="shared" si="13"/>
        <v>13.999999999292356</v>
      </c>
    </row>
    <row r="289" spans="1:6" x14ac:dyDescent="0.3">
      <c r="A289">
        <v>47.274907200000001</v>
      </c>
      <c r="B289">
        <v>-1.5066911000000001</v>
      </c>
      <c r="C289">
        <v>27.58</v>
      </c>
      <c r="E289">
        <f t="shared" si="12"/>
        <v>20.000000020559128</v>
      </c>
      <c r="F289">
        <f t="shared" si="13"/>
        <v>13.999999999292356</v>
      </c>
    </row>
    <row r="290" spans="1:6" x14ac:dyDescent="0.3">
      <c r="A290">
        <v>47.274905500000003</v>
      </c>
      <c r="B290">
        <v>-1.5066895</v>
      </c>
      <c r="C290">
        <v>27.59</v>
      </c>
      <c r="E290">
        <f t="shared" si="12"/>
        <v>16.999999985500835</v>
      </c>
      <c r="F290">
        <f t="shared" si="13"/>
        <v>16.000000000460091</v>
      </c>
    </row>
    <row r="291" spans="1:6" x14ac:dyDescent="0.3">
      <c r="A291">
        <v>47.274904100000001</v>
      </c>
      <c r="B291">
        <v>-1.5066876</v>
      </c>
      <c r="C291">
        <v>27.6</v>
      </c>
      <c r="E291">
        <f t="shared" si="12"/>
        <v>14.000000021496817</v>
      </c>
      <c r="F291">
        <f t="shared" si="13"/>
        <v>18.999999999991246</v>
      </c>
    </row>
    <row r="292" spans="1:6" x14ac:dyDescent="0.3">
      <c r="A292">
        <v>47.274902699999998</v>
      </c>
      <c r="B292">
        <v>-1.5066854000000001</v>
      </c>
      <c r="C292">
        <v>27.57</v>
      </c>
      <c r="E292">
        <f t="shared" si="12"/>
        <v>14.000000021496817</v>
      </c>
      <c r="F292">
        <f t="shared" si="13"/>
        <v>21.999999999522402</v>
      </c>
    </row>
    <row r="293" spans="1:6" x14ac:dyDescent="0.3">
      <c r="A293">
        <v>47.274901900000003</v>
      </c>
      <c r="B293">
        <v>-1.5066828000000001</v>
      </c>
      <c r="C293">
        <v>27.57</v>
      </c>
      <c r="E293">
        <f t="shared" si="12"/>
        <v>7.9999999513802322</v>
      </c>
      <c r="F293">
        <f t="shared" si="13"/>
        <v>25.999999999637424</v>
      </c>
    </row>
    <row r="294" spans="1:6" x14ac:dyDescent="0.3">
      <c r="A294">
        <v>47.274901100000001</v>
      </c>
      <c r="B294">
        <v>-1.50668</v>
      </c>
      <c r="C294">
        <v>27.56</v>
      </c>
      <c r="E294">
        <f t="shared" si="12"/>
        <v>8.0000000224345058</v>
      </c>
      <c r="F294">
        <f t="shared" si="13"/>
        <v>28.000000000805159</v>
      </c>
    </row>
    <row r="295" spans="1:6" x14ac:dyDescent="0.3">
      <c r="A295">
        <v>47.274900299999999</v>
      </c>
      <c r="B295">
        <v>-1.5066774999999999</v>
      </c>
      <c r="C295">
        <v>27.58</v>
      </c>
      <c r="E295">
        <f t="shared" si="12"/>
        <v>8.0000000224345058</v>
      </c>
      <c r="F295">
        <f t="shared" si="13"/>
        <v>25.000000001274003</v>
      </c>
    </row>
    <row r="296" spans="1:6" x14ac:dyDescent="0.3">
      <c r="A296">
        <v>47.274899599999998</v>
      </c>
      <c r="B296">
        <v>-1.5066748000000001</v>
      </c>
      <c r="C296">
        <v>27.59</v>
      </c>
      <c r="E296">
        <f t="shared" si="12"/>
        <v>7.0000000107484084</v>
      </c>
      <c r="F296">
        <f t="shared" si="13"/>
        <v>26.999999998000845</v>
      </c>
    </row>
    <row r="297" spans="1:6" x14ac:dyDescent="0.3">
      <c r="A297">
        <v>47.2748986</v>
      </c>
      <c r="B297">
        <v>-1.5066721000000001</v>
      </c>
      <c r="C297">
        <v>27.58</v>
      </c>
      <c r="E297">
        <f t="shared" si="12"/>
        <v>9.9999999747524271</v>
      </c>
      <c r="F297">
        <f t="shared" si="13"/>
        <v>27.000000000221291</v>
      </c>
    </row>
    <row r="298" spans="1:6" x14ac:dyDescent="0.3">
      <c r="A298">
        <v>47.274898100000001</v>
      </c>
      <c r="B298">
        <v>-1.5066693</v>
      </c>
      <c r="C298">
        <v>27.61</v>
      </c>
      <c r="E298">
        <f t="shared" si="12"/>
        <v>4.9999999873762135</v>
      </c>
      <c r="F298">
        <f t="shared" si="13"/>
        <v>28.000000000805159</v>
      </c>
    </row>
    <row r="299" spans="1:6" x14ac:dyDescent="0.3">
      <c r="A299">
        <v>47.274897500000002</v>
      </c>
      <c r="B299">
        <v>-1.5066667</v>
      </c>
      <c r="C299">
        <v>27.6</v>
      </c>
      <c r="E299">
        <f t="shared" si="12"/>
        <v>5.999999999062311</v>
      </c>
      <c r="F299">
        <f t="shared" si="13"/>
        <v>25.999999999637424</v>
      </c>
    </row>
    <row r="300" spans="1:6" x14ac:dyDescent="0.3">
      <c r="A300">
        <v>47.274896499999997</v>
      </c>
      <c r="B300">
        <v>-1.506664</v>
      </c>
      <c r="C300">
        <v>27.58</v>
      </c>
      <c r="E300">
        <f t="shared" si="12"/>
        <v>10.000000045806701</v>
      </c>
      <c r="F300">
        <f t="shared" si="13"/>
        <v>27.000000000221291</v>
      </c>
    </row>
    <row r="301" spans="1:6" x14ac:dyDescent="0.3">
      <c r="A301">
        <v>47.274895700000002</v>
      </c>
      <c r="B301">
        <v>-1.5066617</v>
      </c>
      <c r="C301">
        <v>27.6</v>
      </c>
      <c r="E301">
        <f t="shared" si="12"/>
        <v>7.9999999513802322</v>
      </c>
      <c r="F301">
        <f t="shared" si="13"/>
        <v>23.000000000106269</v>
      </c>
    </row>
    <row r="302" spans="1:6" x14ac:dyDescent="0.3">
      <c r="A302">
        <v>47.274894699999997</v>
      </c>
      <c r="B302">
        <v>-1.5066592000000001</v>
      </c>
      <c r="C302">
        <v>27.61</v>
      </c>
      <c r="E302">
        <f t="shared" si="12"/>
        <v>10.000000045806701</v>
      </c>
      <c r="F302">
        <f t="shared" si="13"/>
        <v>24.999999999053557</v>
      </c>
    </row>
    <row r="303" spans="1:6" x14ac:dyDescent="0.3">
      <c r="A303">
        <v>47.274894000000003</v>
      </c>
      <c r="B303">
        <v>-1.5066567</v>
      </c>
      <c r="C303">
        <v>27.62</v>
      </c>
      <c r="E303">
        <f t="shared" si="12"/>
        <v>6.9999999396941348</v>
      </c>
      <c r="F303">
        <f t="shared" si="13"/>
        <v>25.000000001274003</v>
      </c>
    </row>
    <row r="304" spans="1:6" x14ac:dyDescent="0.3">
      <c r="A304">
        <v>47.274893300000002</v>
      </c>
      <c r="B304">
        <v>-1.5066541</v>
      </c>
      <c r="C304">
        <v>27.59</v>
      </c>
      <c r="E304">
        <f t="shared" si="12"/>
        <v>7.0000000107484084</v>
      </c>
      <c r="F304">
        <f t="shared" si="13"/>
        <v>25.999999999637424</v>
      </c>
    </row>
    <row r="305" spans="1:6" x14ac:dyDescent="0.3">
      <c r="A305">
        <v>47.2748925</v>
      </c>
      <c r="B305">
        <v>-1.5066512999999999</v>
      </c>
      <c r="C305">
        <v>27.62</v>
      </c>
      <c r="E305">
        <f t="shared" si="12"/>
        <v>8.0000000224345058</v>
      </c>
      <c r="F305">
        <f t="shared" si="13"/>
        <v>28.000000000805159</v>
      </c>
    </row>
    <row r="306" spans="1:6" x14ac:dyDescent="0.3">
      <c r="A306">
        <v>47.274891799999999</v>
      </c>
      <c r="B306">
        <v>-1.5066485999999999</v>
      </c>
      <c r="C306">
        <v>27.6</v>
      </c>
      <c r="E306">
        <f t="shared" si="12"/>
        <v>7.0000000107484084</v>
      </c>
      <c r="F306">
        <f t="shared" si="13"/>
        <v>27.000000000221291</v>
      </c>
    </row>
    <row r="307" spans="1:6" x14ac:dyDescent="0.3">
      <c r="A307">
        <v>47.274890999999997</v>
      </c>
      <c r="B307">
        <v>-1.5066457</v>
      </c>
      <c r="C307">
        <v>27.58</v>
      </c>
      <c r="E307">
        <f t="shared" si="12"/>
        <v>8.0000000224345058</v>
      </c>
      <c r="F307">
        <f t="shared" si="13"/>
        <v>28.99999999916858</v>
      </c>
    </row>
    <row r="308" spans="1:6" x14ac:dyDescent="0.3">
      <c r="A308">
        <v>47.274890499999998</v>
      </c>
      <c r="B308">
        <v>-1.5066427</v>
      </c>
      <c r="C308">
        <v>27.59</v>
      </c>
      <c r="E308">
        <f t="shared" si="12"/>
        <v>4.9999999873762135</v>
      </c>
      <c r="F308">
        <f t="shared" si="13"/>
        <v>29.999999999752447</v>
      </c>
    </row>
    <row r="309" spans="1:6" x14ac:dyDescent="0.3">
      <c r="A309">
        <v>47.274890200000002</v>
      </c>
      <c r="B309">
        <v>-1.5066396</v>
      </c>
      <c r="C309">
        <v>27.6</v>
      </c>
      <c r="E309">
        <f t="shared" si="12"/>
        <v>2.9999999640040187</v>
      </c>
      <c r="F309">
        <f t="shared" si="13"/>
        <v>31.000000000336314</v>
      </c>
    </row>
    <row r="310" spans="1:6" x14ac:dyDescent="0.3">
      <c r="A310">
        <v>47.274889600000002</v>
      </c>
      <c r="B310">
        <v>-1.5066368000000001</v>
      </c>
      <c r="C310">
        <v>27.62</v>
      </c>
      <c r="E310">
        <f t="shared" si="12"/>
        <v>5.999999999062311</v>
      </c>
      <c r="F310">
        <f t="shared" si="13"/>
        <v>27.999999998584713</v>
      </c>
    </row>
    <row r="311" spans="1:6" x14ac:dyDescent="0.3">
      <c r="A311">
        <v>47.274889000000002</v>
      </c>
      <c r="B311">
        <v>-1.5066343</v>
      </c>
      <c r="C311">
        <v>27.62</v>
      </c>
      <c r="E311">
        <f t="shared" si="12"/>
        <v>5.999999999062311</v>
      </c>
      <c r="F311">
        <f t="shared" si="13"/>
        <v>25.000000001274003</v>
      </c>
    </row>
    <row r="312" spans="1:6" x14ac:dyDescent="0.3">
      <c r="A312">
        <v>47.274888400000002</v>
      </c>
      <c r="B312">
        <v>-1.5066314999999999</v>
      </c>
      <c r="C312">
        <v>27.6</v>
      </c>
      <c r="E312">
        <f t="shared" si="12"/>
        <v>5.999999999062311</v>
      </c>
      <c r="F312">
        <f t="shared" si="13"/>
        <v>28.000000000805159</v>
      </c>
    </row>
    <row r="313" spans="1:6" x14ac:dyDescent="0.3">
      <c r="A313">
        <v>47.274887900000003</v>
      </c>
      <c r="B313">
        <v>-1.5066284999999999</v>
      </c>
      <c r="C313">
        <v>27.63</v>
      </c>
      <c r="E313">
        <f t="shared" si="12"/>
        <v>4.9999999873762135</v>
      </c>
      <c r="F313">
        <f t="shared" si="13"/>
        <v>29.999999999752447</v>
      </c>
    </row>
    <row r="314" spans="1:6" x14ac:dyDescent="0.3">
      <c r="A314">
        <v>47.274887399999997</v>
      </c>
      <c r="B314">
        <v>-1.5066256</v>
      </c>
      <c r="C314">
        <v>27.64</v>
      </c>
      <c r="E314">
        <f t="shared" si="12"/>
        <v>5.0000000584304871</v>
      </c>
      <c r="F314">
        <f t="shared" si="13"/>
        <v>28.99999999916858</v>
      </c>
    </row>
    <row r="315" spans="1:6" x14ac:dyDescent="0.3">
      <c r="A315">
        <v>47.274886899999998</v>
      </c>
      <c r="B315">
        <v>-1.5066226</v>
      </c>
      <c r="C315">
        <v>27.61</v>
      </c>
      <c r="E315">
        <f t="shared" si="12"/>
        <v>4.9999999873762135</v>
      </c>
      <c r="F315">
        <f t="shared" si="13"/>
        <v>29.999999999752447</v>
      </c>
    </row>
    <row r="316" spans="1:6" x14ac:dyDescent="0.3">
      <c r="A316">
        <v>47.274886100000003</v>
      </c>
      <c r="B316">
        <v>-1.5066198</v>
      </c>
      <c r="C316">
        <v>27.62</v>
      </c>
      <c r="E316">
        <f t="shared" si="12"/>
        <v>7.9999999513802322</v>
      </c>
      <c r="F316">
        <f t="shared" si="13"/>
        <v>28.000000000805159</v>
      </c>
    </row>
    <row r="317" spans="1:6" x14ac:dyDescent="0.3">
      <c r="A317">
        <v>47.274885400000002</v>
      </c>
      <c r="B317">
        <v>-1.5066169</v>
      </c>
      <c r="C317">
        <v>27.58</v>
      </c>
      <c r="E317">
        <f t="shared" si="12"/>
        <v>7.0000000107484084</v>
      </c>
      <c r="F317">
        <f t="shared" si="13"/>
        <v>28.99999999916858</v>
      </c>
    </row>
    <row r="318" spans="1:6" x14ac:dyDescent="0.3">
      <c r="A318">
        <v>47.2748846</v>
      </c>
      <c r="B318">
        <v>-1.5066136999999999</v>
      </c>
      <c r="C318">
        <v>27.56</v>
      </c>
      <c r="E318">
        <f t="shared" si="12"/>
        <v>8.0000000224345058</v>
      </c>
      <c r="F318">
        <f t="shared" si="13"/>
        <v>32.000000000920181</v>
      </c>
    </row>
    <row r="319" spans="1:6" x14ac:dyDescent="0.3">
      <c r="A319">
        <v>47.274884100000001</v>
      </c>
      <c r="B319">
        <v>-1.5066109000000001</v>
      </c>
      <c r="C319">
        <v>27.59</v>
      </c>
      <c r="E319">
        <f t="shared" si="12"/>
        <v>4.9999999873762135</v>
      </c>
      <c r="F319">
        <f t="shared" si="13"/>
        <v>27.999999998584713</v>
      </c>
    </row>
    <row r="320" spans="1:6" x14ac:dyDescent="0.3">
      <c r="A320">
        <v>47.274883600000003</v>
      </c>
      <c r="B320">
        <v>-1.5066079999999999</v>
      </c>
      <c r="C320">
        <v>27.6</v>
      </c>
      <c r="E320">
        <f t="shared" si="12"/>
        <v>4.9999999873762135</v>
      </c>
      <c r="F320">
        <f t="shared" si="13"/>
        <v>29.000000001389026</v>
      </c>
    </row>
    <row r="321" spans="1:6" x14ac:dyDescent="0.3">
      <c r="A321">
        <v>47.274882900000001</v>
      </c>
      <c r="B321">
        <v>-1.5066052999999999</v>
      </c>
      <c r="C321">
        <v>27.59</v>
      </c>
      <c r="E321">
        <f t="shared" si="12"/>
        <v>7.0000000107484084</v>
      </c>
      <c r="F321">
        <f t="shared" si="13"/>
        <v>27.000000000221291</v>
      </c>
    </row>
    <row r="322" spans="1:6" x14ac:dyDescent="0.3">
      <c r="A322">
        <v>47.274882300000002</v>
      </c>
      <c r="B322">
        <v>-1.5066027</v>
      </c>
      <c r="C322">
        <v>27.6</v>
      </c>
      <c r="E322">
        <f t="shared" si="12"/>
        <v>5.999999999062311</v>
      </c>
      <c r="F322">
        <f t="shared" si="13"/>
        <v>25.999999999637424</v>
      </c>
    </row>
    <row r="323" spans="1:6" x14ac:dyDescent="0.3">
      <c r="A323">
        <v>47.274881700000002</v>
      </c>
      <c r="B323">
        <v>-1.5065995999999999</v>
      </c>
      <c r="C323">
        <v>27.61</v>
      </c>
      <c r="E323">
        <f t="shared" si="12"/>
        <v>5.999999999062311</v>
      </c>
      <c r="F323">
        <f t="shared" si="13"/>
        <v>31.000000000336314</v>
      </c>
    </row>
    <row r="324" spans="1:6" x14ac:dyDescent="0.3">
      <c r="A324">
        <v>47.274881299999997</v>
      </c>
      <c r="B324">
        <v>-1.5065968999999999</v>
      </c>
      <c r="C324">
        <v>27.59</v>
      </c>
      <c r="E324">
        <f t="shared" ref="E324:E387" si="14">ABS(A324-A323)*10^7</f>
        <v>4.0000000467443897</v>
      </c>
      <c r="F324">
        <f t="shared" ref="F324:F387" si="15">ABS(B324-B323)*10^7</f>
        <v>27.000000000221291</v>
      </c>
    </row>
    <row r="325" spans="1:6" x14ac:dyDescent="0.3">
      <c r="A325">
        <v>47.274880899999999</v>
      </c>
      <c r="B325">
        <v>-1.5065941</v>
      </c>
      <c r="C325">
        <v>27.59</v>
      </c>
      <c r="E325">
        <f t="shared" si="14"/>
        <v>3.9999999756901161</v>
      </c>
      <c r="F325">
        <f t="shared" si="15"/>
        <v>27.999999998584713</v>
      </c>
    </row>
    <row r="326" spans="1:6" x14ac:dyDescent="0.3">
      <c r="A326">
        <v>47.274880400000001</v>
      </c>
      <c r="B326">
        <v>-1.5065913</v>
      </c>
      <c r="C326">
        <v>27.62</v>
      </c>
      <c r="E326">
        <f t="shared" si="14"/>
        <v>4.9999999873762135</v>
      </c>
      <c r="F326">
        <f t="shared" si="15"/>
        <v>28.000000000805159</v>
      </c>
    </row>
    <row r="327" spans="1:6" x14ac:dyDescent="0.3">
      <c r="A327">
        <v>47.274879900000002</v>
      </c>
      <c r="B327">
        <v>-1.5065888999999999</v>
      </c>
      <c r="C327">
        <v>27.63</v>
      </c>
      <c r="E327">
        <f t="shared" si="14"/>
        <v>4.9999999873762135</v>
      </c>
      <c r="F327">
        <f t="shared" si="15"/>
        <v>24.000000000690136</v>
      </c>
    </row>
    <row r="328" spans="1:6" x14ac:dyDescent="0.3">
      <c r="A328">
        <v>47.274879400000003</v>
      </c>
      <c r="B328">
        <v>-1.5065858999999999</v>
      </c>
      <c r="C328">
        <v>27.6</v>
      </c>
      <c r="E328">
        <f t="shared" si="14"/>
        <v>4.9999999873762135</v>
      </c>
      <c r="F328">
        <f t="shared" si="15"/>
        <v>29.999999999752447</v>
      </c>
    </row>
    <row r="329" spans="1:6" x14ac:dyDescent="0.3">
      <c r="A329">
        <v>47.2748791</v>
      </c>
      <c r="B329">
        <v>-1.5065831000000001</v>
      </c>
      <c r="C329">
        <v>27.62</v>
      </c>
      <c r="E329">
        <f t="shared" si="14"/>
        <v>3.0000000350582923</v>
      </c>
      <c r="F329">
        <f t="shared" si="15"/>
        <v>27.999999998584713</v>
      </c>
    </row>
    <row r="330" spans="1:6" x14ac:dyDescent="0.3">
      <c r="A330">
        <v>47.274878700000002</v>
      </c>
      <c r="B330">
        <v>-1.5065801999999999</v>
      </c>
      <c r="C330">
        <v>27.62</v>
      </c>
      <c r="E330">
        <f t="shared" si="14"/>
        <v>3.9999999756901161</v>
      </c>
      <c r="F330">
        <f t="shared" si="15"/>
        <v>29.000000001389026</v>
      </c>
    </row>
    <row r="331" spans="1:6" x14ac:dyDescent="0.3">
      <c r="A331">
        <v>47.274878100000002</v>
      </c>
      <c r="B331">
        <v>-1.5065770999999999</v>
      </c>
      <c r="C331">
        <v>27.61</v>
      </c>
      <c r="E331">
        <f t="shared" si="14"/>
        <v>5.999999999062311</v>
      </c>
      <c r="F331">
        <f t="shared" si="15"/>
        <v>31.000000000336314</v>
      </c>
    </row>
    <row r="332" spans="1:6" x14ac:dyDescent="0.3">
      <c r="A332">
        <v>47.274877500000002</v>
      </c>
      <c r="B332">
        <v>-1.5065746</v>
      </c>
      <c r="C332">
        <v>27.63</v>
      </c>
      <c r="E332">
        <f t="shared" si="14"/>
        <v>5.999999999062311</v>
      </c>
      <c r="F332">
        <f t="shared" si="15"/>
        <v>24.999999999053557</v>
      </c>
    </row>
    <row r="333" spans="1:6" x14ac:dyDescent="0.3">
      <c r="A333">
        <v>47.274876800000001</v>
      </c>
      <c r="B333">
        <v>-1.5065717000000001</v>
      </c>
      <c r="C333">
        <v>27.59</v>
      </c>
      <c r="E333">
        <f t="shared" si="14"/>
        <v>7.0000000107484084</v>
      </c>
      <c r="F333">
        <f t="shared" si="15"/>
        <v>28.99999999916858</v>
      </c>
    </row>
    <row r="334" spans="1:6" x14ac:dyDescent="0.3">
      <c r="A334">
        <v>47.274876300000003</v>
      </c>
      <c r="B334">
        <v>-1.5065689</v>
      </c>
      <c r="C334">
        <v>27.6</v>
      </c>
      <c r="E334">
        <f t="shared" si="14"/>
        <v>4.9999999873762135</v>
      </c>
      <c r="F334">
        <f t="shared" si="15"/>
        <v>28.000000000805159</v>
      </c>
    </row>
    <row r="335" spans="1:6" x14ac:dyDescent="0.3">
      <c r="A335">
        <v>47.274876599999999</v>
      </c>
      <c r="B335">
        <v>-1.5065632</v>
      </c>
      <c r="C335">
        <v>27.61</v>
      </c>
      <c r="E335">
        <f t="shared" si="14"/>
        <v>2.9999999640040187</v>
      </c>
      <c r="F335">
        <f t="shared" si="15"/>
        <v>56.999999999973738</v>
      </c>
    </row>
    <row r="336" spans="1:6" x14ac:dyDescent="0.3">
      <c r="A336">
        <v>47.2748767</v>
      </c>
      <c r="B336">
        <v>-1.5065605</v>
      </c>
      <c r="C336">
        <v>27.64</v>
      </c>
      <c r="E336">
        <f t="shared" si="14"/>
        <v>1.0000000116860974</v>
      </c>
      <c r="F336">
        <f t="shared" si="15"/>
        <v>27.000000000221291</v>
      </c>
    </row>
    <row r="337" spans="1:6" x14ac:dyDescent="0.3">
      <c r="A337">
        <v>47.274876800000001</v>
      </c>
      <c r="B337">
        <v>-1.5065579</v>
      </c>
      <c r="C337">
        <v>27.62</v>
      </c>
      <c r="E337">
        <f t="shared" si="14"/>
        <v>1.0000000116860974</v>
      </c>
      <c r="F337">
        <f t="shared" si="15"/>
        <v>25.999999999637424</v>
      </c>
    </row>
    <row r="338" spans="1:6" x14ac:dyDescent="0.3">
      <c r="A338">
        <v>47.274876300000003</v>
      </c>
      <c r="B338">
        <v>-1.5065546999999999</v>
      </c>
      <c r="C338">
        <v>27.59</v>
      </c>
      <c r="E338">
        <f t="shared" si="14"/>
        <v>4.9999999873762135</v>
      </c>
      <c r="F338">
        <f t="shared" si="15"/>
        <v>32.000000000920181</v>
      </c>
    </row>
    <row r="339" spans="1:6" x14ac:dyDescent="0.3">
      <c r="A339">
        <v>47.274875899999998</v>
      </c>
      <c r="B339">
        <v>-1.5065520999999999</v>
      </c>
      <c r="C339">
        <v>27.6</v>
      </c>
      <c r="E339">
        <f t="shared" si="14"/>
        <v>4.0000000467443897</v>
      </c>
      <c r="F339">
        <f t="shared" si="15"/>
        <v>25.999999999637424</v>
      </c>
    </row>
    <row r="340" spans="1:6" x14ac:dyDescent="0.3">
      <c r="A340">
        <v>47.274875100000003</v>
      </c>
      <c r="B340">
        <v>-1.5065491</v>
      </c>
      <c r="C340">
        <v>27.56</v>
      </c>
      <c r="E340">
        <f t="shared" si="14"/>
        <v>7.9999999513802322</v>
      </c>
      <c r="F340">
        <f t="shared" si="15"/>
        <v>29.999999999752447</v>
      </c>
    </row>
    <row r="341" spans="1:6" x14ac:dyDescent="0.3">
      <c r="A341">
        <v>47.274874400000002</v>
      </c>
      <c r="B341">
        <v>-1.5065461</v>
      </c>
      <c r="C341">
        <v>27.54</v>
      </c>
      <c r="E341">
        <f t="shared" si="14"/>
        <v>7.0000000107484084</v>
      </c>
      <c r="F341">
        <f t="shared" si="15"/>
        <v>29.999999999752447</v>
      </c>
    </row>
    <row r="342" spans="1:6" x14ac:dyDescent="0.3">
      <c r="A342">
        <v>47.274873499999998</v>
      </c>
      <c r="B342">
        <v>-1.5065436000000001</v>
      </c>
      <c r="C342">
        <v>27.54</v>
      </c>
      <c r="E342">
        <f t="shared" si="14"/>
        <v>9.0000000341206032</v>
      </c>
      <c r="F342">
        <f t="shared" si="15"/>
        <v>24.999999999053557</v>
      </c>
    </row>
    <row r="343" spans="1:6" x14ac:dyDescent="0.3">
      <c r="A343">
        <v>47.274872899999998</v>
      </c>
      <c r="B343">
        <v>-1.5065405999999999</v>
      </c>
      <c r="C343">
        <v>27.52</v>
      </c>
      <c r="E343">
        <f t="shared" si="14"/>
        <v>5.999999999062311</v>
      </c>
      <c r="F343">
        <f t="shared" si="15"/>
        <v>30.000000001972893</v>
      </c>
    </row>
    <row r="344" spans="1:6" x14ac:dyDescent="0.3">
      <c r="A344">
        <v>47.274872700000003</v>
      </c>
      <c r="B344">
        <v>-1.5065375999999999</v>
      </c>
      <c r="C344">
        <v>27.52</v>
      </c>
      <c r="E344">
        <f t="shared" si="14"/>
        <v>1.9999999523179213</v>
      </c>
      <c r="F344">
        <f t="shared" si="15"/>
        <v>29.999999999752447</v>
      </c>
    </row>
    <row r="345" spans="1:6" x14ac:dyDescent="0.3">
      <c r="A345">
        <v>47.274872600000002</v>
      </c>
      <c r="B345">
        <v>-1.5065345999999999</v>
      </c>
      <c r="C345">
        <v>27.52</v>
      </c>
      <c r="E345">
        <f t="shared" si="14"/>
        <v>1.0000000116860974</v>
      </c>
      <c r="F345">
        <f t="shared" si="15"/>
        <v>29.999999999752447</v>
      </c>
    </row>
    <row r="346" spans="1:6" x14ac:dyDescent="0.3">
      <c r="A346">
        <v>47.2748724</v>
      </c>
      <c r="B346">
        <v>-1.5065313</v>
      </c>
      <c r="C346">
        <v>27.53</v>
      </c>
      <c r="E346">
        <f t="shared" si="14"/>
        <v>2.0000000233721948</v>
      </c>
      <c r="F346">
        <f t="shared" si="15"/>
        <v>32.999999999283602</v>
      </c>
    </row>
    <row r="347" spans="1:6" x14ac:dyDescent="0.3">
      <c r="A347">
        <v>47.2748718</v>
      </c>
      <c r="B347">
        <v>-1.5065288999999999</v>
      </c>
      <c r="C347">
        <v>27.57</v>
      </c>
      <c r="E347">
        <f t="shared" si="14"/>
        <v>5.999999999062311</v>
      </c>
      <c r="F347">
        <f t="shared" si="15"/>
        <v>24.000000000690136</v>
      </c>
    </row>
    <row r="348" spans="1:6" x14ac:dyDescent="0.3">
      <c r="A348">
        <v>47.274871400000002</v>
      </c>
      <c r="B348">
        <v>-1.5065259</v>
      </c>
      <c r="C348">
        <v>27.58</v>
      </c>
      <c r="E348">
        <f t="shared" si="14"/>
        <v>3.9999999756901161</v>
      </c>
      <c r="F348">
        <f t="shared" si="15"/>
        <v>29.999999999752447</v>
      </c>
    </row>
    <row r="349" spans="1:6" x14ac:dyDescent="0.3">
      <c r="A349">
        <v>47.274871099999999</v>
      </c>
      <c r="B349">
        <v>-1.5065232</v>
      </c>
      <c r="C349">
        <v>27.61</v>
      </c>
      <c r="E349">
        <f t="shared" si="14"/>
        <v>3.0000000350582923</v>
      </c>
      <c r="F349">
        <f t="shared" si="15"/>
        <v>27.000000000221291</v>
      </c>
    </row>
    <row r="350" spans="1:6" x14ac:dyDescent="0.3">
      <c r="A350">
        <v>47.274870900000003</v>
      </c>
      <c r="B350">
        <v>-1.5065203</v>
      </c>
      <c r="C350">
        <v>27.59</v>
      </c>
      <c r="E350">
        <f t="shared" si="14"/>
        <v>1.9999999523179213</v>
      </c>
      <c r="F350">
        <f t="shared" si="15"/>
        <v>28.99999999916858</v>
      </c>
    </row>
    <row r="351" spans="1:6" x14ac:dyDescent="0.3">
      <c r="A351">
        <v>47.274870700000001</v>
      </c>
      <c r="B351">
        <v>-1.5065170999999999</v>
      </c>
      <c r="C351">
        <v>27.6</v>
      </c>
      <c r="E351">
        <f t="shared" si="14"/>
        <v>2.0000000233721948</v>
      </c>
      <c r="F351">
        <f t="shared" si="15"/>
        <v>32.000000000920181</v>
      </c>
    </row>
    <row r="352" spans="1:6" x14ac:dyDescent="0.3">
      <c r="A352">
        <v>47.274870300000003</v>
      </c>
      <c r="B352">
        <v>-1.5065145</v>
      </c>
      <c r="C352">
        <v>27.62</v>
      </c>
      <c r="E352">
        <f t="shared" si="14"/>
        <v>3.9999999756901161</v>
      </c>
      <c r="F352">
        <f t="shared" si="15"/>
        <v>25.999999999637424</v>
      </c>
    </row>
    <row r="353" spans="1:6" x14ac:dyDescent="0.3">
      <c r="A353">
        <v>47.274870100000001</v>
      </c>
      <c r="B353">
        <v>-1.5065023</v>
      </c>
      <c r="C353">
        <v>27.57</v>
      </c>
      <c r="E353">
        <f t="shared" si="14"/>
        <v>2.0000000233721948</v>
      </c>
      <c r="F353">
        <f t="shared" si="15"/>
        <v>122.00000000017752</v>
      </c>
    </row>
    <row r="354" spans="1:6" x14ac:dyDescent="0.3">
      <c r="A354">
        <v>47.274869500000001</v>
      </c>
      <c r="B354">
        <v>-1.5064994</v>
      </c>
      <c r="C354">
        <v>27.59</v>
      </c>
      <c r="E354">
        <f t="shared" si="14"/>
        <v>5.999999999062311</v>
      </c>
      <c r="F354">
        <f t="shared" si="15"/>
        <v>28.99999999916858</v>
      </c>
    </row>
    <row r="355" spans="1:6" x14ac:dyDescent="0.3">
      <c r="A355">
        <v>47.274869000000002</v>
      </c>
      <c r="B355">
        <v>-1.5064964000000001</v>
      </c>
      <c r="C355">
        <v>27.57</v>
      </c>
      <c r="E355">
        <f t="shared" si="14"/>
        <v>4.9999999873762135</v>
      </c>
      <c r="F355">
        <f t="shared" si="15"/>
        <v>29.999999999752447</v>
      </c>
    </row>
    <row r="356" spans="1:6" x14ac:dyDescent="0.3">
      <c r="A356">
        <v>47.274868599999998</v>
      </c>
      <c r="B356">
        <v>-1.5064930000000001</v>
      </c>
      <c r="C356">
        <v>27.57</v>
      </c>
      <c r="E356">
        <f t="shared" si="14"/>
        <v>4.0000000467443897</v>
      </c>
      <c r="F356">
        <f t="shared" si="15"/>
        <v>33.99999999986747</v>
      </c>
    </row>
    <row r="357" spans="1:6" x14ac:dyDescent="0.3">
      <c r="A357">
        <v>47.274868699999999</v>
      </c>
      <c r="B357">
        <v>-1.5064902</v>
      </c>
      <c r="C357">
        <v>27.56</v>
      </c>
      <c r="E357">
        <f t="shared" si="14"/>
        <v>1.0000000116860974</v>
      </c>
      <c r="F357">
        <f t="shared" si="15"/>
        <v>28.000000000805159</v>
      </c>
    </row>
    <row r="358" spans="1:6" x14ac:dyDescent="0.3">
      <c r="A358">
        <v>47.274868499999997</v>
      </c>
      <c r="B358">
        <v>-1.5064873000000001</v>
      </c>
      <c r="C358">
        <v>27.56</v>
      </c>
      <c r="E358">
        <f t="shared" si="14"/>
        <v>2.0000000233721948</v>
      </c>
      <c r="F358">
        <f t="shared" si="15"/>
        <v>28.99999999916858</v>
      </c>
    </row>
    <row r="359" spans="1:6" x14ac:dyDescent="0.3">
      <c r="A359">
        <v>47.274868300000001</v>
      </c>
      <c r="B359">
        <v>-1.5064842000000001</v>
      </c>
      <c r="C359">
        <v>27.6</v>
      </c>
      <c r="E359">
        <f t="shared" si="14"/>
        <v>1.9999999523179213</v>
      </c>
      <c r="F359">
        <f t="shared" si="15"/>
        <v>31.000000000336314</v>
      </c>
    </row>
    <row r="360" spans="1:6" x14ac:dyDescent="0.3">
      <c r="A360">
        <v>47.2748682</v>
      </c>
      <c r="B360">
        <v>-1.5064812999999999</v>
      </c>
      <c r="C360">
        <v>27.57</v>
      </c>
      <c r="E360">
        <f t="shared" si="14"/>
        <v>1.0000000116860974</v>
      </c>
      <c r="F360">
        <f t="shared" si="15"/>
        <v>29.000000001389026</v>
      </c>
    </row>
    <row r="361" spans="1:6" x14ac:dyDescent="0.3">
      <c r="A361">
        <v>47.274868099999999</v>
      </c>
      <c r="B361">
        <v>-1.5064781</v>
      </c>
      <c r="C361">
        <v>27.57</v>
      </c>
      <c r="E361">
        <f t="shared" si="14"/>
        <v>1.0000000116860974</v>
      </c>
      <c r="F361">
        <f t="shared" si="15"/>
        <v>31.999999998699735</v>
      </c>
    </row>
    <row r="362" spans="1:6" x14ac:dyDescent="0.3">
      <c r="A362">
        <v>47.274868300000001</v>
      </c>
      <c r="B362">
        <v>-1.5064754</v>
      </c>
      <c r="C362">
        <v>27.6</v>
      </c>
      <c r="E362">
        <f t="shared" si="14"/>
        <v>2.0000000233721948</v>
      </c>
      <c r="F362">
        <f t="shared" si="15"/>
        <v>27.000000000221291</v>
      </c>
    </row>
    <row r="363" spans="1:6" x14ac:dyDescent="0.3">
      <c r="A363">
        <v>47.274868400000003</v>
      </c>
      <c r="B363">
        <v>-1.5064725000000001</v>
      </c>
      <c r="C363">
        <v>27.59</v>
      </c>
      <c r="E363">
        <f t="shared" si="14"/>
        <v>1.0000000116860974</v>
      </c>
      <c r="F363">
        <f t="shared" si="15"/>
        <v>28.99999999916858</v>
      </c>
    </row>
    <row r="364" spans="1:6" x14ac:dyDescent="0.3">
      <c r="A364">
        <v>47.274868300000001</v>
      </c>
      <c r="B364">
        <v>-1.5064666</v>
      </c>
      <c r="C364">
        <v>27.58</v>
      </c>
      <c r="E364">
        <f t="shared" si="14"/>
        <v>1.0000000116860974</v>
      </c>
      <c r="F364">
        <f t="shared" si="15"/>
        <v>59.000000001141473</v>
      </c>
    </row>
    <row r="365" spans="1:6" x14ac:dyDescent="0.3">
      <c r="A365">
        <v>47.274868400000003</v>
      </c>
      <c r="B365">
        <v>-1.5064633999999999</v>
      </c>
      <c r="C365">
        <v>27.57</v>
      </c>
      <c r="E365">
        <f t="shared" si="14"/>
        <v>1.0000000116860974</v>
      </c>
      <c r="F365">
        <f t="shared" si="15"/>
        <v>32.000000000920181</v>
      </c>
    </row>
    <row r="366" spans="1:6" x14ac:dyDescent="0.3">
      <c r="A366">
        <v>47.274868599999998</v>
      </c>
      <c r="B366">
        <v>-1.5064605</v>
      </c>
      <c r="C366">
        <v>27.6</v>
      </c>
      <c r="E366">
        <f t="shared" si="14"/>
        <v>1.9999999523179213</v>
      </c>
      <c r="F366">
        <f t="shared" si="15"/>
        <v>28.99999999916858</v>
      </c>
    </row>
    <row r="367" spans="1:6" x14ac:dyDescent="0.3">
      <c r="A367">
        <v>47.274868900000001</v>
      </c>
      <c r="B367">
        <v>-1.5064573999999999</v>
      </c>
      <c r="C367">
        <v>27.6</v>
      </c>
      <c r="E367">
        <f t="shared" si="14"/>
        <v>3.0000000350582923</v>
      </c>
      <c r="F367">
        <f t="shared" si="15"/>
        <v>31.000000000336314</v>
      </c>
    </row>
    <row r="368" spans="1:6" x14ac:dyDescent="0.3">
      <c r="A368">
        <v>47.274869000000002</v>
      </c>
      <c r="B368">
        <v>-1.5064542000000001</v>
      </c>
      <c r="C368">
        <v>27.6</v>
      </c>
      <c r="E368">
        <f t="shared" si="14"/>
        <v>1.0000000116860974</v>
      </c>
      <c r="F368">
        <f t="shared" si="15"/>
        <v>31.999999998699735</v>
      </c>
    </row>
    <row r="369" spans="1:6" x14ac:dyDescent="0.3">
      <c r="A369">
        <v>47.274869099999997</v>
      </c>
      <c r="B369">
        <v>-1.5064514</v>
      </c>
      <c r="C369">
        <v>27.62</v>
      </c>
      <c r="E369">
        <f t="shared" si="14"/>
        <v>0.99999994063182385</v>
      </c>
      <c r="F369">
        <f t="shared" si="15"/>
        <v>28.000000000805159</v>
      </c>
    </row>
    <row r="370" spans="1:6" x14ac:dyDescent="0.3">
      <c r="A370">
        <v>47.274869199999998</v>
      </c>
      <c r="B370">
        <v>-1.5064484</v>
      </c>
      <c r="C370">
        <v>27.59</v>
      </c>
      <c r="E370">
        <f t="shared" si="14"/>
        <v>1.0000000116860974</v>
      </c>
      <c r="F370">
        <f t="shared" si="15"/>
        <v>29.999999999752447</v>
      </c>
    </row>
    <row r="371" spans="1:6" x14ac:dyDescent="0.3">
      <c r="A371">
        <v>47.274869500000001</v>
      </c>
      <c r="B371">
        <v>-1.5064447000000001</v>
      </c>
      <c r="C371">
        <v>27.62</v>
      </c>
      <c r="E371">
        <f t="shared" si="14"/>
        <v>3.0000000350582923</v>
      </c>
      <c r="F371">
        <f t="shared" si="15"/>
        <v>36.999999999398625</v>
      </c>
    </row>
    <row r="372" spans="1:6" x14ac:dyDescent="0.3">
      <c r="A372">
        <v>47.274870100000001</v>
      </c>
      <c r="B372">
        <v>-1.5064417000000001</v>
      </c>
      <c r="C372">
        <v>27.61</v>
      </c>
      <c r="E372">
        <f t="shared" si="14"/>
        <v>5.999999999062311</v>
      </c>
      <c r="F372">
        <f t="shared" si="15"/>
        <v>29.999999999752447</v>
      </c>
    </row>
    <row r="373" spans="1:6" x14ac:dyDescent="0.3">
      <c r="A373">
        <v>47.274870499999999</v>
      </c>
      <c r="B373">
        <v>-1.5064382000000001</v>
      </c>
      <c r="C373">
        <v>27.59</v>
      </c>
      <c r="E373">
        <f t="shared" si="14"/>
        <v>3.9999999756901161</v>
      </c>
      <c r="F373">
        <f t="shared" si="15"/>
        <v>35.000000000451337</v>
      </c>
    </row>
    <row r="374" spans="1:6" x14ac:dyDescent="0.3">
      <c r="A374">
        <v>47.274870700000001</v>
      </c>
      <c r="B374">
        <v>-1.5064354</v>
      </c>
      <c r="C374">
        <v>27.59</v>
      </c>
      <c r="E374">
        <f t="shared" si="14"/>
        <v>2.0000000233721948</v>
      </c>
      <c r="F374">
        <f t="shared" si="15"/>
        <v>28.000000000805159</v>
      </c>
    </row>
    <row r="375" spans="1:6" x14ac:dyDescent="0.3">
      <c r="A375">
        <v>47.274870800000002</v>
      </c>
      <c r="B375">
        <v>-1.506429</v>
      </c>
      <c r="C375">
        <v>27.59</v>
      </c>
      <c r="E375">
        <f t="shared" si="14"/>
        <v>1.0000000116860974</v>
      </c>
      <c r="F375">
        <f t="shared" si="15"/>
        <v>63.999999999619916</v>
      </c>
    </row>
    <row r="376" spans="1:6" x14ac:dyDescent="0.3">
      <c r="A376">
        <v>47.2748712</v>
      </c>
      <c r="B376">
        <v>-1.5064263</v>
      </c>
      <c r="C376">
        <v>27.62</v>
      </c>
      <c r="E376">
        <f t="shared" si="14"/>
        <v>3.9999999756901161</v>
      </c>
      <c r="F376">
        <f t="shared" si="15"/>
        <v>27.000000000221291</v>
      </c>
    </row>
    <row r="377" spans="1:6" x14ac:dyDescent="0.3">
      <c r="A377">
        <v>47.274871599999997</v>
      </c>
      <c r="B377">
        <v>-1.5064232</v>
      </c>
      <c r="C377">
        <v>27.63</v>
      </c>
      <c r="E377">
        <f t="shared" si="14"/>
        <v>3.9999999756901161</v>
      </c>
      <c r="F377">
        <f t="shared" si="15"/>
        <v>31.000000000336314</v>
      </c>
    </row>
    <row r="378" spans="1:6" x14ac:dyDescent="0.3">
      <c r="A378">
        <v>47.274871699999998</v>
      </c>
      <c r="B378">
        <v>-1.5064199</v>
      </c>
      <c r="C378">
        <v>27.61</v>
      </c>
      <c r="E378">
        <f t="shared" si="14"/>
        <v>1.0000000116860974</v>
      </c>
      <c r="F378">
        <f t="shared" si="15"/>
        <v>32.999999999283602</v>
      </c>
    </row>
    <row r="379" spans="1:6" x14ac:dyDescent="0.3">
      <c r="A379">
        <v>47.2748718</v>
      </c>
      <c r="B379">
        <v>-1.5064171</v>
      </c>
      <c r="C379">
        <v>27.63</v>
      </c>
      <c r="E379">
        <f t="shared" si="14"/>
        <v>1.0000000116860974</v>
      </c>
      <c r="F379">
        <f t="shared" si="15"/>
        <v>28.000000000805159</v>
      </c>
    </row>
    <row r="380" spans="1:6" x14ac:dyDescent="0.3">
      <c r="A380">
        <v>47.274872199999997</v>
      </c>
      <c r="B380">
        <v>-1.5064138</v>
      </c>
      <c r="C380">
        <v>27.6</v>
      </c>
      <c r="E380">
        <f t="shared" si="14"/>
        <v>3.9999999756901161</v>
      </c>
      <c r="F380">
        <f t="shared" si="15"/>
        <v>32.999999999283602</v>
      </c>
    </row>
    <row r="381" spans="1:6" x14ac:dyDescent="0.3">
      <c r="A381">
        <v>47.274872999999999</v>
      </c>
      <c r="B381">
        <v>-1.5064109000000001</v>
      </c>
      <c r="C381">
        <v>27.64</v>
      </c>
      <c r="E381">
        <f t="shared" si="14"/>
        <v>8.0000000224345058</v>
      </c>
      <c r="F381">
        <f t="shared" si="15"/>
        <v>28.99999999916858</v>
      </c>
    </row>
    <row r="382" spans="1:6" x14ac:dyDescent="0.3">
      <c r="A382">
        <v>47.274873700000001</v>
      </c>
      <c r="B382">
        <v>-1.506408</v>
      </c>
      <c r="C382">
        <v>27.64</v>
      </c>
      <c r="E382">
        <f t="shared" si="14"/>
        <v>7.0000000107484084</v>
      </c>
      <c r="F382">
        <f t="shared" si="15"/>
        <v>29.000000001389026</v>
      </c>
    </row>
    <row r="383" spans="1:6" x14ac:dyDescent="0.3">
      <c r="A383">
        <v>47.274874400000002</v>
      </c>
      <c r="B383">
        <v>-1.506405</v>
      </c>
      <c r="C383">
        <v>27.66</v>
      </c>
      <c r="E383">
        <f t="shared" si="14"/>
        <v>7.0000000107484084</v>
      </c>
      <c r="F383">
        <f t="shared" si="15"/>
        <v>29.999999999752447</v>
      </c>
    </row>
    <row r="384" spans="1:6" x14ac:dyDescent="0.3">
      <c r="A384">
        <v>47.2748749</v>
      </c>
      <c r="B384">
        <v>-1.5064024</v>
      </c>
      <c r="C384">
        <v>27.65</v>
      </c>
      <c r="E384">
        <f t="shared" si="14"/>
        <v>4.9999999873762135</v>
      </c>
      <c r="F384">
        <f t="shared" si="15"/>
        <v>25.999999999637424</v>
      </c>
    </row>
    <row r="385" spans="1:6" x14ac:dyDescent="0.3">
      <c r="A385">
        <v>47.274875199999997</v>
      </c>
      <c r="B385">
        <v>-1.5063991999999999</v>
      </c>
      <c r="C385">
        <v>27.65</v>
      </c>
      <c r="E385">
        <f t="shared" si="14"/>
        <v>2.9999999640040187</v>
      </c>
      <c r="F385">
        <f t="shared" si="15"/>
        <v>32.000000000920181</v>
      </c>
    </row>
    <row r="386" spans="1:6" x14ac:dyDescent="0.3">
      <c r="A386">
        <v>47.274875899999998</v>
      </c>
      <c r="B386">
        <v>-1.5063960999999999</v>
      </c>
      <c r="C386">
        <v>27.71</v>
      </c>
      <c r="E386">
        <f t="shared" si="14"/>
        <v>7.0000000107484084</v>
      </c>
      <c r="F386">
        <f t="shared" si="15"/>
        <v>31.000000000336314</v>
      </c>
    </row>
    <row r="387" spans="1:6" x14ac:dyDescent="0.3">
      <c r="A387">
        <v>47.274876900000002</v>
      </c>
      <c r="B387">
        <v>-1.5063934999999999</v>
      </c>
      <c r="C387">
        <v>27.68</v>
      </c>
      <c r="E387">
        <f t="shared" si="14"/>
        <v>10.000000045806701</v>
      </c>
      <c r="F387">
        <f t="shared" si="15"/>
        <v>25.999999999637424</v>
      </c>
    </row>
    <row r="388" spans="1:6" x14ac:dyDescent="0.3">
      <c r="A388">
        <v>47.274877699999998</v>
      </c>
      <c r="B388">
        <v>-1.5063903999999999</v>
      </c>
      <c r="C388">
        <v>27.64</v>
      </c>
      <c r="E388">
        <f t="shared" ref="E388:E451" si="16">ABS(A388-A387)*10^7</f>
        <v>7.9999999513802322</v>
      </c>
      <c r="F388">
        <f t="shared" ref="F388:F451" si="17">ABS(B388-B387)*10^7</f>
        <v>31.000000000336314</v>
      </c>
    </row>
    <row r="389" spans="1:6" x14ac:dyDescent="0.3">
      <c r="A389">
        <v>47.274878200000003</v>
      </c>
      <c r="B389">
        <v>-1.5063876</v>
      </c>
      <c r="C389">
        <v>27.7</v>
      </c>
      <c r="E389">
        <f t="shared" si="16"/>
        <v>5.0000000584304871</v>
      </c>
      <c r="F389">
        <f t="shared" si="17"/>
        <v>27.999999998584713</v>
      </c>
    </row>
    <row r="390" spans="1:6" x14ac:dyDescent="0.3">
      <c r="A390">
        <v>47.274878600000001</v>
      </c>
      <c r="B390">
        <v>-1.5063846999999999</v>
      </c>
      <c r="C390">
        <v>27.64</v>
      </c>
      <c r="E390">
        <f t="shared" si="16"/>
        <v>3.9999999756901161</v>
      </c>
      <c r="F390">
        <f t="shared" si="17"/>
        <v>29.000000001389026</v>
      </c>
    </row>
    <row r="391" spans="1:6" x14ac:dyDescent="0.3">
      <c r="A391">
        <v>47.274879200000001</v>
      </c>
      <c r="B391">
        <v>-1.5063815</v>
      </c>
      <c r="C391">
        <v>27.65</v>
      </c>
      <c r="E391">
        <f t="shared" si="16"/>
        <v>5.999999999062311</v>
      </c>
      <c r="F391">
        <f t="shared" si="17"/>
        <v>31.999999998699735</v>
      </c>
    </row>
    <row r="392" spans="1:6" x14ac:dyDescent="0.3">
      <c r="A392">
        <v>47.274880099999997</v>
      </c>
      <c r="B392">
        <v>-1.5063788</v>
      </c>
      <c r="C392">
        <v>27.67</v>
      </c>
      <c r="E392">
        <f t="shared" si="16"/>
        <v>8.9999999630663297</v>
      </c>
      <c r="F392">
        <f t="shared" si="17"/>
        <v>27.000000000221291</v>
      </c>
    </row>
    <row r="393" spans="1:6" x14ac:dyDescent="0.3">
      <c r="A393">
        <v>47.274880899999999</v>
      </c>
      <c r="B393">
        <v>-1.5063757</v>
      </c>
      <c r="C393">
        <v>27.63</v>
      </c>
      <c r="E393">
        <f t="shared" si="16"/>
        <v>8.0000000224345058</v>
      </c>
      <c r="F393">
        <f t="shared" si="17"/>
        <v>31.000000000336314</v>
      </c>
    </row>
    <row r="394" spans="1:6" x14ac:dyDescent="0.3">
      <c r="A394">
        <v>47.274881299999997</v>
      </c>
      <c r="B394">
        <v>-1.5063724000000001</v>
      </c>
      <c r="C394">
        <v>27.64</v>
      </c>
      <c r="E394">
        <f t="shared" si="16"/>
        <v>3.9999999756901161</v>
      </c>
      <c r="F394">
        <f t="shared" si="17"/>
        <v>32.999999999283602</v>
      </c>
    </row>
    <row r="395" spans="1:6" x14ac:dyDescent="0.3">
      <c r="A395">
        <v>47.274881800000003</v>
      </c>
      <c r="B395">
        <v>-1.5063694999999999</v>
      </c>
      <c r="C395">
        <v>27.64</v>
      </c>
      <c r="E395">
        <f t="shared" si="16"/>
        <v>5.0000000584304871</v>
      </c>
      <c r="F395">
        <f t="shared" si="17"/>
        <v>29.000000001389026</v>
      </c>
    </row>
    <row r="396" spans="1:6" x14ac:dyDescent="0.3">
      <c r="A396">
        <v>47.2748822</v>
      </c>
      <c r="B396">
        <v>-1.5063660999999999</v>
      </c>
      <c r="C396">
        <v>27.62</v>
      </c>
      <c r="E396">
        <f t="shared" si="16"/>
        <v>3.9999999756901161</v>
      </c>
      <c r="F396">
        <f t="shared" si="17"/>
        <v>33.99999999986747</v>
      </c>
    </row>
    <row r="397" spans="1:6" x14ac:dyDescent="0.3">
      <c r="A397">
        <v>47.274883000000003</v>
      </c>
      <c r="B397">
        <v>-1.5063632</v>
      </c>
      <c r="C397">
        <v>27.64</v>
      </c>
      <c r="E397">
        <f t="shared" si="16"/>
        <v>8.0000000224345058</v>
      </c>
      <c r="F397">
        <f t="shared" si="17"/>
        <v>28.99999999916858</v>
      </c>
    </row>
    <row r="398" spans="1:6" x14ac:dyDescent="0.3">
      <c r="A398">
        <v>47.274883699999997</v>
      </c>
      <c r="B398">
        <v>-1.5063605</v>
      </c>
      <c r="C398">
        <v>27.62</v>
      </c>
      <c r="E398">
        <f t="shared" si="16"/>
        <v>6.9999999396941348</v>
      </c>
      <c r="F398">
        <f t="shared" si="17"/>
        <v>27.000000000221291</v>
      </c>
    </row>
    <row r="399" spans="1:6" x14ac:dyDescent="0.3">
      <c r="A399">
        <v>47.274884299999997</v>
      </c>
      <c r="B399">
        <v>-1.5063571</v>
      </c>
      <c r="C399">
        <v>27.63</v>
      </c>
      <c r="E399">
        <f t="shared" si="16"/>
        <v>5.999999999062311</v>
      </c>
      <c r="F399">
        <f t="shared" si="17"/>
        <v>33.99999999986747</v>
      </c>
    </row>
    <row r="400" spans="1:6" x14ac:dyDescent="0.3">
      <c r="A400">
        <v>47.274884499999999</v>
      </c>
      <c r="B400">
        <v>-1.5063542999999999</v>
      </c>
      <c r="C400">
        <v>27.67</v>
      </c>
      <c r="E400">
        <f t="shared" si="16"/>
        <v>2.0000000233721948</v>
      </c>
      <c r="F400">
        <f t="shared" si="17"/>
        <v>28.000000000805159</v>
      </c>
    </row>
    <row r="401" spans="1:6" x14ac:dyDescent="0.3">
      <c r="A401">
        <v>47.274884999999998</v>
      </c>
      <c r="B401">
        <v>-1.5063511000000001</v>
      </c>
      <c r="C401">
        <v>27.64</v>
      </c>
      <c r="E401">
        <f t="shared" si="16"/>
        <v>4.9999999873762135</v>
      </c>
      <c r="F401">
        <f t="shared" si="17"/>
        <v>31.999999998699735</v>
      </c>
    </row>
    <row r="402" spans="1:6" x14ac:dyDescent="0.3">
      <c r="A402">
        <v>47.274886000000002</v>
      </c>
      <c r="B402">
        <v>-1.506348</v>
      </c>
      <c r="C402">
        <v>27.68</v>
      </c>
      <c r="E402">
        <f t="shared" si="16"/>
        <v>10.000000045806701</v>
      </c>
      <c r="F402">
        <f t="shared" si="17"/>
        <v>31.000000000336314</v>
      </c>
    </row>
    <row r="403" spans="1:6" x14ac:dyDescent="0.3">
      <c r="A403">
        <v>47.274887100000001</v>
      </c>
      <c r="B403">
        <v>-1.5063453</v>
      </c>
      <c r="C403">
        <v>27.67</v>
      </c>
      <c r="E403">
        <f t="shared" si="16"/>
        <v>10.999999986438525</v>
      </c>
      <c r="F403">
        <f t="shared" si="17"/>
        <v>27.000000000221291</v>
      </c>
    </row>
    <row r="404" spans="1:6" x14ac:dyDescent="0.3">
      <c r="A404">
        <v>47.274887999999997</v>
      </c>
      <c r="B404">
        <v>-1.5063419</v>
      </c>
      <c r="C404">
        <v>27.67</v>
      </c>
      <c r="E404">
        <f t="shared" si="16"/>
        <v>8.9999999630663297</v>
      </c>
      <c r="F404">
        <f t="shared" si="17"/>
        <v>33.99999999986747</v>
      </c>
    </row>
    <row r="405" spans="1:6" x14ac:dyDescent="0.3">
      <c r="A405">
        <v>47.274888500000003</v>
      </c>
      <c r="B405">
        <v>-1.5063390999999999</v>
      </c>
      <c r="C405">
        <v>27.68</v>
      </c>
      <c r="E405">
        <f t="shared" si="16"/>
        <v>5.0000000584304871</v>
      </c>
      <c r="F405">
        <f t="shared" si="17"/>
        <v>28.000000000805159</v>
      </c>
    </row>
    <row r="406" spans="1:6" x14ac:dyDescent="0.3">
      <c r="A406">
        <v>47.274889100000003</v>
      </c>
      <c r="B406">
        <v>-1.5063362</v>
      </c>
      <c r="C406">
        <v>27.66</v>
      </c>
      <c r="E406">
        <f t="shared" si="16"/>
        <v>5.999999999062311</v>
      </c>
      <c r="F406">
        <f t="shared" si="17"/>
        <v>28.99999999916858</v>
      </c>
    </row>
    <row r="407" spans="1:6" x14ac:dyDescent="0.3">
      <c r="A407">
        <v>47.274889999999999</v>
      </c>
      <c r="B407">
        <v>-1.5063329999999999</v>
      </c>
      <c r="C407">
        <v>27.69</v>
      </c>
      <c r="E407">
        <f t="shared" si="16"/>
        <v>8.9999999630663297</v>
      </c>
      <c r="F407">
        <f t="shared" si="17"/>
        <v>32.000000000920181</v>
      </c>
    </row>
    <row r="408" spans="1:6" x14ac:dyDescent="0.3">
      <c r="A408">
        <v>47.274891099999998</v>
      </c>
      <c r="B408">
        <v>-1.5063305</v>
      </c>
      <c r="C408">
        <v>27.7</v>
      </c>
      <c r="E408">
        <f t="shared" si="16"/>
        <v>10.999999986438525</v>
      </c>
      <c r="F408">
        <f t="shared" si="17"/>
        <v>24.999999999053557</v>
      </c>
    </row>
    <row r="409" spans="1:6" x14ac:dyDescent="0.3">
      <c r="A409">
        <v>47.274892100000002</v>
      </c>
      <c r="B409">
        <v>-1.5063276999999999</v>
      </c>
      <c r="C409">
        <v>27.68</v>
      </c>
      <c r="E409">
        <f t="shared" si="16"/>
        <v>10.000000045806701</v>
      </c>
      <c r="F409">
        <f t="shared" si="17"/>
        <v>28.000000000805159</v>
      </c>
    </row>
    <row r="410" spans="1:6" x14ac:dyDescent="0.3">
      <c r="A410">
        <v>47.274892800000003</v>
      </c>
      <c r="B410">
        <v>-1.5063251</v>
      </c>
      <c r="C410">
        <v>27.73</v>
      </c>
      <c r="E410">
        <f t="shared" si="16"/>
        <v>7.0000000107484084</v>
      </c>
      <c r="F410">
        <f t="shared" si="17"/>
        <v>25.999999999637424</v>
      </c>
    </row>
    <row r="411" spans="1:6" x14ac:dyDescent="0.3">
      <c r="A411">
        <v>47.2748937</v>
      </c>
      <c r="B411">
        <v>-1.5063224</v>
      </c>
      <c r="C411">
        <v>27.7</v>
      </c>
      <c r="E411">
        <f t="shared" si="16"/>
        <v>8.9999999630663297</v>
      </c>
      <c r="F411">
        <f t="shared" si="17"/>
        <v>27.000000000221291</v>
      </c>
    </row>
    <row r="412" spans="1:6" x14ac:dyDescent="0.3">
      <c r="A412">
        <v>47.274894400000001</v>
      </c>
      <c r="B412">
        <v>-1.5063196999999999</v>
      </c>
      <c r="C412">
        <v>27.71</v>
      </c>
      <c r="E412">
        <f t="shared" si="16"/>
        <v>7.0000000107484084</v>
      </c>
      <c r="F412">
        <f t="shared" si="17"/>
        <v>27.000000000221291</v>
      </c>
    </row>
    <row r="413" spans="1:6" x14ac:dyDescent="0.3">
      <c r="A413">
        <v>47.274894500000002</v>
      </c>
      <c r="B413">
        <v>-1.5063177999999999</v>
      </c>
      <c r="C413">
        <v>27.76</v>
      </c>
      <c r="E413">
        <f t="shared" si="16"/>
        <v>1.0000000116860974</v>
      </c>
      <c r="F413">
        <f t="shared" si="17"/>
        <v>18.999999999991246</v>
      </c>
    </row>
    <row r="414" spans="1:6" x14ac:dyDescent="0.3">
      <c r="A414">
        <v>47.274893800000001</v>
      </c>
      <c r="B414">
        <v>-1.5063165999999999</v>
      </c>
      <c r="C414">
        <v>27.77</v>
      </c>
      <c r="E414">
        <f t="shared" si="16"/>
        <v>7.0000000107484084</v>
      </c>
      <c r="F414">
        <f t="shared" si="17"/>
        <v>12.000000000345068</v>
      </c>
    </row>
    <row r="415" spans="1:6" x14ac:dyDescent="0.3">
      <c r="A415">
        <v>47.274892700000002</v>
      </c>
      <c r="B415">
        <v>-1.5063168</v>
      </c>
      <c r="C415">
        <v>27.75</v>
      </c>
      <c r="E415">
        <f t="shared" si="16"/>
        <v>10.999999986438525</v>
      </c>
      <c r="F415">
        <f t="shared" si="17"/>
        <v>2.0000000011677344</v>
      </c>
    </row>
    <row r="416" spans="1:6" x14ac:dyDescent="0.3">
      <c r="A416">
        <v>47.274891599999997</v>
      </c>
      <c r="B416">
        <v>-1.5063177999999999</v>
      </c>
      <c r="C416">
        <v>27.71</v>
      </c>
      <c r="E416">
        <f t="shared" si="16"/>
        <v>11.000000057492798</v>
      </c>
      <c r="F416">
        <f t="shared" si="17"/>
        <v>9.9999999991773336</v>
      </c>
    </row>
    <row r="417" spans="1:6" x14ac:dyDescent="0.3">
      <c r="A417">
        <v>47.2748907</v>
      </c>
      <c r="B417">
        <v>-1.5063198</v>
      </c>
      <c r="C417">
        <v>27.69</v>
      </c>
      <c r="E417">
        <f t="shared" si="16"/>
        <v>8.9999999630663297</v>
      </c>
      <c r="F417">
        <f t="shared" si="17"/>
        <v>20.000000000575113</v>
      </c>
    </row>
    <row r="418" spans="1:6" x14ac:dyDescent="0.3">
      <c r="A418">
        <v>47.274890399999997</v>
      </c>
      <c r="B418">
        <v>-1.5063219000000001</v>
      </c>
      <c r="C418">
        <v>27.67</v>
      </c>
      <c r="E418">
        <f t="shared" si="16"/>
        <v>3.0000000350582923</v>
      </c>
      <c r="F418">
        <f t="shared" si="17"/>
        <v>21.00000000115898</v>
      </c>
    </row>
    <row r="419" spans="1:6" x14ac:dyDescent="0.3">
      <c r="A419">
        <v>47.274890300000003</v>
      </c>
      <c r="B419">
        <v>-1.5063237</v>
      </c>
      <c r="C419">
        <v>27.68</v>
      </c>
      <c r="E419">
        <f t="shared" si="16"/>
        <v>0.99999994063182385</v>
      </c>
      <c r="F419">
        <f t="shared" si="17"/>
        <v>17.999999999407379</v>
      </c>
    </row>
    <row r="420" spans="1:6" x14ac:dyDescent="0.3">
      <c r="A420">
        <v>47.274890499999998</v>
      </c>
      <c r="B420">
        <v>-1.5063255</v>
      </c>
      <c r="C420">
        <v>27.68</v>
      </c>
      <c r="E420">
        <f t="shared" si="16"/>
        <v>1.9999999523179213</v>
      </c>
      <c r="F420">
        <f t="shared" si="17"/>
        <v>17.999999999407379</v>
      </c>
    </row>
    <row r="421" spans="1:6" x14ac:dyDescent="0.3">
      <c r="A421">
        <v>47.274891099999998</v>
      </c>
      <c r="B421">
        <v>-1.5063274</v>
      </c>
      <c r="C421">
        <v>27.66</v>
      </c>
      <c r="E421">
        <f t="shared" si="16"/>
        <v>5.999999999062311</v>
      </c>
      <c r="F421">
        <f t="shared" si="17"/>
        <v>18.999999999991246</v>
      </c>
    </row>
    <row r="422" spans="1:6" x14ac:dyDescent="0.3">
      <c r="A422">
        <v>47.274891599999997</v>
      </c>
      <c r="B422">
        <v>-1.5063297</v>
      </c>
      <c r="C422">
        <v>27.67</v>
      </c>
      <c r="E422">
        <f t="shared" si="16"/>
        <v>4.9999999873762135</v>
      </c>
      <c r="F422">
        <f t="shared" si="17"/>
        <v>23.000000000106269</v>
      </c>
    </row>
    <row r="423" spans="1:6" x14ac:dyDescent="0.3">
      <c r="A423">
        <v>47.274892000000001</v>
      </c>
      <c r="B423">
        <v>-1.5063323</v>
      </c>
      <c r="C423">
        <v>27.68</v>
      </c>
      <c r="E423">
        <f t="shared" si="16"/>
        <v>4.0000000467443897</v>
      </c>
      <c r="F423">
        <f t="shared" si="17"/>
        <v>25.999999999637424</v>
      </c>
    </row>
    <row r="424" spans="1:6" x14ac:dyDescent="0.3">
      <c r="A424">
        <v>47.274892100000002</v>
      </c>
      <c r="B424">
        <v>-1.5063344999999999</v>
      </c>
      <c r="C424">
        <v>27.68</v>
      </c>
      <c r="E424">
        <f t="shared" si="16"/>
        <v>1.0000000116860974</v>
      </c>
      <c r="F424">
        <f t="shared" si="17"/>
        <v>21.999999999522402</v>
      </c>
    </row>
    <row r="425" spans="1:6" x14ac:dyDescent="0.3">
      <c r="A425">
        <v>47.274892000000001</v>
      </c>
      <c r="B425">
        <v>-1.5063367000000001</v>
      </c>
      <c r="C425">
        <v>27.66</v>
      </c>
      <c r="E425">
        <f t="shared" si="16"/>
        <v>1.0000000116860974</v>
      </c>
      <c r="F425">
        <f t="shared" si="17"/>
        <v>22.000000001742848</v>
      </c>
    </row>
    <row r="426" spans="1:6" x14ac:dyDescent="0.3">
      <c r="A426">
        <v>47.2748919</v>
      </c>
      <c r="B426">
        <v>-1.5063392</v>
      </c>
      <c r="C426">
        <v>27.67</v>
      </c>
      <c r="E426">
        <f t="shared" si="16"/>
        <v>1.0000000116860974</v>
      </c>
      <c r="F426">
        <f t="shared" si="17"/>
        <v>24.999999999053557</v>
      </c>
    </row>
    <row r="427" spans="1:6" x14ac:dyDescent="0.3">
      <c r="A427">
        <v>47.274891500000003</v>
      </c>
      <c r="B427">
        <v>-1.5063437</v>
      </c>
      <c r="C427">
        <v>27.64</v>
      </c>
      <c r="E427">
        <f t="shared" si="16"/>
        <v>3.9999999756901161</v>
      </c>
      <c r="F427">
        <f t="shared" si="17"/>
        <v>44.99999999962867</v>
      </c>
    </row>
    <row r="428" spans="1:6" x14ac:dyDescent="0.3">
      <c r="A428">
        <v>47.274890499999998</v>
      </c>
      <c r="B428">
        <v>-1.5063464</v>
      </c>
      <c r="C428">
        <v>27.64</v>
      </c>
      <c r="E428">
        <f t="shared" si="16"/>
        <v>10.000000045806701</v>
      </c>
      <c r="F428">
        <f t="shared" si="17"/>
        <v>27.000000000221291</v>
      </c>
    </row>
    <row r="429" spans="1:6" x14ac:dyDescent="0.3">
      <c r="A429">
        <v>47.274889199999997</v>
      </c>
      <c r="B429">
        <v>-1.5063485999999999</v>
      </c>
      <c r="C429">
        <v>27.64</v>
      </c>
      <c r="E429">
        <f t="shared" si="16"/>
        <v>13.000000009810719</v>
      </c>
      <c r="F429">
        <f t="shared" si="17"/>
        <v>21.999999999522402</v>
      </c>
    </row>
    <row r="430" spans="1:6" x14ac:dyDescent="0.3">
      <c r="A430">
        <v>47.274888199999999</v>
      </c>
      <c r="B430">
        <v>-1.5063508999999999</v>
      </c>
      <c r="C430">
        <v>27.62</v>
      </c>
      <c r="E430">
        <f t="shared" si="16"/>
        <v>9.9999999747524271</v>
      </c>
      <c r="F430">
        <f t="shared" si="17"/>
        <v>23.000000000106269</v>
      </c>
    </row>
    <row r="431" spans="1:6" x14ac:dyDescent="0.3">
      <c r="A431">
        <v>47.274887399999997</v>
      </c>
      <c r="B431">
        <v>-1.5063533</v>
      </c>
      <c r="C431">
        <v>27.61</v>
      </c>
      <c r="E431">
        <f t="shared" si="16"/>
        <v>8.0000000224345058</v>
      </c>
      <c r="F431">
        <f t="shared" si="17"/>
        <v>24.000000000690136</v>
      </c>
    </row>
    <row r="432" spans="1:6" x14ac:dyDescent="0.3">
      <c r="A432">
        <v>47.274886600000002</v>
      </c>
      <c r="B432">
        <v>-1.5063556</v>
      </c>
      <c r="C432">
        <v>27.6</v>
      </c>
      <c r="E432">
        <f t="shared" si="16"/>
        <v>7.9999999513802322</v>
      </c>
      <c r="F432">
        <f t="shared" si="17"/>
        <v>23.000000000106269</v>
      </c>
    </row>
    <row r="433" spans="1:6" x14ac:dyDescent="0.3">
      <c r="A433">
        <v>47.274885599999998</v>
      </c>
      <c r="B433">
        <v>-1.5063580999999999</v>
      </c>
      <c r="C433">
        <v>27.62</v>
      </c>
      <c r="E433">
        <f t="shared" si="16"/>
        <v>10.000000045806701</v>
      </c>
      <c r="F433">
        <f t="shared" si="17"/>
        <v>24.999999999053557</v>
      </c>
    </row>
    <row r="434" spans="1:6" x14ac:dyDescent="0.3">
      <c r="A434">
        <v>47.274884499999999</v>
      </c>
      <c r="B434">
        <v>-1.5063602</v>
      </c>
      <c r="C434">
        <v>27.62</v>
      </c>
      <c r="E434">
        <f t="shared" si="16"/>
        <v>10.999999986438525</v>
      </c>
      <c r="F434">
        <f t="shared" si="17"/>
        <v>21.00000000115898</v>
      </c>
    </row>
    <row r="435" spans="1:6" x14ac:dyDescent="0.3">
      <c r="A435">
        <v>47.274883899999999</v>
      </c>
      <c r="B435">
        <v>-1.5063625</v>
      </c>
      <c r="C435">
        <v>27.62</v>
      </c>
      <c r="E435">
        <f t="shared" si="16"/>
        <v>5.999999999062311</v>
      </c>
      <c r="F435">
        <f t="shared" si="17"/>
        <v>23.000000000106269</v>
      </c>
    </row>
    <row r="436" spans="1:6" x14ac:dyDescent="0.3">
      <c r="A436">
        <v>47.274883699999997</v>
      </c>
      <c r="B436">
        <v>-1.506365</v>
      </c>
      <c r="C436">
        <v>27.62</v>
      </c>
      <c r="E436">
        <f t="shared" si="16"/>
        <v>2.0000000233721948</v>
      </c>
      <c r="F436">
        <f t="shared" si="17"/>
        <v>24.999999999053557</v>
      </c>
    </row>
    <row r="437" spans="1:6" x14ac:dyDescent="0.3">
      <c r="A437">
        <v>47.274884399999998</v>
      </c>
      <c r="B437">
        <v>-1.5063667999999999</v>
      </c>
      <c r="C437">
        <v>27.6</v>
      </c>
      <c r="E437">
        <f t="shared" si="16"/>
        <v>7.0000000107484084</v>
      </c>
      <c r="F437">
        <f t="shared" si="17"/>
        <v>17.999999999407379</v>
      </c>
    </row>
    <row r="438" spans="1:6" x14ac:dyDescent="0.3">
      <c r="A438">
        <v>47.2748852</v>
      </c>
      <c r="B438">
        <v>-1.5063683000000001</v>
      </c>
      <c r="C438">
        <v>27.58</v>
      </c>
      <c r="E438">
        <f t="shared" si="16"/>
        <v>8.0000000224345058</v>
      </c>
      <c r="F438">
        <f t="shared" si="17"/>
        <v>15.00000000209667</v>
      </c>
    </row>
    <row r="439" spans="1:6" x14ac:dyDescent="0.3">
      <c r="A439">
        <v>47.274886100000003</v>
      </c>
      <c r="B439">
        <v>-1.5063694999999999</v>
      </c>
      <c r="C439">
        <v>27.56</v>
      </c>
      <c r="E439">
        <f t="shared" si="16"/>
        <v>9.0000000341206032</v>
      </c>
      <c r="F439">
        <f t="shared" si="17"/>
        <v>11.999999998124622</v>
      </c>
    </row>
    <row r="440" spans="1:6" x14ac:dyDescent="0.3">
      <c r="A440">
        <v>47.274887200000002</v>
      </c>
      <c r="B440">
        <v>-1.5063705000000001</v>
      </c>
      <c r="C440">
        <v>27.55</v>
      </c>
      <c r="E440">
        <f t="shared" si="16"/>
        <v>10.999999986438525</v>
      </c>
      <c r="F440">
        <f t="shared" si="17"/>
        <v>10.00000000139778</v>
      </c>
    </row>
    <row r="441" spans="1:6" x14ac:dyDescent="0.3">
      <c r="A441">
        <v>47.274888300000001</v>
      </c>
      <c r="B441">
        <v>-1.5063711</v>
      </c>
      <c r="C441">
        <v>27.54</v>
      </c>
      <c r="E441">
        <f t="shared" si="16"/>
        <v>10.999999986438525</v>
      </c>
      <c r="F441">
        <f t="shared" si="17"/>
        <v>5.999999999062311</v>
      </c>
    </row>
    <row r="442" spans="1:6" x14ac:dyDescent="0.3">
      <c r="A442">
        <v>47.2748895</v>
      </c>
      <c r="B442">
        <v>-1.5063712</v>
      </c>
      <c r="C442">
        <v>27.55</v>
      </c>
      <c r="E442">
        <f t="shared" si="16"/>
        <v>11.999999998124622</v>
      </c>
      <c r="F442">
        <f t="shared" si="17"/>
        <v>1.0000000005838672</v>
      </c>
    </row>
    <row r="443" spans="1:6" x14ac:dyDescent="0.3">
      <c r="A443">
        <v>47.274890900000003</v>
      </c>
      <c r="B443">
        <v>-1.5063717000000001</v>
      </c>
      <c r="C443">
        <v>27.52</v>
      </c>
      <c r="E443">
        <f t="shared" si="16"/>
        <v>14.000000021496817</v>
      </c>
      <c r="F443">
        <f t="shared" si="17"/>
        <v>5.0000000006988898</v>
      </c>
    </row>
    <row r="444" spans="1:6" x14ac:dyDescent="0.3">
      <c r="A444">
        <v>47.274892299999998</v>
      </c>
      <c r="B444">
        <v>-1.5063723</v>
      </c>
      <c r="C444">
        <v>27.51</v>
      </c>
      <c r="E444">
        <f t="shared" si="16"/>
        <v>13.999999950442543</v>
      </c>
      <c r="F444">
        <f t="shared" si="17"/>
        <v>5.999999999062311</v>
      </c>
    </row>
    <row r="445" spans="1:6" x14ac:dyDescent="0.3">
      <c r="A445">
        <v>47.274893499999997</v>
      </c>
      <c r="B445">
        <v>-1.5063731</v>
      </c>
      <c r="C445">
        <v>27.47</v>
      </c>
      <c r="E445">
        <f t="shared" si="16"/>
        <v>11.999999998124622</v>
      </c>
      <c r="F445">
        <f t="shared" si="17"/>
        <v>8.0000000002300453</v>
      </c>
    </row>
    <row r="446" spans="1:6" x14ac:dyDescent="0.3">
      <c r="A446">
        <v>47.274894600000003</v>
      </c>
      <c r="B446">
        <v>-1.5063740000000001</v>
      </c>
      <c r="C446">
        <v>27.47</v>
      </c>
      <c r="E446">
        <f t="shared" si="16"/>
        <v>11.000000057492798</v>
      </c>
      <c r="F446">
        <f t="shared" si="17"/>
        <v>9.0000000008139125</v>
      </c>
    </row>
    <row r="447" spans="1:6" x14ac:dyDescent="0.3">
      <c r="A447">
        <v>47.274895999999998</v>
      </c>
      <c r="B447">
        <v>-1.5063747999999999</v>
      </c>
      <c r="C447">
        <v>27.43</v>
      </c>
      <c r="E447">
        <f t="shared" si="16"/>
        <v>13.999999950442543</v>
      </c>
      <c r="F447">
        <f t="shared" si="17"/>
        <v>7.9999999980095993</v>
      </c>
    </row>
    <row r="448" spans="1:6" x14ac:dyDescent="0.3">
      <c r="A448">
        <v>47.274897099999997</v>
      </c>
      <c r="B448">
        <v>-1.5063755999999999</v>
      </c>
      <c r="C448">
        <v>27.33</v>
      </c>
      <c r="E448">
        <f t="shared" si="16"/>
        <v>10.999999986438525</v>
      </c>
      <c r="F448">
        <f t="shared" si="17"/>
        <v>8.0000000002300453</v>
      </c>
    </row>
    <row r="449" spans="1:8" x14ac:dyDescent="0.3">
      <c r="A449">
        <v>47.2748986</v>
      </c>
      <c r="B449">
        <v>-1.5063766999999999</v>
      </c>
      <c r="C449">
        <v>27.28</v>
      </c>
      <c r="E449">
        <f t="shared" si="16"/>
        <v>15.000000033182914</v>
      </c>
      <c r="F449">
        <f t="shared" si="17"/>
        <v>10.999999999761201</v>
      </c>
    </row>
    <row r="450" spans="1:8" x14ac:dyDescent="0.3">
      <c r="A450">
        <v>47.274899900000001</v>
      </c>
      <c r="B450">
        <v>-1.5063774000000001</v>
      </c>
      <c r="C450">
        <v>27.23</v>
      </c>
      <c r="E450">
        <f t="shared" si="16"/>
        <v>13.000000009810719</v>
      </c>
      <c r="F450">
        <f t="shared" si="17"/>
        <v>7.0000000018666242</v>
      </c>
    </row>
    <row r="451" spans="1:8" x14ac:dyDescent="0.3">
      <c r="A451">
        <v>47.274900899999999</v>
      </c>
      <c r="B451">
        <v>-1.5063785999999999</v>
      </c>
      <c r="C451">
        <v>27.18</v>
      </c>
      <c r="E451">
        <f t="shared" si="16"/>
        <v>9.9999999747524271</v>
      </c>
      <c r="F451">
        <f t="shared" si="17"/>
        <v>11.999999998124622</v>
      </c>
    </row>
    <row r="452" spans="1:8" x14ac:dyDescent="0.3">
      <c r="A452">
        <v>47.274901499999999</v>
      </c>
      <c r="B452">
        <v>-1.5063795</v>
      </c>
      <c r="C452">
        <v>27.14</v>
      </c>
      <c r="E452">
        <f t="shared" ref="E452:E515" si="18">ABS(A452-A451)*10^7</f>
        <v>5.999999999062311</v>
      </c>
      <c r="F452">
        <f t="shared" ref="F452:F515" si="19">ABS(B452-B451)*10^7</f>
        <v>9.0000000008139125</v>
      </c>
    </row>
    <row r="453" spans="1:8" x14ac:dyDescent="0.3">
      <c r="A453" s="4">
        <v>47.274901300000003</v>
      </c>
      <c r="B453" s="4">
        <v>-1.5063793999999999</v>
      </c>
      <c r="C453">
        <v>27.12</v>
      </c>
      <c r="E453">
        <f t="shared" si="18"/>
        <v>1.9999999523179213</v>
      </c>
      <c r="F453">
        <f t="shared" si="19"/>
        <v>1.0000000005838672</v>
      </c>
      <c r="G453" s="4" t="s">
        <v>9</v>
      </c>
      <c r="H453" s="4" t="s">
        <v>13</v>
      </c>
    </row>
    <row r="454" spans="1:8" x14ac:dyDescent="0.3">
      <c r="A454" s="4">
        <v>47.274900899999999</v>
      </c>
      <c r="B454" s="4">
        <v>-1.5063792</v>
      </c>
      <c r="C454">
        <v>27.04</v>
      </c>
      <c r="E454">
        <f t="shared" si="18"/>
        <v>4.0000000467443897</v>
      </c>
      <c r="F454">
        <f t="shared" si="19"/>
        <v>1.9999999989472883</v>
      </c>
    </row>
    <row r="455" spans="1:8" x14ac:dyDescent="0.3">
      <c r="A455" s="4">
        <v>47.274900600000002</v>
      </c>
      <c r="B455" s="4">
        <v>-1.5063789000000001</v>
      </c>
      <c r="C455">
        <v>26.94</v>
      </c>
      <c r="E455">
        <f t="shared" si="18"/>
        <v>2.9999999640040187</v>
      </c>
      <c r="F455">
        <f t="shared" si="19"/>
        <v>2.9999999995311555</v>
      </c>
    </row>
    <row r="456" spans="1:8" x14ac:dyDescent="0.3">
      <c r="A456" s="4">
        <v>47.274900500000001</v>
      </c>
      <c r="B456" s="4">
        <v>-1.5063785999999999</v>
      </c>
      <c r="C456">
        <v>26.88</v>
      </c>
      <c r="E456">
        <f t="shared" si="18"/>
        <v>1.0000000116860974</v>
      </c>
      <c r="F456">
        <f t="shared" si="19"/>
        <v>3.0000000017516015</v>
      </c>
    </row>
    <row r="457" spans="1:8" x14ac:dyDescent="0.3">
      <c r="A457" s="4">
        <v>47.274900700000003</v>
      </c>
      <c r="B457" s="4">
        <v>-1.5063787</v>
      </c>
      <c r="C457">
        <v>26.85</v>
      </c>
      <c r="E457">
        <f t="shared" si="18"/>
        <v>2.0000000233721948</v>
      </c>
      <c r="F457">
        <f t="shared" si="19"/>
        <v>1.0000000005838672</v>
      </c>
    </row>
    <row r="458" spans="1:8" x14ac:dyDescent="0.3">
      <c r="A458" s="4">
        <v>47.274900600000002</v>
      </c>
      <c r="B458" s="4">
        <v>-1.5063785999999999</v>
      </c>
      <c r="C458">
        <v>26.76</v>
      </c>
      <c r="E458">
        <f t="shared" si="18"/>
        <v>1.0000000116860974</v>
      </c>
      <c r="F458">
        <f t="shared" si="19"/>
        <v>1.0000000005838672</v>
      </c>
    </row>
    <row r="459" spans="1:8" x14ac:dyDescent="0.3">
      <c r="A459" s="4">
        <v>47.2749004</v>
      </c>
      <c r="B459" s="4">
        <v>-1.5063787</v>
      </c>
      <c r="C459">
        <v>26.73</v>
      </c>
      <c r="E459">
        <f t="shared" si="18"/>
        <v>2.0000000233721948</v>
      </c>
      <c r="F459">
        <f t="shared" si="19"/>
        <v>1.0000000005838672</v>
      </c>
    </row>
    <row r="460" spans="1:8" x14ac:dyDescent="0.3">
      <c r="A460" s="4">
        <v>47.274900899999999</v>
      </c>
      <c r="B460" s="4">
        <v>-1.5063787</v>
      </c>
      <c r="C460">
        <v>26.67</v>
      </c>
      <c r="E460">
        <f t="shared" si="18"/>
        <v>4.9999999873762135</v>
      </c>
      <c r="F460">
        <f t="shared" si="19"/>
        <v>0</v>
      </c>
    </row>
    <row r="461" spans="1:8" x14ac:dyDescent="0.3">
      <c r="A461" s="4">
        <v>47.274901100000001</v>
      </c>
      <c r="B461" s="4">
        <v>-1.5063788</v>
      </c>
      <c r="C461">
        <v>26.64</v>
      </c>
      <c r="E461">
        <f t="shared" si="18"/>
        <v>2.0000000233721948</v>
      </c>
      <c r="F461">
        <f t="shared" si="19"/>
        <v>1.0000000005838672</v>
      </c>
    </row>
    <row r="462" spans="1:8" x14ac:dyDescent="0.3">
      <c r="A462" s="4">
        <v>47.274901300000003</v>
      </c>
      <c r="B462" s="4">
        <v>-1.5063789999999999</v>
      </c>
      <c r="C462">
        <v>26.66</v>
      </c>
      <c r="E462">
        <f t="shared" si="18"/>
        <v>2.0000000233721948</v>
      </c>
      <c r="F462">
        <f t="shared" si="19"/>
        <v>1.9999999989472883</v>
      </c>
    </row>
    <row r="463" spans="1:8" x14ac:dyDescent="0.3">
      <c r="A463" s="4">
        <v>47.274901700000001</v>
      </c>
      <c r="B463" s="4">
        <v>-1.5063789999999999</v>
      </c>
      <c r="C463">
        <v>26.78</v>
      </c>
      <c r="E463">
        <f t="shared" si="18"/>
        <v>3.9999999756901161</v>
      </c>
      <c r="F463">
        <f t="shared" si="19"/>
        <v>0</v>
      </c>
    </row>
    <row r="464" spans="1:8" x14ac:dyDescent="0.3">
      <c r="A464" s="4">
        <v>47.274901999999997</v>
      </c>
      <c r="B464" s="4">
        <v>-1.5063793000000001</v>
      </c>
      <c r="C464">
        <v>26.88</v>
      </c>
      <c r="E464">
        <f t="shared" si="18"/>
        <v>2.9999999640040187</v>
      </c>
      <c r="F464">
        <f t="shared" si="19"/>
        <v>3.0000000017516015</v>
      </c>
    </row>
    <row r="465" spans="1:6" x14ac:dyDescent="0.3">
      <c r="A465" s="4">
        <v>47.274901900000003</v>
      </c>
      <c r="B465" s="4">
        <v>-1.5063796</v>
      </c>
      <c r="C465">
        <v>27.01</v>
      </c>
      <c r="E465">
        <f t="shared" si="18"/>
        <v>0.99999994063182385</v>
      </c>
      <c r="F465">
        <f t="shared" si="19"/>
        <v>2.9999999995311555</v>
      </c>
    </row>
    <row r="466" spans="1:6" x14ac:dyDescent="0.3">
      <c r="A466" s="4">
        <v>47.274901999999997</v>
      </c>
      <c r="B466" s="4">
        <v>-1.5063793000000001</v>
      </c>
      <c r="C466">
        <v>27.12</v>
      </c>
      <c r="E466">
        <f t="shared" si="18"/>
        <v>0.99999994063182385</v>
      </c>
      <c r="F466">
        <f t="shared" si="19"/>
        <v>2.9999999995311555</v>
      </c>
    </row>
    <row r="467" spans="1:6" x14ac:dyDescent="0.3">
      <c r="A467" s="4">
        <v>47.274901900000003</v>
      </c>
      <c r="B467" s="4">
        <v>-1.5063791</v>
      </c>
      <c r="C467">
        <v>27.09</v>
      </c>
      <c r="E467">
        <f t="shared" si="18"/>
        <v>0.99999994063182385</v>
      </c>
      <c r="F467">
        <f t="shared" si="19"/>
        <v>2.0000000011677344</v>
      </c>
    </row>
    <row r="468" spans="1:6" x14ac:dyDescent="0.3">
      <c r="A468" s="4">
        <v>47.274901999999997</v>
      </c>
      <c r="B468" s="4">
        <v>-1.5063789000000001</v>
      </c>
      <c r="C468">
        <v>27.01</v>
      </c>
      <c r="E468">
        <f t="shared" si="18"/>
        <v>0.99999994063182385</v>
      </c>
      <c r="F468">
        <f t="shared" si="19"/>
        <v>1.9999999989472883</v>
      </c>
    </row>
    <row r="469" spans="1:6" x14ac:dyDescent="0.3">
      <c r="A469" s="4">
        <v>47.2749022</v>
      </c>
      <c r="B469" s="4">
        <v>-1.5063793999999999</v>
      </c>
      <c r="C469">
        <v>26.9</v>
      </c>
      <c r="E469">
        <f t="shared" si="18"/>
        <v>2.0000000233721948</v>
      </c>
      <c r="F469">
        <f t="shared" si="19"/>
        <v>4.9999999984784438</v>
      </c>
    </row>
    <row r="470" spans="1:6" x14ac:dyDescent="0.3">
      <c r="A470" s="4">
        <v>47.274902300000001</v>
      </c>
      <c r="B470" s="4">
        <v>-1.5063795</v>
      </c>
      <c r="C470">
        <v>26.94</v>
      </c>
      <c r="E470">
        <f t="shared" si="18"/>
        <v>1.0000000116860974</v>
      </c>
      <c r="F470">
        <f t="shared" si="19"/>
        <v>1.0000000005838672</v>
      </c>
    </row>
    <row r="471" spans="1:6" x14ac:dyDescent="0.3">
      <c r="A471" s="4">
        <v>47.274902400000002</v>
      </c>
      <c r="B471" s="4">
        <v>-1.5063796</v>
      </c>
      <c r="C471">
        <v>27.03</v>
      </c>
      <c r="E471">
        <f t="shared" si="18"/>
        <v>1.0000000116860974</v>
      </c>
      <c r="F471">
        <f t="shared" si="19"/>
        <v>1.0000000005838672</v>
      </c>
    </row>
    <row r="472" spans="1:6" x14ac:dyDescent="0.3">
      <c r="A472" s="4">
        <v>47.274902300000001</v>
      </c>
      <c r="B472" s="4">
        <v>-1.5063795</v>
      </c>
      <c r="C472">
        <v>27.08</v>
      </c>
      <c r="E472">
        <f t="shared" si="18"/>
        <v>1.0000000116860974</v>
      </c>
      <c r="F472">
        <f t="shared" si="19"/>
        <v>1.0000000005838672</v>
      </c>
    </row>
    <row r="473" spans="1:6" x14ac:dyDescent="0.3">
      <c r="A473" s="4">
        <v>47.2749022</v>
      </c>
      <c r="B473" s="4">
        <v>-1.5063796</v>
      </c>
      <c r="C473">
        <v>27.07</v>
      </c>
      <c r="E473">
        <f t="shared" si="18"/>
        <v>1.0000000116860974</v>
      </c>
      <c r="F473">
        <f t="shared" si="19"/>
        <v>1.0000000005838672</v>
      </c>
    </row>
    <row r="474" spans="1:6" x14ac:dyDescent="0.3">
      <c r="A474" s="4">
        <v>47.2749022</v>
      </c>
      <c r="B474" s="4">
        <v>-1.5063796</v>
      </c>
      <c r="C474">
        <v>27.09</v>
      </c>
      <c r="E474">
        <f t="shared" si="18"/>
        <v>0</v>
      </c>
      <c r="F474">
        <f t="shared" si="19"/>
        <v>0</v>
      </c>
    </row>
    <row r="475" spans="1:6" x14ac:dyDescent="0.3">
      <c r="A475" s="4">
        <v>47.274902300000001</v>
      </c>
      <c r="B475" s="4">
        <v>-1.5063799</v>
      </c>
      <c r="C475">
        <v>27.15</v>
      </c>
      <c r="E475">
        <f t="shared" si="18"/>
        <v>1.0000000116860974</v>
      </c>
      <c r="F475">
        <f t="shared" si="19"/>
        <v>2.9999999995311555</v>
      </c>
    </row>
    <row r="476" spans="1:6" x14ac:dyDescent="0.3">
      <c r="A476" s="4">
        <v>47.2749022</v>
      </c>
      <c r="B476" s="4">
        <v>-1.5063797000000001</v>
      </c>
      <c r="C476">
        <v>27.24</v>
      </c>
      <c r="E476">
        <f t="shared" si="18"/>
        <v>1.0000000116860974</v>
      </c>
      <c r="F476">
        <f t="shared" si="19"/>
        <v>1.9999999989472883</v>
      </c>
    </row>
    <row r="477" spans="1:6" x14ac:dyDescent="0.3">
      <c r="A477" s="4">
        <v>47.274901999999997</v>
      </c>
      <c r="B477" s="4">
        <v>-1.5063797999999999</v>
      </c>
      <c r="C477">
        <v>27.26</v>
      </c>
      <c r="E477">
        <f t="shared" si="18"/>
        <v>2.0000000233721948</v>
      </c>
      <c r="F477">
        <f t="shared" si="19"/>
        <v>0.99999999836342113</v>
      </c>
    </row>
    <row r="478" spans="1:6" x14ac:dyDescent="0.3">
      <c r="A478" s="4">
        <v>47.274901900000003</v>
      </c>
      <c r="B478" s="4">
        <v>-1.5063800000000001</v>
      </c>
      <c r="C478">
        <v>27.33</v>
      </c>
      <c r="E478">
        <f t="shared" si="18"/>
        <v>0.99999994063182385</v>
      </c>
      <c r="F478">
        <f t="shared" si="19"/>
        <v>2.0000000011677344</v>
      </c>
    </row>
    <row r="479" spans="1:6" x14ac:dyDescent="0.3">
      <c r="A479" s="4">
        <v>47.274901499999999</v>
      </c>
      <c r="B479" s="4">
        <v>-1.5063797000000001</v>
      </c>
      <c r="C479">
        <v>27.39</v>
      </c>
      <c r="E479">
        <f t="shared" si="18"/>
        <v>4.0000000467443897</v>
      </c>
      <c r="F479">
        <f t="shared" si="19"/>
        <v>2.9999999995311555</v>
      </c>
    </row>
    <row r="480" spans="1:6" x14ac:dyDescent="0.3">
      <c r="A480" s="4">
        <v>47.274901200000002</v>
      </c>
      <c r="B480" s="4">
        <v>-1.5063800000000001</v>
      </c>
      <c r="C480">
        <v>27.46</v>
      </c>
      <c r="E480">
        <f t="shared" si="18"/>
        <v>2.9999999640040187</v>
      </c>
      <c r="F480">
        <f t="shared" si="19"/>
        <v>2.9999999995311555</v>
      </c>
    </row>
    <row r="481" spans="1:6" x14ac:dyDescent="0.3">
      <c r="A481" s="4">
        <v>47.2749016</v>
      </c>
      <c r="B481" s="4">
        <v>-1.5063800000000001</v>
      </c>
      <c r="C481">
        <v>27.42</v>
      </c>
      <c r="E481">
        <f t="shared" si="18"/>
        <v>3.9999999756901161</v>
      </c>
      <c r="F481">
        <f t="shared" si="19"/>
        <v>0</v>
      </c>
    </row>
    <row r="482" spans="1:6" x14ac:dyDescent="0.3">
      <c r="A482" s="4">
        <v>47.274901800000002</v>
      </c>
      <c r="B482" s="4">
        <v>-1.5063796</v>
      </c>
      <c r="C482">
        <v>27.4</v>
      </c>
      <c r="E482">
        <f t="shared" si="18"/>
        <v>2.0000000233721948</v>
      </c>
      <c r="F482">
        <f t="shared" si="19"/>
        <v>4.0000000001150227</v>
      </c>
    </row>
    <row r="483" spans="1:6" x14ac:dyDescent="0.3">
      <c r="A483" s="4">
        <v>47.274901900000003</v>
      </c>
      <c r="B483" s="4">
        <v>-1.5063793999999999</v>
      </c>
      <c r="C483">
        <v>27.4</v>
      </c>
      <c r="E483">
        <f t="shared" si="18"/>
        <v>1.0000000116860974</v>
      </c>
      <c r="F483">
        <f t="shared" si="19"/>
        <v>2.0000000011677344</v>
      </c>
    </row>
    <row r="484" spans="1:6" x14ac:dyDescent="0.3">
      <c r="A484" s="4">
        <v>47.274901999999997</v>
      </c>
      <c r="B484" s="4">
        <v>-1.5063789999999999</v>
      </c>
      <c r="C484">
        <v>27.39</v>
      </c>
      <c r="E484">
        <f t="shared" si="18"/>
        <v>0.99999994063182385</v>
      </c>
      <c r="F484">
        <f t="shared" si="19"/>
        <v>4.0000000001150227</v>
      </c>
    </row>
    <row r="485" spans="1:6" x14ac:dyDescent="0.3">
      <c r="A485" s="4">
        <v>47.274901900000003</v>
      </c>
      <c r="B485" s="4">
        <v>-1.5063789000000001</v>
      </c>
      <c r="C485">
        <v>27.41</v>
      </c>
      <c r="E485">
        <f t="shared" si="18"/>
        <v>0.99999994063182385</v>
      </c>
      <c r="F485">
        <f t="shared" si="19"/>
        <v>0.99999999836342113</v>
      </c>
    </row>
    <row r="486" spans="1:6" x14ac:dyDescent="0.3">
      <c r="A486" s="4">
        <v>47.274901999999997</v>
      </c>
      <c r="B486" s="4">
        <v>-1.5063789999999999</v>
      </c>
      <c r="C486">
        <v>27.39</v>
      </c>
      <c r="E486">
        <f t="shared" si="18"/>
        <v>0.99999994063182385</v>
      </c>
      <c r="F486">
        <f t="shared" si="19"/>
        <v>0.99999999836342113</v>
      </c>
    </row>
    <row r="487" spans="1:6" x14ac:dyDescent="0.3">
      <c r="A487" s="4">
        <v>47.274901900000003</v>
      </c>
      <c r="B487" s="4">
        <v>-1.5063793000000001</v>
      </c>
      <c r="C487">
        <v>27.39</v>
      </c>
      <c r="E487">
        <f t="shared" si="18"/>
        <v>0.99999994063182385</v>
      </c>
      <c r="F487">
        <f t="shared" si="19"/>
        <v>3.0000000017516015</v>
      </c>
    </row>
    <row r="488" spans="1:6" x14ac:dyDescent="0.3">
      <c r="A488" s="4">
        <v>47.274902099999998</v>
      </c>
      <c r="B488" s="4">
        <v>-1.5063793000000001</v>
      </c>
      <c r="C488">
        <v>27.38</v>
      </c>
      <c r="E488">
        <f t="shared" si="18"/>
        <v>1.9999999523179213</v>
      </c>
      <c r="F488">
        <f t="shared" si="19"/>
        <v>0</v>
      </c>
    </row>
    <row r="489" spans="1:6" x14ac:dyDescent="0.3">
      <c r="A489" s="4">
        <v>47.274901999999997</v>
      </c>
      <c r="B489" s="4">
        <v>-1.5063793000000001</v>
      </c>
      <c r="C489">
        <v>27.4</v>
      </c>
      <c r="E489">
        <f t="shared" si="18"/>
        <v>1.0000000116860974</v>
      </c>
      <c r="F489">
        <f t="shared" si="19"/>
        <v>0</v>
      </c>
    </row>
    <row r="490" spans="1:6" x14ac:dyDescent="0.3">
      <c r="A490" s="4">
        <v>47.274901900000003</v>
      </c>
      <c r="B490" s="4">
        <v>-1.5063792</v>
      </c>
      <c r="C490">
        <v>27.41</v>
      </c>
      <c r="E490">
        <f t="shared" si="18"/>
        <v>0.99999994063182385</v>
      </c>
      <c r="F490">
        <f t="shared" si="19"/>
        <v>1.0000000005838672</v>
      </c>
    </row>
    <row r="491" spans="1:6" x14ac:dyDescent="0.3">
      <c r="A491">
        <v>47.2749016</v>
      </c>
      <c r="B491">
        <v>-1.5063785000000001</v>
      </c>
      <c r="C491">
        <v>27.43</v>
      </c>
      <c r="E491">
        <f t="shared" si="18"/>
        <v>3.0000000350582923</v>
      </c>
      <c r="F491">
        <f t="shared" si="19"/>
        <v>6.9999999996461781</v>
      </c>
    </row>
    <row r="492" spans="1:6" x14ac:dyDescent="0.3">
      <c r="A492">
        <v>47.274901100000001</v>
      </c>
      <c r="B492">
        <v>-1.5063774000000001</v>
      </c>
      <c r="C492">
        <v>27.43</v>
      </c>
      <c r="E492">
        <f t="shared" si="18"/>
        <v>4.9999999873762135</v>
      </c>
      <c r="F492">
        <f t="shared" si="19"/>
        <v>10.999999999761201</v>
      </c>
    </row>
    <row r="493" spans="1:6" x14ac:dyDescent="0.3">
      <c r="A493">
        <v>47.274900299999999</v>
      </c>
      <c r="B493">
        <v>-1.5063759000000001</v>
      </c>
      <c r="C493">
        <v>27.4</v>
      </c>
      <c r="E493">
        <f t="shared" si="18"/>
        <v>8.0000000224345058</v>
      </c>
      <c r="F493">
        <f t="shared" si="19"/>
        <v>14.999999999876223</v>
      </c>
    </row>
    <row r="494" spans="1:6" x14ac:dyDescent="0.3">
      <c r="A494">
        <v>47.2748992</v>
      </c>
      <c r="B494">
        <v>-1.5063736999999999</v>
      </c>
      <c r="C494">
        <v>27.39</v>
      </c>
      <c r="E494">
        <f t="shared" si="18"/>
        <v>10.999999986438525</v>
      </c>
      <c r="F494">
        <f t="shared" si="19"/>
        <v>22.000000001742848</v>
      </c>
    </row>
    <row r="495" spans="1:6" x14ac:dyDescent="0.3">
      <c r="A495">
        <v>47.274897199999998</v>
      </c>
      <c r="B495">
        <v>-1.5063715</v>
      </c>
      <c r="C495">
        <v>27.4</v>
      </c>
      <c r="E495">
        <f t="shared" si="18"/>
        <v>20.000000020559128</v>
      </c>
      <c r="F495">
        <f t="shared" si="19"/>
        <v>21.999999999522402</v>
      </c>
    </row>
    <row r="496" spans="1:6" x14ac:dyDescent="0.3">
      <c r="A496">
        <v>47.2748949</v>
      </c>
      <c r="B496">
        <v>-1.5063696</v>
      </c>
      <c r="C496">
        <v>27.42</v>
      </c>
      <c r="E496">
        <f t="shared" si="18"/>
        <v>22.999999984563146</v>
      </c>
      <c r="F496">
        <f t="shared" si="19"/>
        <v>18.999999999991246</v>
      </c>
    </row>
    <row r="497" spans="1:6" x14ac:dyDescent="0.3">
      <c r="A497">
        <v>47.274892999999999</v>
      </c>
      <c r="B497">
        <v>-1.5063677</v>
      </c>
      <c r="C497">
        <v>27.41</v>
      </c>
      <c r="E497">
        <f t="shared" si="18"/>
        <v>19.00000000887303</v>
      </c>
      <c r="F497">
        <f t="shared" si="19"/>
        <v>18.999999999991246</v>
      </c>
    </row>
    <row r="498" spans="1:6" x14ac:dyDescent="0.3">
      <c r="A498">
        <v>47.2748913</v>
      </c>
      <c r="B498">
        <v>-1.5063660999999999</v>
      </c>
      <c r="C498">
        <v>27.39</v>
      </c>
      <c r="E498">
        <f t="shared" si="18"/>
        <v>16.999999985500835</v>
      </c>
      <c r="F498">
        <f t="shared" si="19"/>
        <v>16.000000000460091</v>
      </c>
    </row>
    <row r="499" spans="1:6" x14ac:dyDescent="0.3">
      <c r="A499">
        <v>47.2748901</v>
      </c>
      <c r="B499">
        <v>-1.5063641000000001</v>
      </c>
      <c r="C499">
        <v>27.42</v>
      </c>
      <c r="E499">
        <f t="shared" si="18"/>
        <v>11.999999998124622</v>
      </c>
      <c r="F499">
        <f t="shared" si="19"/>
        <v>19.999999998354667</v>
      </c>
    </row>
    <row r="500" spans="1:6" x14ac:dyDescent="0.3">
      <c r="A500">
        <v>47.274889199999997</v>
      </c>
      <c r="B500">
        <v>-1.5063612</v>
      </c>
      <c r="C500">
        <v>27.41</v>
      </c>
      <c r="E500">
        <f t="shared" si="18"/>
        <v>9.0000000341206032</v>
      </c>
      <c r="F500">
        <f t="shared" si="19"/>
        <v>29.000000001389026</v>
      </c>
    </row>
    <row r="501" spans="1:6" x14ac:dyDescent="0.3">
      <c r="A501">
        <v>47.274889100000003</v>
      </c>
      <c r="B501">
        <v>-1.5063583</v>
      </c>
      <c r="C501">
        <v>27.42</v>
      </c>
      <c r="E501">
        <f t="shared" si="18"/>
        <v>0.99999994063182385</v>
      </c>
      <c r="F501">
        <f t="shared" si="19"/>
        <v>28.99999999916858</v>
      </c>
    </row>
    <row r="502" spans="1:6" x14ac:dyDescent="0.3">
      <c r="A502">
        <v>47.274888900000001</v>
      </c>
      <c r="B502">
        <v>-1.5063553000000001</v>
      </c>
      <c r="C502">
        <v>27.43</v>
      </c>
      <c r="E502">
        <f t="shared" si="18"/>
        <v>2.0000000233721948</v>
      </c>
      <c r="F502">
        <f t="shared" si="19"/>
        <v>29.999999999752447</v>
      </c>
    </row>
    <row r="503" spans="1:6" x14ac:dyDescent="0.3">
      <c r="A503">
        <v>47.274889100000003</v>
      </c>
      <c r="B503">
        <v>-1.5063517</v>
      </c>
      <c r="C503">
        <v>27.42</v>
      </c>
      <c r="E503">
        <f t="shared" si="18"/>
        <v>2.0000000233721948</v>
      </c>
      <c r="F503">
        <f t="shared" si="19"/>
        <v>36.000000001035204</v>
      </c>
    </row>
    <row r="504" spans="1:6" x14ac:dyDescent="0.3">
      <c r="A504">
        <v>47.274889399999999</v>
      </c>
      <c r="B504">
        <v>-1.5063487</v>
      </c>
      <c r="C504">
        <v>27.43</v>
      </c>
      <c r="E504">
        <f t="shared" si="18"/>
        <v>2.9999999640040187</v>
      </c>
      <c r="F504">
        <f t="shared" si="19"/>
        <v>29.999999999752447</v>
      </c>
    </row>
    <row r="505" spans="1:6" x14ac:dyDescent="0.3">
      <c r="A505">
        <v>47.274889799999997</v>
      </c>
      <c r="B505">
        <v>-1.5063447999999999</v>
      </c>
      <c r="C505">
        <v>27.45</v>
      </c>
      <c r="E505">
        <f t="shared" si="18"/>
        <v>3.9999999756901161</v>
      </c>
      <c r="F505">
        <f t="shared" si="19"/>
        <v>39.000000000566359</v>
      </c>
    </row>
    <row r="506" spans="1:6" x14ac:dyDescent="0.3">
      <c r="A506">
        <v>47.274890300000003</v>
      </c>
      <c r="B506">
        <v>-1.5063413999999999</v>
      </c>
      <c r="C506">
        <v>27.51</v>
      </c>
      <c r="E506">
        <f t="shared" si="18"/>
        <v>5.0000000584304871</v>
      </c>
      <c r="F506">
        <f t="shared" si="19"/>
        <v>33.99999999986747</v>
      </c>
    </row>
    <row r="507" spans="1:6" x14ac:dyDescent="0.3">
      <c r="A507">
        <v>47.274890900000003</v>
      </c>
      <c r="B507">
        <v>-1.5063377</v>
      </c>
      <c r="C507">
        <v>27.54</v>
      </c>
      <c r="E507">
        <f t="shared" si="18"/>
        <v>5.999999999062311</v>
      </c>
      <c r="F507">
        <f t="shared" si="19"/>
        <v>36.999999999398625</v>
      </c>
    </row>
    <row r="508" spans="1:6" x14ac:dyDescent="0.3">
      <c r="A508">
        <v>47.274891400000001</v>
      </c>
      <c r="B508">
        <v>-1.5063343</v>
      </c>
      <c r="C508">
        <v>27.57</v>
      </c>
      <c r="E508">
        <f t="shared" si="18"/>
        <v>4.9999999873762135</v>
      </c>
      <c r="F508">
        <f t="shared" si="19"/>
        <v>33.99999999986747</v>
      </c>
    </row>
    <row r="509" spans="1:6" x14ac:dyDescent="0.3">
      <c r="A509">
        <v>47.274892199999996</v>
      </c>
      <c r="B509">
        <v>-1.5063314999999999</v>
      </c>
      <c r="C509">
        <v>27.54</v>
      </c>
      <c r="E509">
        <f t="shared" si="18"/>
        <v>7.9999999513802322</v>
      </c>
      <c r="F509">
        <f t="shared" si="19"/>
        <v>28.000000000805159</v>
      </c>
    </row>
    <row r="510" spans="1:6" x14ac:dyDescent="0.3">
      <c r="A510">
        <v>47.274892999999999</v>
      </c>
      <c r="B510">
        <v>-1.5063280999999999</v>
      </c>
      <c r="C510">
        <v>27.54</v>
      </c>
      <c r="E510">
        <f t="shared" si="18"/>
        <v>8.0000000224345058</v>
      </c>
      <c r="F510">
        <f t="shared" si="19"/>
        <v>33.99999999986747</v>
      </c>
    </row>
    <row r="511" spans="1:6" x14ac:dyDescent="0.3">
      <c r="A511">
        <v>47.2748937</v>
      </c>
      <c r="B511">
        <v>-1.5063251</v>
      </c>
      <c r="C511">
        <v>27.57</v>
      </c>
      <c r="E511">
        <f t="shared" si="18"/>
        <v>7.0000000107484084</v>
      </c>
      <c r="F511">
        <f t="shared" si="19"/>
        <v>29.999999999752447</v>
      </c>
    </row>
    <row r="512" spans="1:6" x14ac:dyDescent="0.3">
      <c r="A512">
        <v>47.274894500000002</v>
      </c>
      <c r="B512">
        <v>-1.5063219000000001</v>
      </c>
      <c r="C512">
        <v>27.58</v>
      </c>
      <c r="E512">
        <f t="shared" si="18"/>
        <v>8.0000000224345058</v>
      </c>
      <c r="F512">
        <f t="shared" si="19"/>
        <v>31.999999998699735</v>
      </c>
    </row>
    <row r="513" spans="1:6" x14ac:dyDescent="0.3">
      <c r="A513">
        <v>47.274895399999998</v>
      </c>
      <c r="B513">
        <v>-1.5063188999999999</v>
      </c>
      <c r="C513">
        <v>27.64</v>
      </c>
      <c r="E513">
        <f t="shared" si="18"/>
        <v>8.9999999630663297</v>
      </c>
      <c r="F513">
        <f t="shared" si="19"/>
        <v>30.000000001972893</v>
      </c>
    </row>
    <row r="514" spans="1:6" x14ac:dyDescent="0.3">
      <c r="A514">
        <v>47.274896699999999</v>
      </c>
      <c r="B514">
        <v>-1.5063161</v>
      </c>
      <c r="C514">
        <v>27.61</v>
      </c>
      <c r="E514">
        <f t="shared" si="18"/>
        <v>13.000000009810719</v>
      </c>
      <c r="F514">
        <f t="shared" si="19"/>
        <v>27.999999998584713</v>
      </c>
    </row>
    <row r="515" spans="1:6" x14ac:dyDescent="0.3">
      <c r="A515">
        <v>47.274897699999997</v>
      </c>
      <c r="B515">
        <v>-1.5063131000000001</v>
      </c>
      <c r="C515">
        <v>27.63</v>
      </c>
      <c r="E515">
        <f t="shared" si="18"/>
        <v>9.9999999747524271</v>
      </c>
      <c r="F515">
        <f t="shared" si="19"/>
        <v>29.999999999752447</v>
      </c>
    </row>
    <row r="516" spans="1:6" x14ac:dyDescent="0.3">
      <c r="A516">
        <v>47.2748986</v>
      </c>
      <c r="B516">
        <v>-1.5063103</v>
      </c>
      <c r="C516">
        <v>27.68</v>
      </c>
      <c r="E516">
        <f t="shared" ref="E516:E579" si="20">ABS(A516-A515)*10^7</f>
        <v>9.0000000341206032</v>
      </c>
      <c r="F516">
        <f t="shared" ref="F516:F579" si="21">ABS(B516-B515)*10^7</f>
        <v>28.000000000805159</v>
      </c>
    </row>
    <row r="517" spans="1:6" x14ac:dyDescent="0.3">
      <c r="A517">
        <v>47.274899699999999</v>
      </c>
      <c r="B517">
        <v>-1.5063074000000001</v>
      </c>
      <c r="C517">
        <v>27.65</v>
      </c>
      <c r="E517">
        <f t="shared" si="20"/>
        <v>10.999999986438525</v>
      </c>
      <c r="F517">
        <f t="shared" si="21"/>
        <v>28.99999999916858</v>
      </c>
    </row>
    <row r="518" spans="1:6" x14ac:dyDescent="0.3">
      <c r="A518">
        <v>47.274900600000002</v>
      </c>
      <c r="B518">
        <v>-1.5063040999999999</v>
      </c>
      <c r="C518">
        <v>27.65</v>
      </c>
      <c r="E518">
        <f t="shared" si="20"/>
        <v>9.0000000341206032</v>
      </c>
      <c r="F518">
        <f t="shared" si="21"/>
        <v>33.000000001504048</v>
      </c>
    </row>
    <row r="519" spans="1:6" x14ac:dyDescent="0.3">
      <c r="A519">
        <v>47.274901900000003</v>
      </c>
      <c r="B519">
        <v>-1.5063012</v>
      </c>
      <c r="C519">
        <v>27.65</v>
      </c>
      <c r="E519">
        <f t="shared" si="20"/>
        <v>13.000000009810719</v>
      </c>
      <c r="F519">
        <f t="shared" si="21"/>
        <v>28.99999999916858</v>
      </c>
    </row>
    <row r="520" spans="1:6" x14ac:dyDescent="0.3">
      <c r="A520">
        <v>47.274903100000003</v>
      </c>
      <c r="B520">
        <v>-1.5062982</v>
      </c>
      <c r="C520">
        <v>27.67</v>
      </c>
      <c r="E520">
        <f t="shared" si="20"/>
        <v>11.999999998124622</v>
      </c>
      <c r="F520">
        <f t="shared" si="21"/>
        <v>29.999999999752447</v>
      </c>
    </row>
    <row r="521" spans="1:6" x14ac:dyDescent="0.3">
      <c r="A521">
        <v>47.274903999999999</v>
      </c>
      <c r="B521">
        <v>-1.5062956000000001</v>
      </c>
      <c r="C521">
        <v>27.73</v>
      </c>
      <c r="E521">
        <f t="shared" si="20"/>
        <v>8.9999999630663297</v>
      </c>
      <c r="F521">
        <f t="shared" si="21"/>
        <v>25.999999999637424</v>
      </c>
    </row>
    <row r="522" spans="1:6" x14ac:dyDescent="0.3">
      <c r="A522">
        <v>47.274905099999998</v>
      </c>
      <c r="B522">
        <v>-1.5062928</v>
      </c>
      <c r="C522">
        <v>27.69</v>
      </c>
      <c r="E522">
        <f t="shared" si="20"/>
        <v>10.999999986438525</v>
      </c>
      <c r="F522">
        <f t="shared" si="21"/>
        <v>28.000000000805159</v>
      </c>
    </row>
    <row r="523" spans="1:6" x14ac:dyDescent="0.3">
      <c r="A523">
        <v>47.274906600000001</v>
      </c>
      <c r="B523">
        <v>-1.5062903000000001</v>
      </c>
      <c r="C523">
        <v>27.67</v>
      </c>
      <c r="E523">
        <f t="shared" si="20"/>
        <v>15.000000033182914</v>
      </c>
      <c r="F523">
        <f t="shared" si="21"/>
        <v>24.999999999053557</v>
      </c>
    </row>
    <row r="524" spans="1:6" x14ac:dyDescent="0.3">
      <c r="A524">
        <v>47.274908199999999</v>
      </c>
      <c r="B524">
        <v>-1.5062883</v>
      </c>
      <c r="C524">
        <v>27.72</v>
      </c>
      <c r="E524">
        <f t="shared" si="20"/>
        <v>15.999999973814738</v>
      </c>
      <c r="F524">
        <f t="shared" si="21"/>
        <v>20.000000000575113</v>
      </c>
    </row>
    <row r="525" spans="1:6" x14ac:dyDescent="0.3">
      <c r="A525">
        <v>47.2749101</v>
      </c>
      <c r="B525">
        <v>-1.5062861000000001</v>
      </c>
      <c r="C525">
        <v>27.69</v>
      </c>
      <c r="E525">
        <f t="shared" si="20"/>
        <v>19.00000000887303</v>
      </c>
      <c r="F525">
        <f t="shared" si="21"/>
        <v>21.999999999522402</v>
      </c>
    </row>
    <row r="526" spans="1:6" x14ac:dyDescent="0.3">
      <c r="A526">
        <v>47.274911699999997</v>
      </c>
      <c r="B526">
        <v>-1.506284</v>
      </c>
      <c r="C526">
        <v>27.74</v>
      </c>
      <c r="E526">
        <f t="shared" si="20"/>
        <v>15.999999973814738</v>
      </c>
      <c r="F526">
        <f t="shared" si="21"/>
        <v>21.00000000115898</v>
      </c>
    </row>
    <row r="527" spans="1:6" x14ac:dyDescent="0.3">
      <c r="A527">
        <v>47.2749132</v>
      </c>
      <c r="B527">
        <v>-1.5062823999999999</v>
      </c>
      <c r="C527">
        <v>27.75</v>
      </c>
      <c r="E527">
        <f t="shared" si="20"/>
        <v>15.000000033182914</v>
      </c>
      <c r="F527">
        <f t="shared" si="21"/>
        <v>16.000000000460091</v>
      </c>
    </row>
    <row r="528" spans="1:6" x14ac:dyDescent="0.3">
      <c r="A528">
        <v>47.2749144</v>
      </c>
      <c r="B528">
        <v>-1.5062802</v>
      </c>
      <c r="C528">
        <v>27.7</v>
      </c>
      <c r="E528">
        <f t="shared" si="20"/>
        <v>11.999999998124622</v>
      </c>
      <c r="F528">
        <f t="shared" si="21"/>
        <v>21.999999999522402</v>
      </c>
    </row>
    <row r="529" spans="1:6" x14ac:dyDescent="0.3">
      <c r="A529">
        <v>47.274915999999997</v>
      </c>
      <c r="B529">
        <v>-1.5062781000000001</v>
      </c>
      <c r="C529">
        <v>27.72</v>
      </c>
      <c r="E529">
        <f t="shared" si="20"/>
        <v>15.999999973814738</v>
      </c>
      <c r="F529">
        <f t="shared" si="21"/>
        <v>20.999999998938534</v>
      </c>
    </row>
    <row r="530" spans="1:6" x14ac:dyDescent="0.3">
      <c r="A530">
        <v>47.274918100000001</v>
      </c>
      <c r="B530">
        <v>-1.5062762999999999</v>
      </c>
      <c r="C530">
        <v>27.71</v>
      </c>
      <c r="E530">
        <f t="shared" si="20"/>
        <v>21.000000032245225</v>
      </c>
      <c r="F530">
        <f t="shared" si="21"/>
        <v>18.000000001627825</v>
      </c>
    </row>
    <row r="531" spans="1:6" x14ac:dyDescent="0.3">
      <c r="A531">
        <v>47.274920199999997</v>
      </c>
      <c r="B531">
        <v>-1.5062739999999999</v>
      </c>
      <c r="C531">
        <v>27.71</v>
      </c>
      <c r="E531">
        <f t="shared" si="20"/>
        <v>20.999999961190952</v>
      </c>
      <c r="F531">
        <f t="shared" si="21"/>
        <v>23.000000000106269</v>
      </c>
    </row>
    <row r="532" spans="1:6" x14ac:dyDescent="0.3">
      <c r="A532">
        <v>47.274922199999999</v>
      </c>
      <c r="B532">
        <v>-1.5062720999999999</v>
      </c>
      <c r="C532">
        <v>27.7</v>
      </c>
      <c r="E532">
        <f t="shared" si="20"/>
        <v>20.000000020559128</v>
      </c>
      <c r="F532">
        <f t="shared" si="21"/>
        <v>18.999999999991246</v>
      </c>
    </row>
    <row r="533" spans="1:6" x14ac:dyDescent="0.3">
      <c r="A533">
        <v>47.2749241</v>
      </c>
      <c r="B533">
        <v>-1.5062704</v>
      </c>
      <c r="C533">
        <v>27.68</v>
      </c>
      <c r="E533">
        <f t="shared" si="20"/>
        <v>19.00000000887303</v>
      </c>
      <c r="F533">
        <f t="shared" si="21"/>
        <v>16.999999998823512</v>
      </c>
    </row>
    <row r="534" spans="1:6" x14ac:dyDescent="0.3">
      <c r="A534">
        <v>47.274926200000003</v>
      </c>
      <c r="B534">
        <v>-1.5062692</v>
      </c>
      <c r="C534">
        <v>27.65</v>
      </c>
      <c r="E534">
        <f t="shared" si="20"/>
        <v>21.000000032245225</v>
      </c>
      <c r="F534">
        <f t="shared" si="21"/>
        <v>12.000000000345068</v>
      </c>
    </row>
    <row r="535" spans="1:6" x14ac:dyDescent="0.3">
      <c r="A535">
        <v>47.274928199999998</v>
      </c>
      <c r="B535">
        <v>-1.5062679999999999</v>
      </c>
      <c r="C535">
        <v>27.69</v>
      </c>
      <c r="E535">
        <f t="shared" si="20"/>
        <v>19.999999949504854</v>
      </c>
      <c r="F535">
        <f t="shared" si="21"/>
        <v>12.000000000345068</v>
      </c>
    </row>
    <row r="536" spans="1:6" x14ac:dyDescent="0.3">
      <c r="A536">
        <v>47.274929999999998</v>
      </c>
      <c r="B536">
        <v>-1.5062665</v>
      </c>
      <c r="C536">
        <v>27.76</v>
      </c>
      <c r="E536">
        <f t="shared" si="20"/>
        <v>17.999999997186933</v>
      </c>
      <c r="F536">
        <f t="shared" si="21"/>
        <v>14.999999999876223</v>
      </c>
    </row>
    <row r="537" spans="1:6" x14ac:dyDescent="0.3">
      <c r="A537">
        <v>47.274931700000003</v>
      </c>
      <c r="B537">
        <v>-1.506265</v>
      </c>
      <c r="C537">
        <v>27.81</v>
      </c>
      <c r="E537">
        <f t="shared" si="20"/>
        <v>17.000000056555109</v>
      </c>
      <c r="F537">
        <f t="shared" si="21"/>
        <v>14.999999999876223</v>
      </c>
    </row>
    <row r="538" spans="1:6" x14ac:dyDescent="0.3">
      <c r="A538">
        <v>47.274933599999997</v>
      </c>
      <c r="B538">
        <v>-1.5062633999999999</v>
      </c>
      <c r="C538">
        <v>27.92</v>
      </c>
      <c r="E538">
        <f t="shared" si="20"/>
        <v>18.999999937818757</v>
      </c>
      <c r="F538">
        <f t="shared" si="21"/>
        <v>16.000000000460091</v>
      </c>
    </row>
    <row r="539" spans="1:6" x14ac:dyDescent="0.3">
      <c r="A539">
        <v>47.274935599999999</v>
      </c>
      <c r="B539">
        <v>-1.5062622999999999</v>
      </c>
      <c r="C539">
        <v>27.95</v>
      </c>
      <c r="E539">
        <f t="shared" si="20"/>
        <v>20.000000020559128</v>
      </c>
      <c r="F539">
        <f t="shared" si="21"/>
        <v>10.999999999761201</v>
      </c>
    </row>
    <row r="540" spans="1:6" x14ac:dyDescent="0.3">
      <c r="A540">
        <v>47.274937600000001</v>
      </c>
      <c r="B540">
        <v>-1.5062610999999999</v>
      </c>
      <c r="C540">
        <v>27.94</v>
      </c>
      <c r="E540">
        <f t="shared" si="20"/>
        <v>20.000000020559128</v>
      </c>
      <c r="F540">
        <f t="shared" si="21"/>
        <v>12.000000000345068</v>
      </c>
    </row>
    <row r="541" spans="1:6" x14ac:dyDescent="0.3">
      <c r="A541">
        <v>47.274939500000002</v>
      </c>
      <c r="B541">
        <v>-1.5062599999999999</v>
      </c>
      <c r="C541">
        <v>27.97</v>
      </c>
      <c r="E541">
        <f t="shared" si="20"/>
        <v>19.00000000887303</v>
      </c>
      <c r="F541">
        <f t="shared" si="21"/>
        <v>10.999999999761201</v>
      </c>
    </row>
    <row r="542" spans="1:6" x14ac:dyDescent="0.3">
      <c r="A542">
        <v>47.274941499999997</v>
      </c>
      <c r="B542">
        <v>-1.5062589</v>
      </c>
      <c r="C542">
        <v>28</v>
      </c>
      <c r="E542">
        <f t="shared" si="20"/>
        <v>19.999999949504854</v>
      </c>
      <c r="F542">
        <f t="shared" si="21"/>
        <v>10.999999999761201</v>
      </c>
    </row>
    <row r="543" spans="1:6" x14ac:dyDescent="0.3">
      <c r="A543">
        <v>47.2749442</v>
      </c>
      <c r="B543">
        <v>-1.506257</v>
      </c>
      <c r="C543">
        <v>27.88</v>
      </c>
      <c r="E543">
        <f t="shared" si="20"/>
        <v>27.000000031307536</v>
      </c>
      <c r="F543">
        <f t="shared" si="21"/>
        <v>18.999999999991246</v>
      </c>
    </row>
    <row r="544" spans="1:6" x14ac:dyDescent="0.3">
      <c r="A544">
        <v>47.274946300000003</v>
      </c>
      <c r="B544">
        <v>-1.5062561999999999</v>
      </c>
      <c r="C544">
        <v>27.89</v>
      </c>
      <c r="E544">
        <f t="shared" si="20"/>
        <v>21.000000032245225</v>
      </c>
      <c r="F544">
        <f t="shared" si="21"/>
        <v>8.0000000002300453</v>
      </c>
    </row>
    <row r="545" spans="1:6" x14ac:dyDescent="0.3">
      <c r="A545">
        <v>47.274948199999997</v>
      </c>
      <c r="B545">
        <v>-1.5062555</v>
      </c>
      <c r="C545">
        <v>27.88</v>
      </c>
      <c r="E545">
        <f t="shared" si="20"/>
        <v>18.999999937818757</v>
      </c>
      <c r="F545">
        <f t="shared" si="21"/>
        <v>6.9999999996461781</v>
      </c>
    </row>
    <row r="546" spans="1:6" x14ac:dyDescent="0.3">
      <c r="A546">
        <v>47.274949800000002</v>
      </c>
      <c r="B546">
        <v>-1.5062546000000001</v>
      </c>
      <c r="C546">
        <v>27.86</v>
      </c>
      <c r="E546">
        <f t="shared" si="20"/>
        <v>16.000000044869012</v>
      </c>
      <c r="F546">
        <f t="shared" si="21"/>
        <v>8.9999999985934664</v>
      </c>
    </row>
    <row r="547" spans="1:6" x14ac:dyDescent="0.3">
      <c r="A547">
        <v>47.274951600000001</v>
      </c>
      <c r="B547">
        <v>-1.5062538000000001</v>
      </c>
      <c r="C547">
        <v>27.78</v>
      </c>
      <c r="E547">
        <f t="shared" si="20"/>
        <v>17.999999997186933</v>
      </c>
      <c r="F547">
        <f t="shared" si="21"/>
        <v>8.0000000002300453</v>
      </c>
    </row>
    <row r="548" spans="1:6" x14ac:dyDescent="0.3">
      <c r="A548">
        <v>47.2749539</v>
      </c>
      <c r="B548">
        <v>-1.5062545000000001</v>
      </c>
      <c r="C548">
        <v>27.66</v>
      </c>
      <c r="E548">
        <f t="shared" si="20"/>
        <v>22.999999984563146</v>
      </c>
      <c r="F548">
        <f t="shared" si="21"/>
        <v>6.9999999996461781</v>
      </c>
    </row>
    <row r="549" spans="1:6" x14ac:dyDescent="0.3">
      <c r="A549">
        <v>47.274955900000002</v>
      </c>
      <c r="B549">
        <v>-1.5062544</v>
      </c>
      <c r="C549">
        <v>27.67</v>
      </c>
      <c r="E549">
        <f t="shared" si="20"/>
        <v>20.000000020559128</v>
      </c>
      <c r="F549">
        <f t="shared" si="21"/>
        <v>1.0000000005838672</v>
      </c>
    </row>
    <row r="550" spans="1:6" x14ac:dyDescent="0.3">
      <c r="A550">
        <v>47.274957899999997</v>
      </c>
      <c r="B550">
        <v>-1.5062542000000001</v>
      </c>
      <c r="C550">
        <v>27.65</v>
      </c>
      <c r="E550">
        <f t="shared" si="20"/>
        <v>19.999999949504854</v>
      </c>
      <c r="F550">
        <f t="shared" si="21"/>
        <v>1.9999999989472883</v>
      </c>
    </row>
    <row r="551" spans="1:6" x14ac:dyDescent="0.3">
      <c r="A551">
        <v>47.274960200000002</v>
      </c>
      <c r="B551">
        <v>-1.5062538000000001</v>
      </c>
      <c r="C551">
        <v>27.66</v>
      </c>
      <c r="E551">
        <f t="shared" si="20"/>
        <v>23.00000005561742</v>
      </c>
      <c r="F551">
        <f t="shared" si="21"/>
        <v>4.0000000001150227</v>
      </c>
    </row>
    <row r="552" spans="1:6" x14ac:dyDescent="0.3">
      <c r="A552">
        <v>47.274962199999997</v>
      </c>
      <c r="B552">
        <v>-1.5062532</v>
      </c>
      <c r="C552">
        <v>27.64</v>
      </c>
      <c r="E552">
        <f t="shared" si="20"/>
        <v>19.999999949504854</v>
      </c>
      <c r="F552">
        <f t="shared" si="21"/>
        <v>6.000000001282757</v>
      </c>
    </row>
    <row r="553" spans="1:6" x14ac:dyDescent="0.3">
      <c r="A553">
        <v>47.274964300000001</v>
      </c>
      <c r="B553">
        <v>-1.5062527999999999</v>
      </c>
      <c r="C553">
        <v>27.6</v>
      </c>
      <c r="E553">
        <f t="shared" si="20"/>
        <v>21.000000032245225</v>
      </c>
      <c r="F553">
        <f t="shared" si="21"/>
        <v>4.0000000001150227</v>
      </c>
    </row>
    <row r="554" spans="1:6" x14ac:dyDescent="0.3">
      <c r="A554">
        <v>47.274966599999999</v>
      </c>
      <c r="B554">
        <v>-1.5062522</v>
      </c>
      <c r="C554">
        <v>27.61</v>
      </c>
      <c r="E554">
        <f t="shared" si="20"/>
        <v>22.999999984563146</v>
      </c>
      <c r="F554">
        <f t="shared" si="21"/>
        <v>5.999999999062311</v>
      </c>
    </row>
    <row r="555" spans="1:6" x14ac:dyDescent="0.3">
      <c r="A555">
        <v>47.274968600000001</v>
      </c>
      <c r="B555">
        <v>-1.5062518</v>
      </c>
      <c r="C555">
        <v>27.59</v>
      </c>
      <c r="E555">
        <f t="shared" si="20"/>
        <v>20.000000020559128</v>
      </c>
      <c r="F555">
        <f t="shared" si="21"/>
        <v>4.0000000001150227</v>
      </c>
    </row>
    <row r="556" spans="1:6" x14ac:dyDescent="0.3">
      <c r="A556">
        <v>47.274970500000002</v>
      </c>
      <c r="B556">
        <v>-1.5062513</v>
      </c>
      <c r="C556">
        <v>27.56</v>
      </c>
      <c r="E556">
        <f t="shared" si="20"/>
        <v>19.00000000887303</v>
      </c>
      <c r="F556">
        <f t="shared" si="21"/>
        <v>5.0000000006988898</v>
      </c>
    </row>
    <row r="557" spans="1:6" x14ac:dyDescent="0.3">
      <c r="A557">
        <v>47.274972900000002</v>
      </c>
      <c r="B557">
        <v>-1.5062507000000001</v>
      </c>
      <c r="C557">
        <v>27.61</v>
      </c>
      <c r="E557">
        <f t="shared" si="20"/>
        <v>23.999999996249244</v>
      </c>
      <c r="F557">
        <f t="shared" si="21"/>
        <v>5.999999999062311</v>
      </c>
    </row>
    <row r="558" spans="1:6" x14ac:dyDescent="0.3">
      <c r="A558">
        <v>47.274976500000001</v>
      </c>
      <c r="B558">
        <v>-1.5062503</v>
      </c>
      <c r="C558">
        <v>27.7</v>
      </c>
      <c r="E558">
        <f t="shared" si="20"/>
        <v>35.999999994373866</v>
      </c>
      <c r="F558">
        <f t="shared" si="21"/>
        <v>4.0000000001150227</v>
      </c>
    </row>
    <row r="559" spans="1:6" x14ac:dyDescent="0.3">
      <c r="A559">
        <v>47.274978500000003</v>
      </c>
      <c r="B559">
        <v>-1.5062496000000001</v>
      </c>
      <c r="C559">
        <v>27.71</v>
      </c>
      <c r="E559">
        <f t="shared" si="20"/>
        <v>20.000000020559128</v>
      </c>
      <c r="F559">
        <f t="shared" si="21"/>
        <v>6.9999999996461781</v>
      </c>
    </row>
    <row r="560" spans="1:6" x14ac:dyDescent="0.3">
      <c r="A560">
        <v>47.274980300000003</v>
      </c>
      <c r="B560">
        <v>-1.5062492000000001</v>
      </c>
      <c r="C560">
        <v>27.76</v>
      </c>
      <c r="E560">
        <f t="shared" si="20"/>
        <v>17.999999997186933</v>
      </c>
      <c r="F560">
        <f t="shared" si="21"/>
        <v>4.0000000001150227</v>
      </c>
    </row>
    <row r="561" spans="1:6" x14ac:dyDescent="0.3">
      <c r="A561">
        <v>47.274982199999997</v>
      </c>
      <c r="B561">
        <v>-1.5062489999999999</v>
      </c>
      <c r="C561">
        <v>27.79</v>
      </c>
      <c r="E561">
        <f t="shared" si="20"/>
        <v>18.999999937818757</v>
      </c>
      <c r="F561">
        <f t="shared" si="21"/>
        <v>2.0000000011677344</v>
      </c>
    </row>
    <row r="562" spans="1:6" x14ac:dyDescent="0.3">
      <c r="A562">
        <v>47.274984000000003</v>
      </c>
      <c r="B562">
        <v>-1.5062485999999999</v>
      </c>
      <c r="C562">
        <v>27.8</v>
      </c>
      <c r="E562">
        <f t="shared" si="20"/>
        <v>18.000000068241206</v>
      </c>
      <c r="F562">
        <f t="shared" si="21"/>
        <v>4.0000000001150227</v>
      </c>
    </row>
    <row r="563" spans="1:6" x14ac:dyDescent="0.3">
      <c r="A563">
        <v>47.274986200000001</v>
      </c>
      <c r="B563">
        <v>-1.5062485000000001</v>
      </c>
      <c r="C563">
        <v>27.9</v>
      </c>
      <c r="E563">
        <f t="shared" si="20"/>
        <v>21.999999972877049</v>
      </c>
      <c r="F563">
        <f t="shared" si="21"/>
        <v>0.99999999836342113</v>
      </c>
    </row>
    <row r="564" spans="1:6" x14ac:dyDescent="0.3">
      <c r="A564">
        <v>47.274987299999999</v>
      </c>
      <c r="B564">
        <v>-1.5062485999999999</v>
      </c>
      <c r="C564">
        <v>27.99</v>
      </c>
      <c r="E564">
        <f t="shared" si="20"/>
        <v>10.999999986438525</v>
      </c>
      <c r="F564">
        <f t="shared" si="21"/>
        <v>0.99999999836342113</v>
      </c>
    </row>
    <row r="565" spans="1:6" x14ac:dyDescent="0.3">
      <c r="A565">
        <v>47.274988700000002</v>
      </c>
      <c r="B565">
        <v>-1.5062488999999999</v>
      </c>
      <c r="C565">
        <v>28.04</v>
      </c>
      <c r="E565">
        <f t="shared" si="20"/>
        <v>14.000000021496817</v>
      </c>
      <c r="F565">
        <f t="shared" si="21"/>
        <v>2.9999999995311555</v>
      </c>
    </row>
    <row r="566" spans="1:6" x14ac:dyDescent="0.3">
      <c r="A566">
        <v>47.274992500000003</v>
      </c>
      <c r="B566">
        <v>-1.5062481999999999</v>
      </c>
      <c r="C566">
        <v>28.1</v>
      </c>
      <c r="E566">
        <f t="shared" si="20"/>
        <v>38.000000017746061</v>
      </c>
      <c r="F566">
        <f t="shared" si="21"/>
        <v>6.9999999996461781</v>
      </c>
    </row>
    <row r="567" spans="1:6" x14ac:dyDescent="0.3">
      <c r="A567">
        <v>47.274994</v>
      </c>
      <c r="B567">
        <v>-1.5062484</v>
      </c>
      <c r="C567">
        <v>28.14</v>
      </c>
      <c r="E567">
        <f t="shared" si="20"/>
        <v>14.999999962128641</v>
      </c>
      <c r="F567">
        <f t="shared" si="21"/>
        <v>2.0000000011677344</v>
      </c>
    </row>
    <row r="568" spans="1:6" x14ac:dyDescent="0.3">
      <c r="A568">
        <v>47.274995199999999</v>
      </c>
      <c r="B568">
        <v>-1.5062485999999999</v>
      </c>
      <c r="C568">
        <v>28.24</v>
      </c>
      <c r="E568">
        <f t="shared" si="20"/>
        <v>11.999999998124622</v>
      </c>
      <c r="F568">
        <f t="shared" si="21"/>
        <v>1.9999999989472883</v>
      </c>
    </row>
    <row r="569" spans="1:6" x14ac:dyDescent="0.3">
      <c r="A569">
        <v>47.274996600000001</v>
      </c>
      <c r="B569">
        <v>-1.5062492000000001</v>
      </c>
      <c r="C569">
        <v>28.3</v>
      </c>
      <c r="E569">
        <f t="shared" si="20"/>
        <v>14.000000021496817</v>
      </c>
      <c r="F569">
        <f t="shared" si="21"/>
        <v>6.000000001282757</v>
      </c>
    </row>
    <row r="570" spans="1:6" x14ac:dyDescent="0.3">
      <c r="A570">
        <v>47.274998199999999</v>
      </c>
      <c r="B570">
        <v>-1.5062500000000001</v>
      </c>
      <c r="C570">
        <v>28.32</v>
      </c>
      <c r="E570">
        <f t="shared" si="20"/>
        <v>15.999999973814738</v>
      </c>
      <c r="F570">
        <f t="shared" si="21"/>
        <v>8.0000000002300453</v>
      </c>
    </row>
    <row r="571" spans="1:6" x14ac:dyDescent="0.3">
      <c r="A571">
        <v>47.274999700000002</v>
      </c>
      <c r="B571">
        <v>-1.5062511999999999</v>
      </c>
      <c r="C571">
        <v>28.34</v>
      </c>
      <c r="E571">
        <f t="shared" si="20"/>
        <v>15.000000033182914</v>
      </c>
      <c r="F571">
        <f t="shared" si="21"/>
        <v>11.999999998124622</v>
      </c>
    </row>
    <row r="572" spans="1:6" x14ac:dyDescent="0.3">
      <c r="A572">
        <v>47.2750013</v>
      </c>
      <c r="B572">
        <v>-1.5062526000000001</v>
      </c>
      <c r="C572">
        <v>28.33</v>
      </c>
      <c r="E572">
        <f t="shared" si="20"/>
        <v>15.999999973814738</v>
      </c>
      <c r="F572">
        <f t="shared" si="21"/>
        <v>14.000000001512802</v>
      </c>
    </row>
    <row r="573" spans="1:6" x14ac:dyDescent="0.3">
      <c r="A573">
        <v>47.2750032</v>
      </c>
      <c r="B573">
        <v>-1.506254</v>
      </c>
      <c r="C573">
        <v>28.34</v>
      </c>
      <c r="E573">
        <f t="shared" si="20"/>
        <v>19.00000000887303</v>
      </c>
      <c r="F573">
        <f t="shared" si="21"/>
        <v>13.999999999292356</v>
      </c>
    </row>
    <row r="574" spans="1:6" x14ac:dyDescent="0.3">
      <c r="A574">
        <v>47.275004799999998</v>
      </c>
      <c r="B574">
        <v>-1.506256</v>
      </c>
      <c r="C574">
        <v>28.35</v>
      </c>
      <c r="E574">
        <f t="shared" si="20"/>
        <v>15.999999973814738</v>
      </c>
      <c r="F574">
        <f t="shared" si="21"/>
        <v>20.000000000575113</v>
      </c>
    </row>
    <row r="575" spans="1:6" x14ac:dyDescent="0.3">
      <c r="A575">
        <v>47.275006400000002</v>
      </c>
      <c r="B575">
        <v>-1.5062576999999999</v>
      </c>
      <c r="C575">
        <v>28.33</v>
      </c>
      <c r="E575">
        <f t="shared" si="20"/>
        <v>16.000000044869012</v>
      </c>
      <c r="F575">
        <f t="shared" si="21"/>
        <v>16.999999998823512</v>
      </c>
    </row>
    <row r="576" spans="1:6" x14ac:dyDescent="0.3">
      <c r="A576">
        <v>47.275008300000003</v>
      </c>
      <c r="B576">
        <v>-1.5062593</v>
      </c>
      <c r="C576">
        <v>28.3</v>
      </c>
      <c r="E576">
        <f t="shared" si="20"/>
        <v>19.00000000887303</v>
      </c>
      <c r="F576">
        <f t="shared" si="21"/>
        <v>16.000000000460091</v>
      </c>
    </row>
    <row r="577" spans="1:6" x14ac:dyDescent="0.3">
      <c r="A577">
        <v>47.275009599999997</v>
      </c>
      <c r="B577">
        <v>-1.5062603999999999</v>
      </c>
      <c r="C577">
        <v>28.36</v>
      </c>
      <c r="E577">
        <f t="shared" si="20"/>
        <v>12.999999938756446</v>
      </c>
      <c r="F577">
        <f t="shared" si="21"/>
        <v>10.999999999761201</v>
      </c>
    </row>
    <row r="578" spans="1:6" x14ac:dyDescent="0.3">
      <c r="A578">
        <v>47.275011200000002</v>
      </c>
      <c r="B578">
        <v>-1.5062616</v>
      </c>
      <c r="C578">
        <v>28.36</v>
      </c>
      <c r="E578">
        <f t="shared" si="20"/>
        <v>16.000000044869012</v>
      </c>
      <c r="F578">
        <f t="shared" si="21"/>
        <v>12.000000000345068</v>
      </c>
    </row>
    <row r="579" spans="1:6" x14ac:dyDescent="0.3">
      <c r="A579">
        <v>47.275013000000001</v>
      </c>
      <c r="B579">
        <v>-1.5062633000000001</v>
      </c>
      <c r="C579">
        <v>28.39</v>
      </c>
      <c r="E579">
        <f t="shared" si="20"/>
        <v>17.999999997186933</v>
      </c>
      <c r="F579">
        <f t="shared" si="21"/>
        <v>17.000000001043958</v>
      </c>
    </row>
    <row r="580" spans="1:6" x14ac:dyDescent="0.3">
      <c r="A580">
        <v>47.275014499999997</v>
      </c>
      <c r="B580">
        <v>-1.506265</v>
      </c>
      <c r="C580">
        <v>28.47</v>
      </c>
      <c r="E580">
        <f t="shared" ref="E580:E643" si="22">ABS(A580-A579)*10^7</f>
        <v>14.999999962128641</v>
      </c>
      <c r="F580">
        <f t="shared" ref="F580:F643" si="23">ABS(B580-B579)*10^7</f>
        <v>16.999999998823512</v>
      </c>
    </row>
    <row r="581" spans="1:6" x14ac:dyDescent="0.3">
      <c r="A581">
        <v>47.2750159</v>
      </c>
      <c r="B581">
        <v>-1.5062665</v>
      </c>
      <c r="C581">
        <v>28.45</v>
      </c>
      <c r="E581">
        <f t="shared" si="22"/>
        <v>14.000000021496817</v>
      </c>
      <c r="F581">
        <f t="shared" si="23"/>
        <v>14.999999999876223</v>
      </c>
    </row>
    <row r="582" spans="1:6" x14ac:dyDescent="0.3">
      <c r="A582">
        <v>47.275017499999997</v>
      </c>
      <c r="B582">
        <v>-1.5062677</v>
      </c>
      <c r="C582">
        <v>28.45</v>
      </c>
      <c r="E582">
        <f t="shared" si="22"/>
        <v>15.999999973814738</v>
      </c>
      <c r="F582">
        <f t="shared" si="23"/>
        <v>12.000000000345068</v>
      </c>
    </row>
    <row r="583" spans="1:6" x14ac:dyDescent="0.3">
      <c r="A583">
        <v>47.275019</v>
      </c>
      <c r="B583">
        <v>-1.5062685</v>
      </c>
      <c r="C583">
        <v>28.43</v>
      </c>
      <c r="E583">
        <f t="shared" si="22"/>
        <v>15.000000033182914</v>
      </c>
      <c r="F583">
        <f t="shared" si="23"/>
        <v>8.0000000002300453</v>
      </c>
    </row>
    <row r="584" spans="1:6" x14ac:dyDescent="0.3">
      <c r="A584">
        <v>47.275021000000002</v>
      </c>
      <c r="B584">
        <v>-1.5062692</v>
      </c>
      <c r="C584">
        <v>28.48</v>
      </c>
      <c r="E584">
        <f t="shared" si="22"/>
        <v>20.000000020559128</v>
      </c>
      <c r="F584">
        <f t="shared" si="23"/>
        <v>6.9999999996461781</v>
      </c>
    </row>
    <row r="585" spans="1:6" x14ac:dyDescent="0.3">
      <c r="A585">
        <v>47.275022499999999</v>
      </c>
      <c r="B585">
        <v>-1.5062698999999999</v>
      </c>
      <c r="C585">
        <v>28.57</v>
      </c>
      <c r="E585">
        <f t="shared" si="22"/>
        <v>14.999999962128641</v>
      </c>
      <c r="F585">
        <f t="shared" si="23"/>
        <v>6.9999999996461781</v>
      </c>
    </row>
    <row r="586" spans="1:6" x14ac:dyDescent="0.3">
      <c r="A586">
        <v>47.275022800000002</v>
      </c>
      <c r="B586">
        <v>-1.5062705999999999</v>
      </c>
      <c r="C586">
        <v>28.62</v>
      </c>
      <c r="E586">
        <f t="shared" si="22"/>
        <v>3.0000000350582923</v>
      </c>
      <c r="F586">
        <f t="shared" si="23"/>
        <v>6.9999999996461781</v>
      </c>
    </row>
    <row r="587" spans="1:6" x14ac:dyDescent="0.3">
      <c r="A587">
        <v>47.275023900000001</v>
      </c>
      <c r="B587">
        <v>-1.5062713000000001</v>
      </c>
      <c r="C587">
        <v>28.61</v>
      </c>
      <c r="E587">
        <f t="shared" si="22"/>
        <v>10.999999986438525</v>
      </c>
      <c r="F587">
        <f t="shared" si="23"/>
        <v>7.0000000018666242</v>
      </c>
    </row>
    <row r="588" spans="1:6" x14ac:dyDescent="0.3">
      <c r="A588">
        <v>47.275024999999999</v>
      </c>
      <c r="B588">
        <v>-1.5062717000000001</v>
      </c>
      <c r="C588">
        <v>28.6</v>
      </c>
      <c r="E588">
        <f t="shared" si="22"/>
        <v>10.999999986438525</v>
      </c>
      <c r="F588">
        <f t="shared" si="23"/>
        <v>4.0000000001150227</v>
      </c>
    </row>
    <row r="589" spans="1:6" x14ac:dyDescent="0.3">
      <c r="A589">
        <v>47.275025999999997</v>
      </c>
      <c r="B589">
        <v>-1.5062720999999999</v>
      </c>
      <c r="C589">
        <v>28.54</v>
      </c>
      <c r="E589">
        <f t="shared" si="22"/>
        <v>9.9999999747524271</v>
      </c>
      <c r="F589">
        <f t="shared" si="23"/>
        <v>3.9999999978945766</v>
      </c>
    </row>
    <row r="590" spans="1:6" x14ac:dyDescent="0.3">
      <c r="A590">
        <v>47.275027799999997</v>
      </c>
      <c r="B590">
        <v>-1.5062717000000001</v>
      </c>
      <c r="C590">
        <v>28.66</v>
      </c>
      <c r="E590">
        <f t="shared" si="22"/>
        <v>17.999999997186933</v>
      </c>
      <c r="F590">
        <f t="shared" si="23"/>
        <v>3.9999999978945766</v>
      </c>
    </row>
    <row r="591" spans="1:6" x14ac:dyDescent="0.3">
      <c r="A591">
        <v>47.275028300000002</v>
      </c>
      <c r="B591">
        <v>-1.5062713999999999</v>
      </c>
      <c r="C591">
        <v>28.66</v>
      </c>
      <c r="E591">
        <f t="shared" si="22"/>
        <v>5.0000000584304871</v>
      </c>
      <c r="F591">
        <f t="shared" si="23"/>
        <v>3.0000000017516015</v>
      </c>
    </row>
    <row r="592" spans="1:6" x14ac:dyDescent="0.3">
      <c r="A592">
        <v>47.275028800000001</v>
      </c>
      <c r="B592">
        <v>-1.5062711</v>
      </c>
      <c r="C592">
        <v>28.62</v>
      </c>
      <c r="E592">
        <f t="shared" si="22"/>
        <v>4.9999999873762135</v>
      </c>
      <c r="F592">
        <f t="shared" si="23"/>
        <v>2.9999999995311555</v>
      </c>
    </row>
    <row r="593" spans="1:8" x14ac:dyDescent="0.3">
      <c r="A593">
        <v>47.275029099999998</v>
      </c>
      <c r="B593">
        <v>-1.5062707</v>
      </c>
      <c r="C593">
        <v>28.62</v>
      </c>
      <c r="E593">
        <f t="shared" si="22"/>
        <v>2.9999999640040187</v>
      </c>
      <c r="F593">
        <f t="shared" si="23"/>
        <v>4.0000000001150227</v>
      </c>
    </row>
    <row r="594" spans="1:8" x14ac:dyDescent="0.3">
      <c r="A594">
        <v>47.275029400000001</v>
      </c>
      <c r="B594">
        <v>-1.5062705999999999</v>
      </c>
      <c r="C594">
        <v>28.62</v>
      </c>
      <c r="E594">
        <f t="shared" si="22"/>
        <v>3.0000000350582923</v>
      </c>
      <c r="F594">
        <f t="shared" si="23"/>
        <v>1.0000000005838672</v>
      </c>
    </row>
    <row r="595" spans="1:8" x14ac:dyDescent="0.3">
      <c r="A595">
        <v>47.275030200000003</v>
      </c>
      <c r="B595">
        <v>-1.5062709000000001</v>
      </c>
      <c r="C595">
        <v>28.69</v>
      </c>
      <c r="E595">
        <f t="shared" si="22"/>
        <v>8.0000000224345058</v>
      </c>
      <c r="F595">
        <f t="shared" si="23"/>
        <v>3.0000000017516015</v>
      </c>
    </row>
    <row r="596" spans="1:8" x14ac:dyDescent="0.3">
      <c r="A596">
        <v>47.275030899999997</v>
      </c>
      <c r="B596">
        <v>-1.5062711</v>
      </c>
      <c r="C596">
        <v>28.7</v>
      </c>
      <c r="E596">
        <f t="shared" si="22"/>
        <v>6.9999999396941348</v>
      </c>
      <c r="F596">
        <f t="shared" si="23"/>
        <v>1.9999999989472883</v>
      </c>
    </row>
    <row r="597" spans="1:8" x14ac:dyDescent="0.3">
      <c r="A597">
        <v>47.275031800000001</v>
      </c>
      <c r="B597">
        <v>-1.5062712</v>
      </c>
      <c r="C597">
        <v>28.65</v>
      </c>
      <c r="E597">
        <f t="shared" si="22"/>
        <v>9.0000000341206032</v>
      </c>
      <c r="F597">
        <f t="shared" si="23"/>
        <v>1.0000000005838672</v>
      </c>
    </row>
    <row r="598" spans="1:8" x14ac:dyDescent="0.3">
      <c r="A598" s="5">
        <v>47.275032000000003</v>
      </c>
      <c r="B598" s="5">
        <v>-1.5062713000000001</v>
      </c>
      <c r="C598">
        <v>28.66</v>
      </c>
      <c r="E598">
        <f t="shared" si="22"/>
        <v>2.0000000233721948</v>
      </c>
      <c r="F598">
        <f t="shared" si="23"/>
        <v>1.0000000005838672</v>
      </c>
      <c r="G598" s="5" t="s">
        <v>8</v>
      </c>
      <c r="H598" s="5" t="s">
        <v>16</v>
      </c>
    </row>
    <row r="599" spans="1:8" x14ac:dyDescent="0.3">
      <c r="A599" s="5">
        <v>47.275032400000001</v>
      </c>
      <c r="B599" s="5">
        <v>-1.5062713000000001</v>
      </c>
      <c r="C599">
        <v>28.65</v>
      </c>
      <c r="E599">
        <f t="shared" si="22"/>
        <v>3.9999999756901161</v>
      </c>
      <c r="F599">
        <f t="shared" si="23"/>
        <v>0</v>
      </c>
    </row>
    <row r="600" spans="1:8" x14ac:dyDescent="0.3">
      <c r="A600" s="5">
        <v>47.275032799999998</v>
      </c>
      <c r="B600" s="5">
        <v>-1.5062709999999999</v>
      </c>
      <c r="C600">
        <v>28.65</v>
      </c>
      <c r="E600">
        <f t="shared" si="22"/>
        <v>3.9999999756901161</v>
      </c>
      <c r="F600">
        <f t="shared" si="23"/>
        <v>3.0000000017516015</v>
      </c>
    </row>
    <row r="601" spans="1:8" x14ac:dyDescent="0.3">
      <c r="A601" s="5">
        <v>47.275033000000001</v>
      </c>
      <c r="B601" s="5">
        <v>-1.5062711</v>
      </c>
      <c r="C601">
        <v>28.67</v>
      </c>
      <c r="E601">
        <f t="shared" si="22"/>
        <v>2.0000000233721948</v>
      </c>
      <c r="F601">
        <f t="shared" si="23"/>
        <v>1.0000000005838672</v>
      </c>
    </row>
    <row r="602" spans="1:8" x14ac:dyDescent="0.3">
      <c r="A602" s="5">
        <v>47.275033100000002</v>
      </c>
      <c r="B602" s="5">
        <v>-1.5062709999999999</v>
      </c>
      <c r="C602">
        <v>28.68</v>
      </c>
      <c r="E602">
        <f t="shared" si="22"/>
        <v>1.0000000116860974</v>
      </c>
      <c r="F602">
        <f t="shared" si="23"/>
        <v>1.0000000005838672</v>
      </c>
    </row>
    <row r="603" spans="1:8" x14ac:dyDescent="0.3">
      <c r="A603" s="5">
        <v>47.275033000000001</v>
      </c>
      <c r="B603" s="5">
        <v>-1.5062709000000001</v>
      </c>
      <c r="C603">
        <v>28.68</v>
      </c>
      <c r="E603">
        <f t="shared" si="22"/>
        <v>1.0000000116860974</v>
      </c>
      <c r="F603">
        <f t="shared" si="23"/>
        <v>0.99999999836342113</v>
      </c>
    </row>
    <row r="604" spans="1:8" x14ac:dyDescent="0.3">
      <c r="A604" s="5">
        <v>47.275033000000001</v>
      </c>
      <c r="B604" s="5">
        <v>-1.5062709999999999</v>
      </c>
      <c r="C604">
        <v>28.68</v>
      </c>
      <c r="E604">
        <f t="shared" si="22"/>
        <v>0</v>
      </c>
      <c r="F604">
        <f t="shared" si="23"/>
        <v>0.99999999836342113</v>
      </c>
    </row>
    <row r="605" spans="1:8" x14ac:dyDescent="0.3">
      <c r="A605" s="5">
        <v>47.275033100000002</v>
      </c>
      <c r="B605" s="5">
        <v>-1.5062709999999999</v>
      </c>
      <c r="C605">
        <v>28.68</v>
      </c>
      <c r="E605">
        <f t="shared" si="22"/>
        <v>1.0000000116860974</v>
      </c>
      <c r="F605">
        <f t="shared" si="23"/>
        <v>0</v>
      </c>
    </row>
    <row r="606" spans="1:8" x14ac:dyDescent="0.3">
      <c r="A606" s="5">
        <v>47.275033000000001</v>
      </c>
      <c r="B606" s="5">
        <v>-1.5062709000000001</v>
      </c>
      <c r="C606">
        <v>28.67</v>
      </c>
      <c r="E606">
        <f t="shared" si="22"/>
        <v>1.0000000116860974</v>
      </c>
      <c r="F606">
        <f t="shared" si="23"/>
        <v>0.99999999836342113</v>
      </c>
    </row>
    <row r="607" spans="1:8" x14ac:dyDescent="0.3">
      <c r="A607" s="5">
        <v>47.275033100000002</v>
      </c>
      <c r="B607" s="5">
        <v>-1.5062708</v>
      </c>
      <c r="C607">
        <v>28.65</v>
      </c>
      <c r="E607">
        <f t="shared" si="22"/>
        <v>1.0000000116860974</v>
      </c>
      <c r="F607">
        <f t="shared" si="23"/>
        <v>1.0000000005838672</v>
      </c>
    </row>
    <row r="608" spans="1:8" x14ac:dyDescent="0.3">
      <c r="A608" s="5">
        <v>47.275033299999997</v>
      </c>
      <c r="B608" s="5">
        <v>-1.5062707</v>
      </c>
      <c r="C608">
        <v>28.65</v>
      </c>
      <c r="E608">
        <f t="shared" si="22"/>
        <v>1.9999999523179213</v>
      </c>
      <c r="F608">
        <f t="shared" si="23"/>
        <v>1.0000000005838672</v>
      </c>
    </row>
    <row r="609" spans="1:6" x14ac:dyDescent="0.3">
      <c r="A609" s="5">
        <v>47.275033200000003</v>
      </c>
      <c r="B609" s="5">
        <v>-1.5062708</v>
      </c>
      <c r="C609">
        <v>28.63</v>
      </c>
      <c r="E609">
        <f t="shared" si="22"/>
        <v>0.99999994063182385</v>
      </c>
      <c r="F609">
        <f t="shared" si="23"/>
        <v>1.0000000005838672</v>
      </c>
    </row>
    <row r="610" spans="1:6" x14ac:dyDescent="0.3">
      <c r="A610" s="5">
        <v>47.275033000000001</v>
      </c>
      <c r="B610" s="5">
        <v>-1.5062707</v>
      </c>
      <c r="C610">
        <v>28.64</v>
      </c>
      <c r="E610">
        <f t="shared" si="22"/>
        <v>2.0000000233721948</v>
      </c>
      <c r="F610">
        <f t="shared" si="23"/>
        <v>1.0000000005838672</v>
      </c>
    </row>
    <row r="611" spans="1:6" x14ac:dyDescent="0.3">
      <c r="A611" s="5">
        <v>47.275033399999998</v>
      </c>
      <c r="B611" s="5">
        <v>-1.5062708</v>
      </c>
      <c r="C611">
        <v>28.65</v>
      </c>
      <c r="E611">
        <f t="shared" si="22"/>
        <v>3.9999999756901161</v>
      </c>
      <c r="F611">
        <f t="shared" si="23"/>
        <v>1.0000000005838672</v>
      </c>
    </row>
    <row r="612" spans="1:6" x14ac:dyDescent="0.3">
      <c r="A612" s="5">
        <v>47.275033399999998</v>
      </c>
      <c r="B612" s="5">
        <v>-1.5062709000000001</v>
      </c>
      <c r="C612">
        <v>28.65</v>
      </c>
      <c r="E612">
        <f t="shared" si="22"/>
        <v>0</v>
      </c>
      <c r="F612">
        <f t="shared" si="23"/>
        <v>1.0000000005838672</v>
      </c>
    </row>
    <row r="613" spans="1:6" x14ac:dyDescent="0.3">
      <c r="A613" s="5">
        <v>47.275033299999997</v>
      </c>
      <c r="B613" s="5">
        <v>-1.5062708</v>
      </c>
      <c r="C613">
        <v>28.64</v>
      </c>
      <c r="E613">
        <f t="shared" si="22"/>
        <v>1.0000000116860974</v>
      </c>
      <c r="F613">
        <f t="shared" si="23"/>
        <v>1.0000000005838672</v>
      </c>
    </row>
    <row r="614" spans="1:6" x14ac:dyDescent="0.3">
      <c r="A614" s="5">
        <v>47.275033200000003</v>
      </c>
      <c r="B614" s="5">
        <v>-1.5062709999999999</v>
      </c>
      <c r="C614">
        <v>28.67</v>
      </c>
      <c r="E614">
        <f t="shared" si="22"/>
        <v>0.99999994063182385</v>
      </c>
      <c r="F614">
        <f t="shared" si="23"/>
        <v>1.9999999989472883</v>
      </c>
    </row>
    <row r="615" spans="1:6" x14ac:dyDescent="0.3">
      <c r="A615" s="5">
        <v>47.275033200000003</v>
      </c>
      <c r="B615" s="5">
        <v>-1.5062709000000001</v>
      </c>
      <c r="C615">
        <v>28.68</v>
      </c>
      <c r="E615">
        <f t="shared" si="22"/>
        <v>0</v>
      </c>
      <c r="F615">
        <f t="shared" si="23"/>
        <v>0.99999999836342113</v>
      </c>
    </row>
    <row r="616" spans="1:6" x14ac:dyDescent="0.3">
      <c r="A616" s="5">
        <v>47.275033299999997</v>
      </c>
      <c r="B616" s="5">
        <v>-1.5062709000000001</v>
      </c>
      <c r="C616">
        <v>28.68</v>
      </c>
      <c r="E616">
        <f t="shared" si="22"/>
        <v>0.99999994063182385</v>
      </c>
      <c r="F616">
        <f t="shared" si="23"/>
        <v>0</v>
      </c>
    </row>
    <row r="617" spans="1:6" x14ac:dyDescent="0.3">
      <c r="A617" s="5">
        <v>47.275033200000003</v>
      </c>
      <c r="B617" s="5">
        <v>-1.5062709999999999</v>
      </c>
      <c r="C617">
        <v>28.68</v>
      </c>
      <c r="E617">
        <f t="shared" si="22"/>
        <v>0.99999994063182385</v>
      </c>
      <c r="F617">
        <f t="shared" si="23"/>
        <v>0.99999999836342113</v>
      </c>
    </row>
    <row r="618" spans="1:6" x14ac:dyDescent="0.3">
      <c r="A618" s="5">
        <v>47.275033200000003</v>
      </c>
      <c r="B618" s="5">
        <v>-1.5062709000000001</v>
      </c>
      <c r="C618">
        <v>28.67</v>
      </c>
      <c r="E618">
        <f t="shared" si="22"/>
        <v>0</v>
      </c>
      <c r="F618">
        <f t="shared" si="23"/>
        <v>0.99999999836342113</v>
      </c>
    </row>
    <row r="619" spans="1:6" x14ac:dyDescent="0.3">
      <c r="A619" s="5">
        <v>47.275033299999997</v>
      </c>
      <c r="B619" s="5">
        <v>-1.5062709999999999</v>
      </c>
      <c r="C619">
        <v>28.67</v>
      </c>
      <c r="E619">
        <f t="shared" si="22"/>
        <v>0.99999994063182385</v>
      </c>
      <c r="F619">
        <f t="shared" si="23"/>
        <v>0.99999999836342113</v>
      </c>
    </row>
    <row r="620" spans="1:6" x14ac:dyDescent="0.3">
      <c r="A620" s="5">
        <v>47.275033299999997</v>
      </c>
      <c r="B620" s="5">
        <v>-1.5062709999999999</v>
      </c>
      <c r="C620">
        <v>28.67</v>
      </c>
      <c r="E620">
        <f t="shared" si="22"/>
        <v>0</v>
      </c>
      <c r="F620">
        <f t="shared" si="23"/>
        <v>0</v>
      </c>
    </row>
    <row r="621" spans="1:6" x14ac:dyDescent="0.3">
      <c r="A621" s="5">
        <v>47.275033200000003</v>
      </c>
      <c r="B621" s="5">
        <v>-1.5062708</v>
      </c>
      <c r="C621">
        <v>28.68</v>
      </c>
      <c r="E621">
        <f t="shared" si="22"/>
        <v>0.99999994063182385</v>
      </c>
      <c r="F621">
        <f t="shared" si="23"/>
        <v>1.9999999989472883</v>
      </c>
    </row>
    <row r="622" spans="1:6" x14ac:dyDescent="0.3">
      <c r="A622" s="5">
        <v>47.275033299999997</v>
      </c>
      <c r="B622" s="5">
        <v>-1.5062709000000001</v>
      </c>
      <c r="C622">
        <v>28.66</v>
      </c>
      <c r="E622">
        <f t="shared" si="22"/>
        <v>0.99999994063182385</v>
      </c>
      <c r="F622">
        <f t="shared" si="23"/>
        <v>1.0000000005838672</v>
      </c>
    </row>
    <row r="623" spans="1:6" x14ac:dyDescent="0.3">
      <c r="A623" s="5">
        <v>47.275033299999997</v>
      </c>
      <c r="B623" s="5">
        <v>-1.5062709999999999</v>
      </c>
      <c r="C623">
        <v>28.67</v>
      </c>
      <c r="E623">
        <f t="shared" si="22"/>
        <v>0</v>
      </c>
      <c r="F623">
        <f t="shared" si="23"/>
        <v>0.99999999836342113</v>
      </c>
    </row>
    <row r="624" spans="1:6" x14ac:dyDescent="0.3">
      <c r="A624" s="5">
        <v>47.275033299999997</v>
      </c>
      <c r="B624" s="5">
        <v>-1.5062709999999999</v>
      </c>
      <c r="C624">
        <v>28.67</v>
      </c>
      <c r="E624">
        <f t="shared" si="22"/>
        <v>0</v>
      </c>
      <c r="F624">
        <f t="shared" si="23"/>
        <v>0</v>
      </c>
    </row>
    <row r="625" spans="1:6" x14ac:dyDescent="0.3">
      <c r="A625" s="5">
        <v>47.275033200000003</v>
      </c>
      <c r="B625" s="5">
        <v>-1.5062709000000001</v>
      </c>
      <c r="C625">
        <v>28.68</v>
      </c>
      <c r="E625">
        <f t="shared" si="22"/>
        <v>0.99999994063182385</v>
      </c>
      <c r="F625">
        <f t="shared" si="23"/>
        <v>0.99999999836342113</v>
      </c>
    </row>
    <row r="626" spans="1:6" x14ac:dyDescent="0.3">
      <c r="A626" s="5">
        <v>47.275033200000003</v>
      </c>
      <c r="B626" s="5">
        <v>-1.5062708</v>
      </c>
      <c r="C626">
        <v>28.68</v>
      </c>
      <c r="E626">
        <f t="shared" si="22"/>
        <v>0</v>
      </c>
      <c r="F626">
        <f t="shared" si="23"/>
        <v>1.0000000005838672</v>
      </c>
    </row>
    <row r="627" spans="1:6" x14ac:dyDescent="0.3">
      <c r="A627" s="5">
        <v>47.275033299999997</v>
      </c>
      <c r="B627" s="5">
        <v>-1.5062709000000001</v>
      </c>
      <c r="C627">
        <v>28.68</v>
      </c>
      <c r="E627">
        <f t="shared" si="22"/>
        <v>0.99999994063182385</v>
      </c>
      <c r="F627">
        <f t="shared" si="23"/>
        <v>1.0000000005838672</v>
      </c>
    </row>
    <row r="628" spans="1:6" x14ac:dyDescent="0.3">
      <c r="A628" s="5">
        <v>47.275033200000003</v>
      </c>
      <c r="B628" s="5">
        <v>-1.5062709999999999</v>
      </c>
      <c r="C628">
        <v>28.67</v>
      </c>
      <c r="E628">
        <f t="shared" si="22"/>
        <v>0.99999994063182385</v>
      </c>
      <c r="F628">
        <f t="shared" si="23"/>
        <v>0.99999999836342113</v>
      </c>
    </row>
    <row r="629" spans="1:6" x14ac:dyDescent="0.3">
      <c r="A629" s="5">
        <v>47.275033299999997</v>
      </c>
      <c r="B629" s="5">
        <v>-1.5062709000000001</v>
      </c>
      <c r="C629">
        <v>28.67</v>
      </c>
      <c r="E629">
        <f t="shared" si="22"/>
        <v>0.99999994063182385</v>
      </c>
      <c r="F629">
        <f t="shared" si="23"/>
        <v>0.99999999836342113</v>
      </c>
    </row>
    <row r="630" spans="1:6" x14ac:dyDescent="0.3">
      <c r="A630" s="5">
        <v>47.275033299999997</v>
      </c>
      <c r="B630" s="5">
        <v>-1.5062709999999999</v>
      </c>
      <c r="C630">
        <v>28.67</v>
      </c>
      <c r="E630">
        <f t="shared" si="22"/>
        <v>0</v>
      </c>
      <c r="F630">
        <f t="shared" si="23"/>
        <v>0.99999999836342113</v>
      </c>
    </row>
    <row r="631" spans="1:6" x14ac:dyDescent="0.3">
      <c r="A631">
        <v>47.275033000000001</v>
      </c>
      <c r="B631">
        <v>-1.5062708</v>
      </c>
      <c r="C631">
        <v>28.69</v>
      </c>
      <c r="E631">
        <f t="shared" si="22"/>
        <v>2.9999999640040187</v>
      </c>
      <c r="F631">
        <f t="shared" si="23"/>
        <v>1.9999999989472883</v>
      </c>
    </row>
    <row r="632" spans="1:6" x14ac:dyDescent="0.3">
      <c r="A632">
        <v>47.275032299999999</v>
      </c>
      <c r="B632">
        <v>-1.5062705999999999</v>
      </c>
      <c r="C632">
        <v>28.75</v>
      </c>
      <c r="E632">
        <f t="shared" si="22"/>
        <v>7.0000000107484084</v>
      </c>
      <c r="F632">
        <f t="shared" si="23"/>
        <v>2.0000000011677344</v>
      </c>
    </row>
    <row r="633" spans="1:6" x14ac:dyDescent="0.3">
      <c r="A633">
        <v>47.275030999999998</v>
      </c>
      <c r="B633">
        <v>-1.5062704</v>
      </c>
      <c r="C633">
        <v>28.82</v>
      </c>
      <c r="E633">
        <f t="shared" si="22"/>
        <v>13.000000009810719</v>
      </c>
      <c r="F633">
        <f t="shared" si="23"/>
        <v>1.9999999989472883</v>
      </c>
    </row>
    <row r="634" spans="1:6" x14ac:dyDescent="0.3">
      <c r="A634">
        <v>47.275029500000002</v>
      </c>
      <c r="B634">
        <v>-1.50627</v>
      </c>
      <c r="C634">
        <v>28.87</v>
      </c>
      <c r="E634">
        <f t="shared" si="22"/>
        <v>14.999999962128641</v>
      </c>
      <c r="F634">
        <f t="shared" si="23"/>
        <v>4.0000000001150227</v>
      </c>
    </row>
    <row r="635" spans="1:6" x14ac:dyDescent="0.3">
      <c r="A635">
        <v>47.275027399999999</v>
      </c>
      <c r="B635">
        <v>-1.5062694000000001</v>
      </c>
      <c r="C635">
        <v>28.87</v>
      </c>
      <c r="E635">
        <f t="shared" si="22"/>
        <v>21.000000032245225</v>
      </c>
      <c r="F635">
        <f t="shared" si="23"/>
        <v>5.999999999062311</v>
      </c>
    </row>
    <row r="636" spans="1:6" x14ac:dyDescent="0.3">
      <c r="A636">
        <v>47.275025100000001</v>
      </c>
      <c r="B636">
        <v>-1.5062689</v>
      </c>
      <c r="C636">
        <v>28.87</v>
      </c>
      <c r="E636">
        <f t="shared" si="22"/>
        <v>22.999999984563146</v>
      </c>
      <c r="F636">
        <f t="shared" si="23"/>
        <v>5.0000000006988898</v>
      </c>
    </row>
    <row r="637" spans="1:6" x14ac:dyDescent="0.3">
      <c r="A637">
        <v>47.275022499999999</v>
      </c>
      <c r="B637">
        <v>-1.5062686000000001</v>
      </c>
      <c r="C637">
        <v>28.81</v>
      </c>
      <c r="E637">
        <f t="shared" si="22"/>
        <v>26.000000019621439</v>
      </c>
      <c r="F637">
        <f t="shared" si="23"/>
        <v>2.9999999995311555</v>
      </c>
    </row>
    <row r="638" spans="1:6" x14ac:dyDescent="0.3">
      <c r="A638">
        <v>47.275020300000001</v>
      </c>
      <c r="B638">
        <v>-1.5062693</v>
      </c>
      <c r="C638">
        <v>28.71</v>
      </c>
      <c r="E638">
        <f t="shared" si="22"/>
        <v>21.999999972877049</v>
      </c>
      <c r="F638">
        <f t="shared" si="23"/>
        <v>6.9999999996461781</v>
      </c>
    </row>
    <row r="639" spans="1:6" x14ac:dyDescent="0.3">
      <c r="A639">
        <v>47.275018699999997</v>
      </c>
      <c r="B639">
        <v>-1.5062698000000001</v>
      </c>
      <c r="C639">
        <v>28.59</v>
      </c>
      <c r="E639">
        <f t="shared" si="22"/>
        <v>16.000000044869012</v>
      </c>
      <c r="F639">
        <f t="shared" si="23"/>
        <v>5.0000000006988898</v>
      </c>
    </row>
    <row r="640" spans="1:6" x14ac:dyDescent="0.3">
      <c r="A640">
        <v>47.275017499999997</v>
      </c>
      <c r="B640">
        <v>-1.5062701000000001</v>
      </c>
      <c r="C640">
        <v>28.5</v>
      </c>
      <c r="E640">
        <f t="shared" si="22"/>
        <v>11.999999998124622</v>
      </c>
      <c r="F640">
        <f t="shared" si="23"/>
        <v>2.9999999995311555</v>
      </c>
    </row>
    <row r="641" spans="1:6" x14ac:dyDescent="0.3">
      <c r="A641">
        <v>47.275016600000001</v>
      </c>
      <c r="B641">
        <v>-1.5062692</v>
      </c>
      <c r="C641">
        <v>28.48</v>
      </c>
      <c r="E641">
        <f t="shared" si="22"/>
        <v>8.9999999630663297</v>
      </c>
      <c r="F641">
        <f t="shared" si="23"/>
        <v>9.0000000008139125</v>
      </c>
    </row>
    <row r="642" spans="1:6" x14ac:dyDescent="0.3">
      <c r="A642">
        <v>47.2750153</v>
      </c>
      <c r="B642">
        <v>-1.5062682000000001</v>
      </c>
      <c r="C642">
        <v>28.47</v>
      </c>
      <c r="E642">
        <f t="shared" si="22"/>
        <v>13.000000009810719</v>
      </c>
      <c r="F642">
        <f t="shared" si="23"/>
        <v>9.9999999991773336</v>
      </c>
    </row>
    <row r="643" spans="1:6" x14ac:dyDescent="0.3">
      <c r="A643">
        <v>47.275013999999999</v>
      </c>
      <c r="B643">
        <v>-1.5062679000000001</v>
      </c>
      <c r="C643">
        <v>28.46</v>
      </c>
      <c r="E643">
        <f t="shared" si="22"/>
        <v>13.000000009810719</v>
      </c>
      <c r="F643">
        <f t="shared" si="23"/>
        <v>2.9999999995311555</v>
      </c>
    </row>
    <row r="644" spans="1:6" x14ac:dyDescent="0.3">
      <c r="A644">
        <v>47.275012699999998</v>
      </c>
      <c r="B644">
        <v>-1.5062673</v>
      </c>
      <c r="C644">
        <v>28.41</v>
      </c>
      <c r="E644">
        <f t="shared" ref="E644:E707" si="24">ABS(A644-A643)*10^7</f>
        <v>13.000000009810719</v>
      </c>
      <c r="F644">
        <f t="shared" ref="F644:F707" si="25">ABS(B644-B643)*10^7</f>
        <v>6.000000001282757</v>
      </c>
    </row>
    <row r="645" spans="1:6" x14ac:dyDescent="0.3">
      <c r="A645">
        <v>47.275010999999999</v>
      </c>
      <c r="B645">
        <v>-1.5062662</v>
      </c>
      <c r="C645">
        <v>28.38</v>
      </c>
      <c r="E645">
        <f t="shared" si="24"/>
        <v>16.999999985500835</v>
      </c>
      <c r="F645">
        <f t="shared" si="25"/>
        <v>10.999999999761201</v>
      </c>
    </row>
    <row r="646" spans="1:6" x14ac:dyDescent="0.3">
      <c r="A646">
        <v>47.275009599999997</v>
      </c>
      <c r="B646">
        <v>-1.5062643</v>
      </c>
      <c r="C646">
        <v>28.34</v>
      </c>
      <c r="E646">
        <f t="shared" si="24"/>
        <v>14.000000021496817</v>
      </c>
      <c r="F646">
        <f t="shared" si="25"/>
        <v>18.999999999991246</v>
      </c>
    </row>
    <row r="647" spans="1:6" x14ac:dyDescent="0.3">
      <c r="A647">
        <v>47.275008100000001</v>
      </c>
      <c r="B647">
        <v>-1.5062624</v>
      </c>
      <c r="C647">
        <v>28.3</v>
      </c>
      <c r="E647">
        <f t="shared" si="24"/>
        <v>14.999999962128641</v>
      </c>
      <c r="F647">
        <f t="shared" si="25"/>
        <v>18.999999999991246</v>
      </c>
    </row>
    <row r="648" spans="1:6" x14ac:dyDescent="0.3">
      <c r="A648">
        <v>47.275006500000003</v>
      </c>
      <c r="B648">
        <v>-1.5062610000000001</v>
      </c>
      <c r="C648">
        <v>28.27</v>
      </c>
      <c r="E648">
        <f t="shared" si="24"/>
        <v>15.999999973814738</v>
      </c>
      <c r="F648">
        <f t="shared" si="25"/>
        <v>13.999999999292356</v>
      </c>
    </row>
    <row r="649" spans="1:6" x14ac:dyDescent="0.3">
      <c r="A649">
        <v>47.275004899999999</v>
      </c>
      <c r="B649">
        <v>-1.5062606999999999</v>
      </c>
      <c r="C649">
        <v>28.26</v>
      </c>
      <c r="E649">
        <f t="shared" si="24"/>
        <v>16.000000044869012</v>
      </c>
      <c r="F649">
        <f t="shared" si="25"/>
        <v>3.0000000017516015</v>
      </c>
    </row>
    <row r="650" spans="1:6" x14ac:dyDescent="0.3">
      <c r="A650">
        <v>47.275002800000003</v>
      </c>
      <c r="B650">
        <v>-1.5062603999999999</v>
      </c>
      <c r="C650">
        <v>28.27</v>
      </c>
      <c r="E650">
        <f t="shared" si="24"/>
        <v>20.999999961190952</v>
      </c>
      <c r="F650">
        <f t="shared" si="25"/>
        <v>2.9999999995311555</v>
      </c>
    </row>
    <row r="651" spans="1:6" x14ac:dyDescent="0.3">
      <c r="A651">
        <v>47.275001099999997</v>
      </c>
      <c r="B651">
        <v>-1.5062601</v>
      </c>
      <c r="C651">
        <v>28.32</v>
      </c>
      <c r="E651">
        <f t="shared" si="24"/>
        <v>17.000000056555109</v>
      </c>
      <c r="F651">
        <f t="shared" si="25"/>
        <v>2.9999999995311555</v>
      </c>
    </row>
    <row r="652" spans="1:6" x14ac:dyDescent="0.3">
      <c r="A652">
        <v>47.2749983</v>
      </c>
      <c r="B652">
        <v>-1.5062599999999999</v>
      </c>
      <c r="C652">
        <v>28.37</v>
      </c>
      <c r="E652">
        <f t="shared" si="24"/>
        <v>27.99999997193936</v>
      </c>
      <c r="F652">
        <f t="shared" si="25"/>
        <v>1.0000000005838672</v>
      </c>
    </row>
    <row r="653" spans="1:6" x14ac:dyDescent="0.3">
      <c r="A653">
        <v>47.274997300000003</v>
      </c>
      <c r="B653">
        <v>-1.5062598</v>
      </c>
      <c r="C653">
        <v>28.43</v>
      </c>
      <c r="E653">
        <f t="shared" si="24"/>
        <v>9.9999999747524271</v>
      </c>
      <c r="F653">
        <f t="shared" si="25"/>
        <v>1.9999999989472883</v>
      </c>
    </row>
    <row r="654" spans="1:6" x14ac:dyDescent="0.3">
      <c r="A654">
        <v>47.274996000000002</v>
      </c>
      <c r="B654">
        <v>-1.5062594</v>
      </c>
      <c r="C654">
        <v>28.44</v>
      </c>
      <c r="E654">
        <f t="shared" si="24"/>
        <v>13.000000009810719</v>
      </c>
      <c r="F654">
        <f t="shared" si="25"/>
        <v>4.0000000001150227</v>
      </c>
    </row>
    <row r="655" spans="1:6" x14ac:dyDescent="0.3">
      <c r="A655">
        <v>47.274994100000001</v>
      </c>
      <c r="B655">
        <v>-1.5062584999999999</v>
      </c>
      <c r="C655">
        <v>28.43</v>
      </c>
      <c r="E655">
        <f t="shared" si="24"/>
        <v>19.00000000887303</v>
      </c>
      <c r="F655">
        <f t="shared" si="25"/>
        <v>9.0000000008139125</v>
      </c>
    </row>
    <row r="656" spans="1:6" x14ac:dyDescent="0.3">
      <c r="A656">
        <v>47.274992599999997</v>
      </c>
      <c r="B656">
        <v>-1.5062572999999999</v>
      </c>
      <c r="C656">
        <v>28.46</v>
      </c>
      <c r="E656">
        <f t="shared" si="24"/>
        <v>15.000000033182914</v>
      </c>
      <c r="F656">
        <f t="shared" si="25"/>
        <v>12.000000000345068</v>
      </c>
    </row>
    <row r="657" spans="1:6" x14ac:dyDescent="0.3">
      <c r="A657">
        <v>47.274991100000001</v>
      </c>
      <c r="B657">
        <v>-1.5062564000000001</v>
      </c>
      <c r="C657">
        <v>28.43</v>
      </c>
      <c r="E657">
        <f t="shared" si="24"/>
        <v>14.999999962128641</v>
      </c>
      <c r="F657">
        <f t="shared" si="25"/>
        <v>8.9999999985934664</v>
      </c>
    </row>
    <row r="658" spans="1:6" x14ac:dyDescent="0.3">
      <c r="A658">
        <v>47.2749898</v>
      </c>
      <c r="B658">
        <v>-1.5062559</v>
      </c>
      <c r="C658">
        <v>28.41</v>
      </c>
      <c r="E658">
        <f t="shared" si="24"/>
        <v>13.000000009810719</v>
      </c>
      <c r="F658">
        <f t="shared" si="25"/>
        <v>5.0000000006988898</v>
      </c>
    </row>
    <row r="659" spans="1:6" x14ac:dyDescent="0.3">
      <c r="A659">
        <v>47.2749886</v>
      </c>
      <c r="B659">
        <v>-1.5062557999999999</v>
      </c>
      <c r="C659">
        <v>28.35</v>
      </c>
      <c r="E659">
        <f t="shared" si="24"/>
        <v>11.999999998124622</v>
      </c>
      <c r="F659">
        <f t="shared" si="25"/>
        <v>1.0000000005838672</v>
      </c>
    </row>
    <row r="660" spans="1:6" x14ac:dyDescent="0.3">
      <c r="A660">
        <v>47.274987400000001</v>
      </c>
      <c r="B660">
        <v>-1.5062557000000001</v>
      </c>
      <c r="C660">
        <v>28.35</v>
      </c>
      <c r="E660">
        <f t="shared" si="24"/>
        <v>11.999999998124622</v>
      </c>
      <c r="F660">
        <f t="shared" si="25"/>
        <v>0.99999999836342113</v>
      </c>
    </row>
    <row r="661" spans="1:6" x14ac:dyDescent="0.3">
      <c r="A661">
        <v>47.2749861</v>
      </c>
      <c r="B661">
        <v>-1.5062553000000001</v>
      </c>
      <c r="C661">
        <v>28.33</v>
      </c>
      <c r="E661">
        <f t="shared" si="24"/>
        <v>13.000000009810719</v>
      </c>
      <c r="F661">
        <f t="shared" si="25"/>
        <v>4.0000000001150227</v>
      </c>
    </row>
    <row r="662" spans="1:6" x14ac:dyDescent="0.3">
      <c r="A662">
        <v>47.2749855</v>
      </c>
      <c r="B662">
        <v>-1.5062557000000001</v>
      </c>
      <c r="C662">
        <v>28.29</v>
      </c>
      <c r="E662">
        <f t="shared" si="24"/>
        <v>5.999999999062311</v>
      </c>
      <c r="F662">
        <f t="shared" si="25"/>
        <v>4.0000000001150227</v>
      </c>
    </row>
    <row r="663" spans="1:6" x14ac:dyDescent="0.3">
      <c r="A663">
        <v>47.274984799999999</v>
      </c>
      <c r="B663">
        <v>-1.5062561999999999</v>
      </c>
      <c r="C663">
        <v>28.23</v>
      </c>
      <c r="E663">
        <f t="shared" si="24"/>
        <v>7.0000000107484084</v>
      </c>
      <c r="F663">
        <f t="shared" si="25"/>
        <v>4.9999999984784438</v>
      </c>
    </row>
    <row r="664" spans="1:6" x14ac:dyDescent="0.3">
      <c r="A664">
        <v>47.274983800000001</v>
      </c>
      <c r="B664">
        <v>-1.5062556</v>
      </c>
      <c r="C664">
        <v>28.15</v>
      </c>
      <c r="E664">
        <f t="shared" si="24"/>
        <v>9.9999999747524271</v>
      </c>
      <c r="F664">
        <f t="shared" si="25"/>
        <v>5.999999999062311</v>
      </c>
    </row>
    <row r="665" spans="1:6" x14ac:dyDescent="0.3">
      <c r="A665">
        <v>47.274982100000003</v>
      </c>
      <c r="B665">
        <v>-1.5062546999999999</v>
      </c>
      <c r="C665">
        <v>28.06</v>
      </c>
      <c r="E665">
        <f t="shared" si="24"/>
        <v>16.999999985500835</v>
      </c>
      <c r="F665">
        <f t="shared" si="25"/>
        <v>9.0000000008139125</v>
      </c>
    </row>
    <row r="666" spans="1:6" x14ac:dyDescent="0.3">
      <c r="A666">
        <v>47.2749807</v>
      </c>
      <c r="B666">
        <v>-1.5062542000000001</v>
      </c>
      <c r="C666">
        <v>28.07</v>
      </c>
      <c r="E666">
        <f t="shared" si="24"/>
        <v>14.000000021496817</v>
      </c>
      <c r="F666">
        <f t="shared" si="25"/>
        <v>4.9999999984784438</v>
      </c>
    </row>
    <row r="667" spans="1:6" x14ac:dyDescent="0.3">
      <c r="A667">
        <v>47.274977900000003</v>
      </c>
      <c r="B667">
        <v>-1.5062541</v>
      </c>
      <c r="C667">
        <v>28.06</v>
      </c>
      <c r="E667">
        <f t="shared" si="24"/>
        <v>27.99999997193936</v>
      </c>
      <c r="F667">
        <f t="shared" si="25"/>
        <v>1.0000000005838672</v>
      </c>
    </row>
    <row r="668" spans="1:6" x14ac:dyDescent="0.3">
      <c r="A668">
        <v>47.274976799999997</v>
      </c>
      <c r="B668">
        <v>-1.5062542000000001</v>
      </c>
      <c r="C668">
        <v>28.02</v>
      </c>
      <c r="E668">
        <f t="shared" si="24"/>
        <v>11.000000057492798</v>
      </c>
      <c r="F668">
        <f t="shared" si="25"/>
        <v>1.0000000005838672</v>
      </c>
    </row>
    <row r="669" spans="1:6" x14ac:dyDescent="0.3">
      <c r="A669">
        <v>47.274975599999998</v>
      </c>
      <c r="B669">
        <v>-1.5062546999999999</v>
      </c>
      <c r="C669">
        <v>27.94</v>
      </c>
      <c r="E669">
        <f t="shared" si="24"/>
        <v>11.999999998124622</v>
      </c>
      <c r="F669">
        <f t="shared" si="25"/>
        <v>4.9999999984784438</v>
      </c>
    </row>
    <row r="670" spans="1:6" x14ac:dyDescent="0.3">
      <c r="A670">
        <v>47.274974299999997</v>
      </c>
      <c r="B670">
        <v>-1.5062553000000001</v>
      </c>
      <c r="C670">
        <v>27.89</v>
      </c>
      <c r="E670">
        <f t="shared" si="24"/>
        <v>13.000000009810719</v>
      </c>
      <c r="F670">
        <f t="shared" si="25"/>
        <v>6.000000001282757</v>
      </c>
    </row>
    <row r="671" spans="1:6" x14ac:dyDescent="0.3">
      <c r="A671">
        <v>47.274973000000003</v>
      </c>
      <c r="B671">
        <v>-1.506256</v>
      </c>
      <c r="C671">
        <v>27.88</v>
      </c>
      <c r="E671">
        <f t="shared" si="24"/>
        <v>12.999999938756446</v>
      </c>
      <c r="F671">
        <f t="shared" si="25"/>
        <v>6.9999999996461781</v>
      </c>
    </row>
    <row r="672" spans="1:6" x14ac:dyDescent="0.3">
      <c r="A672">
        <v>47.274971700000002</v>
      </c>
      <c r="B672">
        <v>-1.5062563</v>
      </c>
      <c r="C672">
        <v>27.83</v>
      </c>
      <c r="E672">
        <f t="shared" si="24"/>
        <v>13.000000009810719</v>
      </c>
      <c r="F672">
        <f t="shared" si="25"/>
        <v>2.9999999995311555</v>
      </c>
    </row>
    <row r="673" spans="1:6" x14ac:dyDescent="0.3">
      <c r="A673">
        <v>47.274970799999998</v>
      </c>
      <c r="B673">
        <v>-1.5062567</v>
      </c>
      <c r="C673">
        <v>27.82</v>
      </c>
      <c r="E673">
        <f t="shared" si="24"/>
        <v>9.0000000341206032</v>
      </c>
      <c r="F673">
        <f t="shared" si="25"/>
        <v>4.0000000001150227</v>
      </c>
    </row>
    <row r="674" spans="1:6" x14ac:dyDescent="0.3">
      <c r="A674">
        <v>47.274970000000003</v>
      </c>
      <c r="B674">
        <v>-1.5062568999999999</v>
      </c>
      <c r="C674">
        <v>27.8</v>
      </c>
      <c r="E674">
        <f t="shared" si="24"/>
        <v>7.9999999513802322</v>
      </c>
      <c r="F674">
        <f t="shared" si="25"/>
        <v>1.9999999989472883</v>
      </c>
    </row>
    <row r="675" spans="1:6" x14ac:dyDescent="0.3">
      <c r="A675">
        <v>47.274968700000002</v>
      </c>
      <c r="B675">
        <v>-1.5062567</v>
      </c>
      <c r="C675">
        <v>27.75</v>
      </c>
      <c r="E675">
        <f t="shared" si="24"/>
        <v>13.000000009810719</v>
      </c>
      <c r="F675">
        <f t="shared" si="25"/>
        <v>1.9999999989472883</v>
      </c>
    </row>
    <row r="676" spans="1:6" x14ac:dyDescent="0.3">
      <c r="A676">
        <v>47.274967500000002</v>
      </c>
      <c r="B676">
        <v>-1.5062568000000001</v>
      </c>
      <c r="C676">
        <v>27.72</v>
      </c>
      <c r="E676">
        <f t="shared" si="24"/>
        <v>11.999999998124622</v>
      </c>
      <c r="F676">
        <f t="shared" si="25"/>
        <v>1.0000000005838672</v>
      </c>
    </row>
    <row r="677" spans="1:6" x14ac:dyDescent="0.3">
      <c r="A677">
        <v>47.274966399999997</v>
      </c>
      <c r="B677">
        <v>-1.5062575</v>
      </c>
      <c r="C677">
        <v>27.7</v>
      </c>
      <c r="E677">
        <f t="shared" si="24"/>
        <v>11.000000057492798</v>
      </c>
      <c r="F677">
        <f t="shared" si="25"/>
        <v>6.9999999996461781</v>
      </c>
    </row>
    <row r="678" spans="1:6" x14ac:dyDescent="0.3">
      <c r="A678">
        <v>47.274965199999997</v>
      </c>
      <c r="B678">
        <v>-1.5062582</v>
      </c>
      <c r="C678">
        <v>27.69</v>
      </c>
      <c r="E678">
        <f t="shared" si="24"/>
        <v>11.999999998124622</v>
      </c>
      <c r="F678">
        <f t="shared" si="25"/>
        <v>6.9999999996461781</v>
      </c>
    </row>
    <row r="679" spans="1:6" x14ac:dyDescent="0.3">
      <c r="A679">
        <v>47.274963800000002</v>
      </c>
      <c r="B679">
        <v>-1.5062583</v>
      </c>
      <c r="C679">
        <v>27.7</v>
      </c>
      <c r="E679">
        <f t="shared" si="24"/>
        <v>13.999999950442543</v>
      </c>
      <c r="F679">
        <f t="shared" si="25"/>
        <v>1.0000000005838672</v>
      </c>
    </row>
    <row r="680" spans="1:6" x14ac:dyDescent="0.3">
      <c r="A680">
        <v>47.274962100000003</v>
      </c>
      <c r="B680">
        <v>-1.5062587000000001</v>
      </c>
      <c r="C680">
        <v>27.63</v>
      </c>
      <c r="E680">
        <f t="shared" si="24"/>
        <v>16.999999985500835</v>
      </c>
      <c r="F680">
        <f t="shared" si="25"/>
        <v>4.0000000001150227</v>
      </c>
    </row>
    <row r="681" spans="1:6" x14ac:dyDescent="0.3">
      <c r="A681">
        <v>47.27496</v>
      </c>
      <c r="B681">
        <v>-1.5062589</v>
      </c>
      <c r="C681">
        <v>27.58</v>
      </c>
      <c r="E681">
        <f t="shared" si="24"/>
        <v>21.000000032245225</v>
      </c>
      <c r="F681">
        <f t="shared" si="25"/>
        <v>1.9999999989472883</v>
      </c>
    </row>
    <row r="682" spans="1:6" x14ac:dyDescent="0.3">
      <c r="A682">
        <v>47.274958099999999</v>
      </c>
      <c r="B682">
        <v>-1.5062595000000001</v>
      </c>
      <c r="C682">
        <v>27.57</v>
      </c>
      <c r="E682">
        <f t="shared" si="24"/>
        <v>19.00000000887303</v>
      </c>
      <c r="F682">
        <f t="shared" si="25"/>
        <v>6.000000001282757</v>
      </c>
    </row>
    <row r="683" spans="1:6" x14ac:dyDescent="0.3">
      <c r="A683">
        <v>47.274956000000003</v>
      </c>
      <c r="B683">
        <v>-1.5062603000000001</v>
      </c>
      <c r="C683">
        <v>27.56</v>
      </c>
      <c r="E683">
        <f t="shared" si="24"/>
        <v>20.999999961190952</v>
      </c>
      <c r="F683">
        <f t="shared" si="25"/>
        <v>8.0000000002300453</v>
      </c>
    </row>
    <row r="684" spans="1:6" x14ac:dyDescent="0.3">
      <c r="A684">
        <v>47.2749539</v>
      </c>
      <c r="B684">
        <v>-1.5062606000000001</v>
      </c>
      <c r="C684">
        <v>27.58</v>
      </c>
      <c r="E684">
        <f t="shared" si="24"/>
        <v>21.000000032245225</v>
      </c>
      <c r="F684">
        <f t="shared" si="25"/>
        <v>2.9999999995311555</v>
      </c>
    </row>
    <row r="685" spans="1:6" x14ac:dyDescent="0.3">
      <c r="A685">
        <v>47.274951899999998</v>
      </c>
      <c r="B685">
        <v>-1.5062606999999999</v>
      </c>
      <c r="C685">
        <v>27.59</v>
      </c>
      <c r="E685">
        <f t="shared" si="24"/>
        <v>20.000000020559128</v>
      </c>
      <c r="F685">
        <f t="shared" si="25"/>
        <v>0.99999999836342113</v>
      </c>
    </row>
    <row r="686" spans="1:6" x14ac:dyDescent="0.3">
      <c r="A686">
        <v>47.274949700000001</v>
      </c>
      <c r="B686">
        <v>-1.5062612</v>
      </c>
      <c r="C686">
        <v>27.62</v>
      </c>
      <c r="E686">
        <f t="shared" si="24"/>
        <v>21.999999972877049</v>
      </c>
      <c r="F686">
        <f t="shared" si="25"/>
        <v>5.0000000006988898</v>
      </c>
    </row>
    <row r="687" spans="1:6" x14ac:dyDescent="0.3">
      <c r="A687">
        <v>47.274948000000002</v>
      </c>
      <c r="B687">
        <v>-1.506262</v>
      </c>
      <c r="C687">
        <v>27.65</v>
      </c>
      <c r="E687">
        <f t="shared" si="24"/>
        <v>16.999999985500835</v>
      </c>
      <c r="F687">
        <f t="shared" si="25"/>
        <v>8.0000000002300453</v>
      </c>
    </row>
    <row r="688" spans="1:6" x14ac:dyDescent="0.3">
      <c r="A688">
        <v>47.274946</v>
      </c>
      <c r="B688">
        <v>-1.5062627</v>
      </c>
      <c r="C688">
        <v>27.66</v>
      </c>
      <c r="E688">
        <f t="shared" si="24"/>
        <v>20.000000020559128</v>
      </c>
      <c r="F688">
        <f t="shared" si="25"/>
        <v>6.9999999996461781</v>
      </c>
    </row>
    <row r="689" spans="1:6" x14ac:dyDescent="0.3">
      <c r="A689">
        <v>47.274943700000001</v>
      </c>
      <c r="B689">
        <v>-1.5062636</v>
      </c>
      <c r="C689">
        <v>27.65</v>
      </c>
      <c r="E689">
        <f t="shared" si="24"/>
        <v>22.999999984563146</v>
      </c>
      <c r="F689">
        <f t="shared" si="25"/>
        <v>9.0000000008139125</v>
      </c>
    </row>
    <row r="690" spans="1:6" x14ac:dyDescent="0.3">
      <c r="A690">
        <v>47.274942000000003</v>
      </c>
      <c r="B690">
        <v>-1.5062646</v>
      </c>
      <c r="C690">
        <v>27.64</v>
      </c>
      <c r="E690">
        <f t="shared" si="24"/>
        <v>16.999999985500835</v>
      </c>
      <c r="F690">
        <f t="shared" si="25"/>
        <v>9.9999999991773336</v>
      </c>
    </row>
    <row r="691" spans="1:6" x14ac:dyDescent="0.3">
      <c r="A691">
        <v>47.2749399</v>
      </c>
      <c r="B691">
        <v>-1.5062656000000001</v>
      </c>
      <c r="C691">
        <v>27.63</v>
      </c>
      <c r="E691">
        <f t="shared" si="24"/>
        <v>21.000000032245225</v>
      </c>
      <c r="F691">
        <f t="shared" si="25"/>
        <v>10.00000000139778</v>
      </c>
    </row>
    <row r="692" spans="1:6" x14ac:dyDescent="0.3">
      <c r="A692">
        <v>47.274937999999999</v>
      </c>
      <c r="B692">
        <v>-1.5062666</v>
      </c>
      <c r="C692">
        <v>27.67</v>
      </c>
      <c r="E692">
        <f t="shared" si="24"/>
        <v>19.00000000887303</v>
      </c>
      <c r="F692">
        <f t="shared" si="25"/>
        <v>9.9999999991773336</v>
      </c>
    </row>
    <row r="693" spans="1:6" x14ac:dyDescent="0.3">
      <c r="A693">
        <v>47.2749363</v>
      </c>
      <c r="B693">
        <v>-1.5062679999999999</v>
      </c>
      <c r="C693">
        <v>27.64</v>
      </c>
      <c r="E693">
        <f t="shared" si="24"/>
        <v>16.999999985500835</v>
      </c>
      <c r="F693">
        <f t="shared" si="25"/>
        <v>13.999999999292356</v>
      </c>
    </row>
    <row r="694" spans="1:6" x14ac:dyDescent="0.3">
      <c r="A694">
        <v>47.274934199999997</v>
      </c>
      <c r="B694">
        <v>-1.5062694000000001</v>
      </c>
      <c r="C694">
        <v>27.65</v>
      </c>
      <c r="E694">
        <f t="shared" si="24"/>
        <v>21.000000032245225</v>
      </c>
      <c r="F694">
        <f t="shared" si="25"/>
        <v>14.000000001512802</v>
      </c>
    </row>
    <row r="695" spans="1:6" x14ac:dyDescent="0.3">
      <c r="A695">
        <v>47.274932300000003</v>
      </c>
      <c r="B695">
        <v>-1.5062701000000001</v>
      </c>
      <c r="C695">
        <v>27.68</v>
      </c>
      <c r="E695">
        <f t="shared" si="24"/>
        <v>18.999999937818757</v>
      </c>
      <c r="F695">
        <f t="shared" si="25"/>
        <v>6.9999999996461781</v>
      </c>
    </row>
    <row r="696" spans="1:6" x14ac:dyDescent="0.3">
      <c r="A696">
        <v>47.274930300000001</v>
      </c>
      <c r="B696">
        <v>-1.5062708</v>
      </c>
      <c r="C696">
        <v>27.69</v>
      </c>
      <c r="E696">
        <f t="shared" si="24"/>
        <v>20.000000020559128</v>
      </c>
      <c r="F696">
        <f t="shared" si="25"/>
        <v>6.9999999996461781</v>
      </c>
    </row>
    <row r="697" spans="1:6" x14ac:dyDescent="0.3">
      <c r="A697">
        <v>47.274928600000003</v>
      </c>
      <c r="B697">
        <v>-1.5062719</v>
      </c>
      <c r="C697">
        <v>27.74</v>
      </c>
      <c r="E697">
        <f t="shared" si="24"/>
        <v>16.999999985500835</v>
      </c>
      <c r="F697">
        <f t="shared" si="25"/>
        <v>10.999999999761201</v>
      </c>
    </row>
    <row r="698" spans="1:6" x14ac:dyDescent="0.3">
      <c r="A698">
        <v>47.274927099999999</v>
      </c>
      <c r="B698">
        <v>-1.506273</v>
      </c>
      <c r="C698">
        <v>27.73</v>
      </c>
      <c r="E698">
        <f t="shared" si="24"/>
        <v>15.000000033182914</v>
      </c>
      <c r="F698">
        <f t="shared" si="25"/>
        <v>10.999999999761201</v>
      </c>
    </row>
    <row r="699" spans="1:6" x14ac:dyDescent="0.3">
      <c r="A699">
        <v>47.274925400000001</v>
      </c>
      <c r="B699">
        <v>-1.5062743000000001</v>
      </c>
      <c r="C699">
        <v>27.71</v>
      </c>
      <c r="E699">
        <f t="shared" si="24"/>
        <v>16.999999985500835</v>
      </c>
      <c r="F699">
        <f t="shared" si="25"/>
        <v>13.000000000928935</v>
      </c>
    </row>
    <row r="700" spans="1:6" x14ac:dyDescent="0.3">
      <c r="A700">
        <v>47.274923399999999</v>
      </c>
      <c r="B700">
        <v>-1.5062747999999999</v>
      </c>
      <c r="C700">
        <v>27.76</v>
      </c>
      <c r="E700">
        <f t="shared" si="24"/>
        <v>20.000000020559128</v>
      </c>
      <c r="F700">
        <f t="shared" si="25"/>
        <v>4.9999999984784438</v>
      </c>
    </row>
    <row r="701" spans="1:6" x14ac:dyDescent="0.3">
      <c r="A701">
        <v>47.274921300000003</v>
      </c>
      <c r="B701">
        <v>-1.506275</v>
      </c>
      <c r="C701">
        <v>27.73</v>
      </c>
      <c r="E701">
        <f t="shared" si="24"/>
        <v>20.999999961190952</v>
      </c>
      <c r="F701">
        <f t="shared" si="25"/>
        <v>2.0000000011677344</v>
      </c>
    </row>
    <row r="702" spans="1:6" x14ac:dyDescent="0.3">
      <c r="A702">
        <v>47.274917299999998</v>
      </c>
      <c r="B702">
        <v>-1.5062747999999999</v>
      </c>
      <c r="C702">
        <v>27.76</v>
      </c>
      <c r="E702">
        <f t="shared" si="24"/>
        <v>40.000000041118255</v>
      </c>
      <c r="F702">
        <f t="shared" si="25"/>
        <v>2.0000000011677344</v>
      </c>
    </row>
    <row r="703" spans="1:6" x14ac:dyDescent="0.3">
      <c r="A703">
        <v>47.274915300000004</v>
      </c>
      <c r="B703">
        <v>-1.5062736999999999</v>
      </c>
      <c r="C703">
        <v>27.77</v>
      </c>
      <c r="E703">
        <f t="shared" si="24"/>
        <v>19.999999949504854</v>
      </c>
      <c r="F703">
        <f t="shared" si="25"/>
        <v>10.999999999761201</v>
      </c>
    </row>
    <row r="704" spans="1:6" x14ac:dyDescent="0.3">
      <c r="A704">
        <v>47.274913400000003</v>
      </c>
      <c r="B704">
        <v>-1.5062711</v>
      </c>
      <c r="C704">
        <v>27.77</v>
      </c>
      <c r="E704">
        <f t="shared" si="24"/>
        <v>19.00000000887303</v>
      </c>
      <c r="F704">
        <f t="shared" si="25"/>
        <v>25.999999999637424</v>
      </c>
    </row>
    <row r="705" spans="1:6" x14ac:dyDescent="0.3">
      <c r="A705">
        <v>47.274912499999999</v>
      </c>
      <c r="B705">
        <v>-1.5062678</v>
      </c>
      <c r="C705">
        <v>27.76</v>
      </c>
      <c r="E705">
        <f t="shared" si="24"/>
        <v>9.0000000341206032</v>
      </c>
      <c r="F705">
        <f t="shared" si="25"/>
        <v>32.999999999283602</v>
      </c>
    </row>
    <row r="706" spans="1:6" x14ac:dyDescent="0.3">
      <c r="A706">
        <v>47.274911799999998</v>
      </c>
      <c r="B706">
        <v>-1.5062648000000001</v>
      </c>
      <c r="C706">
        <v>27.76</v>
      </c>
      <c r="E706">
        <f t="shared" si="24"/>
        <v>7.0000000107484084</v>
      </c>
      <c r="F706">
        <f t="shared" si="25"/>
        <v>29.999999999752447</v>
      </c>
    </row>
    <row r="707" spans="1:6" x14ac:dyDescent="0.3">
      <c r="A707">
        <v>47.274911899999999</v>
      </c>
      <c r="B707">
        <v>-1.5062622000000001</v>
      </c>
      <c r="C707">
        <v>27.76</v>
      </c>
      <c r="E707">
        <f t="shared" si="24"/>
        <v>1.0000000116860974</v>
      </c>
      <c r="F707">
        <f t="shared" si="25"/>
        <v>25.999999999637424</v>
      </c>
    </row>
    <row r="708" spans="1:6" x14ac:dyDescent="0.3">
      <c r="A708">
        <v>47.274911799999998</v>
      </c>
      <c r="B708">
        <v>-1.5062593</v>
      </c>
      <c r="C708">
        <v>27.71</v>
      </c>
      <c r="E708">
        <f t="shared" ref="E708:E771" si="26">ABS(A708-A707)*10^7</f>
        <v>1.0000000116860974</v>
      </c>
      <c r="F708">
        <f t="shared" ref="F708:F771" si="27">ABS(B708-B707)*10^7</f>
        <v>29.000000001389026</v>
      </c>
    </row>
    <row r="709" spans="1:6" x14ac:dyDescent="0.3">
      <c r="A709">
        <v>47.274911500000002</v>
      </c>
      <c r="B709">
        <v>-1.5062561999999999</v>
      </c>
      <c r="C709">
        <v>27.69</v>
      </c>
      <c r="E709">
        <f t="shared" si="26"/>
        <v>2.9999999640040187</v>
      </c>
      <c r="F709">
        <f t="shared" si="27"/>
        <v>31.000000000336314</v>
      </c>
    </row>
    <row r="710" spans="1:6" x14ac:dyDescent="0.3">
      <c r="A710">
        <v>47.274911699999997</v>
      </c>
      <c r="B710">
        <v>-1.5062534000000001</v>
      </c>
      <c r="C710">
        <v>27.72</v>
      </c>
      <c r="E710">
        <f t="shared" si="26"/>
        <v>1.9999999523179213</v>
      </c>
      <c r="F710">
        <f t="shared" si="27"/>
        <v>27.999999998584713</v>
      </c>
    </row>
    <row r="711" spans="1:6" x14ac:dyDescent="0.3">
      <c r="A711">
        <v>47.274911600000003</v>
      </c>
      <c r="B711">
        <v>-1.5062504999999999</v>
      </c>
      <c r="C711">
        <v>27.72</v>
      </c>
      <c r="E711">
        <f t="shared" si="26"/>
        <v>0.99999994063182385</v>
      </c>
      <c r="F711">
        <f t="shared" si="27"/>
        <v>29.000000001389026</v>
      </c>
    </row>
    <row r="712" spans="1:6" x14ac:dyDescent="0.3">
      <c r="A712">
        <v>47.274911299999999</v>
      </c>
      <c r="B712">
        <v>-1.5062477999999999</v>
      </c>
      <c r="C712">
        <v>27.77</v>
      </c>
      <c r="E712">
        <f t="shared" si="26"/>
        <v>3.0000000350582923</v>
      </c>
      <c r="F712">
        <f t="shared" si="27"/>
        <v>27.000000000221291</v>
      </c>
    </row>
    <row r="713" spans="1:6" x14ac:dyDescent="0.3">
      <c r="A713">
        <v>47.274911000000003</v>
      </c>
      <c r="B713">
        <v>-1.5062450999999999</v>
      </c>
      <c r="C713">
        <v>27.77</v>
      </c>
      <c r="E713">
        <f t="shared" si="26"/>
        <v>2.9999999640040187</v>
      </c>
      <c r="F713">
        <f t="shared" si="27"/>
        <v>27.000000000221291</v>
      </c>
    </row>
    <row r="714" spans="1:6" x14ac:dyDescent="0.3">
      <c r="A714">
        <v>47.274910800000001</v>
      </c>
      <c r="B714">
        <v>-1.5062416999999999</v>
      </c>
      <c r="C714">
        <v>27.77</v>
      </c>
      <c r="E714">
        <f t="shared" si="26"/>
        <v>2.0000000233721948</v>
      </c>
      <c r="F714">
        <f t="shared" si="27"/>
        <v>33.99999999986747</v>
      </c>
    </row>
    <row r="715" spans="1:6" x14ac:dyDescent="0.3">
      <c r="A715">
        <v>47.274911400000001</v>
      </c>
      <c r="B715">
        <v>-1.5062390000000001</v>
      </c>
      <c r="C715">
        <v>27.76</v>
      </c>
      <c r="E715">
        <f t="shared" si="26"/>
        <v>5.999999999062311</v>
      </c>
      <c r="F715">
        <f t="shared" si="27"/>
        <v>26.999999998000845</v>
      </c>
    </row>
    <row r="716" spans="1:6" x14ac:dyDescent="0.3">
      <c r="A716">
        <v>47.274911099999997</v>
      </c>
      <c r="B716">
        <v>-1.5062298000000001</v>
      </c>
      <c r="C716">
        <v>27.77</v>
      </c>
      <c r="E716">
        <f t="shared" si="26"/>
        <v>3.0000000350582923</v>
      </c>
      <c r="F716">
        <f t="shared" si="27"/>
        <v>92.000000000425075</v>
      </c>
    </row>
    <row r="717" spans="1:6" x14ac:dyDescent="0.3">
      <c r="A717">
        <v>47.274911299999999</v>
      </c>
      <c r="B717">
        <v>-1.5062241000000001</v>
      </c>
      <c r="C717">
        <v>27.8</v>
      </c>
      <c r="E717">
        <f t="shared" si="26"/>
        <v>2.0000000233721948</v>
      </c>
      <c r="F717">
        <f t="shared" si="27"/>
        <v>56.999999999973738</v>
      </c>
    </row>
    <row r="718" spans="1:6" x14ac:dyDescent="0.3">
      <c r="A718">
        <v>47.274911199999998</v>
      </c>
      <c r="B718">
        <v>-1.5062211000000001</v>
      </c>
      <c r="C718">
        <v>27.81</v>
      </c>
      <c r="E718">
        <f t="shared" si="26"/>
        <v>1.0000000116860974</v>
      </c>
      <c r="F718">
        <f t="shared" si="27"/>
        <v>29.999999999752447</v>
      </c>
    </row>
    <row r="719" spans="1:6" x14ac:dyDescent="0.3">
      <c r="A719">
        <v>47.274911299999999</v>
      </c>
      <c r="B719">
        <v>-1.5062180000000001</v>
      </c>
      <c r="C719">
        <v>27.8</v>
      </c>
      <c r="E719">
        <f t="shared" si="26"/>
        <v>1.0000000116860974</v>
      </c>
      <c r="F719">
        <f t="shared" si="27"/>
        <v>31.000000000336314</v>
      </c>
    </row>
    <row r="720" spans="1:6" x14ac:dyDescent="0.3">
      <c r="A720">
        <v>47.274911000000003</v>
      </c>
      <c r="B720">
        <v>-1.5062154000000001</v>
      </c>
      <c r="C720">
        <v>27.78</v>
      </c>
      <c r="E720">
        <f t="shared" si="26"/>
        <v>2.9999999640040187</v>
      </c>
      <c r="F720">
        <f t="shared" si="27"/>
        <v>25.999999999637424</v>
      </c>
    </row>
    <row r="721" spans="1:6" x14ac:dyDescent="0.3">
      <c r="A721">
        <v>47.274911299999999</v>
      </c>
      <c r="B721">
        <v>-1.5062096</v>
      </c>
      <c r="C721">
        <v>27.8</v>
      </c>
      <c r="E721">
        <f t="shared" si="26"/>
        <v>2.9999999640040187</v>
      </c>
      <c r="F721">
        <f t="shared" si="27"/>
        <v>58.000000000557606</v>
      </c>
    </row>
    <row r="722" spans="1:6" x14ac:dyDescent="0.3">
      <c r="A722">
        <v>47.274911600000003</v>
      </c>
      <c r="B722">
        <v>-1.5062070000000001</v>
      </c>
      <c r="C722">
        <v>27.8</v>
      </c>
      <c r="E722">
        <f t="shared" si="26"/>
        <v>3.0000000350582923</v>
      </c>
      <c r="F722">
        <f t="shared" si="27"/>
        <v>25.999999999637424</v>
      </c>
    </row>
    <row r="723" spans="1:6" x14ac:dyDescent="0.3">
      <c r="A723">
        <v>47.274911699999997</v>
      </c>
      <c r="B723">
        <v>-1.5062039</v>
      </c>
      <c r="C723">
        <v>27.75</v>
      </c>
      <c r="E723">
        <f t="shared" si="26"/>
        <v>0.99999994063182385</v>
      </c>
      <c r="F723">
        <f t="shared" si="27"/>
        <v>31.000000000336314</v>
      </c>
    </row>
    <row r="724" spans="1:6" x14ac:dyDescent="0.3">
      <c r="A724">
        <v>47.274911500000002</v>
      </c>
      <c r="B724">
        <v>-1.5062012</v>
      </c>
      <c r="C724">
        <v>27.76</v>
      </c>
      <c r="E724">
        <f t="shared" si="26"/>
        <v>1.9999999523179213</v>
      </c>
      <c r="F724">
        <f t="shared" si="27"/>
        <v>27.000000000221291</v>
      </c>
    </row>
    <row r="725" spans="1:6" x14ac:dyDescent="0.3">
      <c r="A725">
        <v>47.274911199999998</v>
      </c>
      <c r="B725">
        <v>-1.5061983999999999</v>
      </c>
      <c r="C725">
        <v>27.76</v>
      </c>
      <c r="E725">
        <f t="shared" si="26"/>
        <v>3.0000000350582923</v>
      </c>
      <c r="F725">
        <f t="shared" si="27"/>
        <v>28.000000000805159</v>
      </c>
    </row>
    <row r="726" spans="1:6" x14ac:dyDescent="0.3">
      <c r="A726">
        <v>47.274911000000003</v>
      </c>
      <c r="B726">
        <v>-1.5061951</v>
      </c>
      <c r="C726">
        <v>27.74</v>
      </c>
      <c r="E726">
        <f t="shared" si="26"/>
        <v>1.9999999523179213</v>
      </c>
      <c r="F726">
        <f t="shared" si="27"/>
        <v>32.999999999283602</v>
      </c>
    </row>
    <row r="727" spans="1:6" x14ac:dyDescent="0.3">
      <c r="A727">
        <v>47.274910800000001</v>
      </c>
      <c r="B727">
        <v>-1.5061867</v>
      </c>
      <c r="C727">
        <v>27.75</v>
      </c>
      <c r="E727">
        <f t="shared" si="26"/>
        <v>2.0000000233721948</v>
      </c>
      <c r="F727">
        <f t="shared" si="27"/>
        <v>84.00000000019503</v>
      </c>
    </row>
    <row r="728" spans="1:6" x14ac:dyDescent="0.3">
      <c r="A728">
        <v>47.274910300000002</v>
      </c>
      <c r="B728">
        <v>-1.5061841</v>
      </c>
      <c r="C728">
        <v>27.79</v>
      </c>
      <c r="E728">
        <f t="shared" si="26"/>
        <v>4.9999999873762135</v>
      </c>
      <c r="F728">
        <f t="shared" si="27"/>
        <v>25.999999999637424</v>
      </c>
    </row>
    <row r="729" spans="1:6" x14ac:dyDescent="0.3">
      <c r="A729">
        <v>47.274909899999997</v>
      </c>
      <c r="B729">
        <v>-1.506181</v>
      </c>
      <c r="C729">
        <v>27.81</v>
      </c>
      <c r="E729">
        <f t="shared" si="26"/>
        <v>4.0000000467443897</v>
      </c>
      <c r="F729">
        <f t="shared" si="27"/>
        <v>31.000000000336314</v>
      </c>
    </row>
    <row r="730" spans="1:6" x14ac:dyDescent="0.3">
      <c r="A730">
        <v>47.2749095</v>
      </c>
      <c r="B730">
        <v>-1.5061777000000001</v>
      </c>
      <c r="C730">
        <v>27.8</v>
      </c>
      <c r="E730">
        <f t="shared" si="26"/>
        <v>3.9999999756901161</v>
      </c>
      <c r="F730">
        <f t="shared" si="27"/>
        <v>32.999999999283602</v>
      </c>
    </row>
    <row r="731" spans="1:6" x14ac:dyDescent="0.3">
      <c r="A731">
        <v>47.274908699999997</v>
      </c>
      <c r="B731">
        <v>-1.5061743000000001</v>
      </c>
      <c r="C731">
        <v>27.79</v>
      </c>
      <c r="E731">
        <f t="shared" si="26"/>
        <v>8.0000000224345058</v>
      </c>
      <c r="F731">
        <f t="shared" si="27"/>
        <v>33.99999999986747</v>
      </c>
    </row>
    <row r="732" spans="1:6" x14ac:dyDescent="0.3">
      <c r="A732">
        <v>47.274908199999999</v>
      </c>
      <c r="B732">
        <v>-1.5061709000000001</v>
      </c>
      <c r="C732">
        <v>27.78</v>
      </c>
      <c r="E732">
        <f t="shared" si="26"/>
        <v>4.9999999873762135</v>
      </c>
      <c r="F732">
        <f t="shared" si="27"/>
        <v>33.99999999986747</v>
      </c>
    </row>
    <row r="733" spans="1:6" x14ac:dyDescent="0.3">
      <c r="A733">
        <v>47.274907499999998</v>
      </c>
      <c r="B733">
        <v>-1.5061682000000001</v>
      </c>
      <c r="C733">
        <v>27.8</v>
      </c>
      <c r="E733">
        <f t="shared" si="26"/>
        <v>7.0000000107484084</v>
      </c>
      <c r="F733">
        <f t="shared" si="27"/>
        <v>27.000000000221291</v>
      </c>
    </row>
    <row r="734" spans="1:6" x14ac:dyDescent="0.3">
      <c r="A734">
        <v>47.274906899999998</v>
      </c>
      <c r="B734">
        <v>-1.5061652000000001</v>
      </c>
      <c r="C734">
        <v>27.77</v>
      </c>
      <c r="E734">
        <f t="shared" si="26"/>
        <v>5.999999999062311</v>
      </c>
      <c r="F734">
        <f t="shared" si="27"/>
        <v>29.999999999752447</v>
      </c>
    </row>
    <row r="735" spans="1:6" x14ac:dyDescent="0.3">
      <c r="A735">
        <v>47.2749065</v>
      </c>
      <c r="B735">
        <v>-1.5061618999999999</v>
      </c>
      <c r="C735">
        <v>27.76</v>
      </c>
      <c r="E735">
        <f t="shared" si="26"/>
        <v>3.9999999756901161</v>
      </c>
      <c r="F735">
        <f t="shared" si="27"/>
        <v>33.000000001504048</v>
      </c>
    </row>
    <row r="736" spans="1:6" x14ac:dyDescent="0.3">
      <c r="A736">
        <v>47.274906299999998</v>
      </c>
      <c r="B736">
        <v>-1.5061587000000001</v>
      </c>
      <c r="C736">
        <v>27.76</v>
      </c>
      <c r="E736">
        <f t="shared" si="26"/>
        <v>2.0000000233721948</v>
      </c>
      <c r="F736">
        <f t="shared" si="27"/>
        <v>31.999999998699735</v>
      </c>
    </row>
    <row r="737" spans="1:6" x14ac:dyDescent="0.3">
      <c r="A737">
        <v>47.274905799999999</v>
      </c>
      <c r="B737">
        <v>-1.5061556</v>
      </c>
      <c r="C737">
        <v>27.76</v>
      </c>
      <c r="E737">
        <f t="shared" si="26"/>
        <v>4.9999999873762135</v>
      </c>
      <c r="F737">
        <f t="shared" si="27"/>
        <v>31.000000000336314</v>
      </c>
    </row>
    <row r="738" spans="1:6" x14ac:dyDescent="0.3">
      <c r="A738">
        <v>47.274904800000002</v>
      </c>
      <c r="B738">
        <v>-1.5061526999999999</v>
      </c>
      <c r="C738">
        <v>27.78</v>
      </c>
      <c r="E738">
        <f t="shared" si="26"/>
        <v>9.9999999747524271</v>
      </c>
      <c r="F738">
        <f t="shared" si="27"/>
        <v>29.000000001389026</v>
      </c>
    </row>
    <row r="739" spans="1:6" x14ac:dyDescent="0.3">
      <c r="A739">
        <v>47.274903799999997</v>
      </c>
      <c r="B739">
        <v>-1.5061496999999999</v>
      </c>
      <c r="C739">
        <v>27.75</v>
      </c>
      <c r="E739">
        <f t="shared" si="26"/>
        <v>10.000000045806701</v>
      </c>
      <c r="F739">
        <f t="shared" si="27"/>
        <v>29.999999999752447</v>
      </c>
    </row>
    <row r="740" spans="1:6" x14ac:dyDescent="0.3">
      <c r="A740">
        <v>47.274902599999997</v>
      </c>
      <c r="B740">
        <v>-1.5061461</v>
      </c>
      <c r="C740">
        <v>27.7</v>
      </c>
      <c r="E740">
        <f t="shared" si="26"/>
        <v>11.999999998124622</v>
      </c>
      <c r="F740">
        <f t="shared" si="27"/>
        <v>35.999999998814758</v>
      </c>
    </row>
    <row r="741" spans="1:6" x14ac:dyDescent="0.3">
      <c r="A741">
        <v>47.274903000000002</v>
      </c>
      <c r="B741">
        <v>-1.5061435000000001</v>
      </c>
      <c r="C741">
        <v>27.78</v>
      </c>
      <c r="E741">
        <f t="shared" si="26"/>
        <v>4.0000000467443897</v>
      </c>
      <c r="F741">
        <f t="shared" si="27"/>
        <v>25.999999999637424</v>
      </c>
    </row>
    <row r="742" spans="1:6" x14ac:dyDescent="0.3">
      <c r="A742">
        <v>47.274902099999998</v>
      </c>
      <c r="B742">
        <v>-1.5061401999999999</v>
      </c>
      <c r="C742">
        <v>27.76</v>
      </c>
      <c r="E742">
        <f t="shared" si="26"/>
        <v>9.0000000341206032</v>
      </c>
      <c r="F742">
        <f t="shared" si="27"/>
        <v>33.000000001504048</v>
      </c>
    </row>
    <row r="743" spans="1:6" x14ac:dyDescent="0.3">
      <c r="A743">
        <v>47.274901</v>
      </c>
      <c r="B743">
        <v>-1.5061376</v>
      </c>
      <c r="C743">
        <v>27.78</v>
      </c>
      <c r="E743">
        <f t="shared" si="26"/>
        <v>10.999999986438525</v>
      </c>
      <c r="F743">
        <f t="shared" si="27"/>
        <v>25.999999999637424</v>
      </c>
    </row>
    <row r="744" spans="1:6" x14ac:dyDescent="0.3">
      <c r="A744">
        <v>47.2748998</v>
      </c>
      <c r="B744">
        <v>-1.5061348000000001</v>
      </c>
      <c r="C744">
        <v>27.78</v>
      </c>
      <c r="E744">
        <f t="shared" si="26"/>
        <v>11.999999998124622</v>
      </c>
      <c r="F744">
        <f t="shared" si="27"/>
        <v>27.999999998584713</v>
      </c>
    </row>
    <row r="745" spans="1:6" x14ac:dyDescent="0.3">
      <c r="A745">
        <v>47.274898800000003</v>
      </c>
      <c r="B745">
        <v>-1.5061312</v>
      </c>
      <c r="C745">
        <v>27.76</v>
      </c>
      <c r="E745">
        <f t="shared" si="26"/>
        <v>9.9999999747524271</v>
      </c>
      <c r="F745">
        <f t="shared" si="27"/>
        <v>36.000000001035204</v>
      </c>
    </row>
    <row r="746" spans="1:6" x14ac:dyDescent="0.3">
      <c r="A746">
        <v>47.274898299999997</v>
      </c>
      <c r="B746">
        <v>-1.5061282</v>
      </c>
      <c r="C746">
        <v>27.74</v>
      </c>
      <c r="E746">
        <f t="shared" si="26"/>
        <v>5.0000000584304871</v>
      </c>
      <c r="F746">
        <f t="shared" si="27"/>
        <v>29.999999999752447</v>
      </c>
    </row>
    <row r="747" spans="1:6" x14ac:dyDescent="0.3">
      <c r="A747">
        <v>47.274897799999998</v>
      </c>
      <c r="B747">
        <v>-1.5061249999999999</v>
      </c>
      <c r="C747">
        <v>27.74</v>
      </c>
      <c r="E747">
        <f t="shared" si="26"/>
        <v>4.9999999873762135</v>
      </c>
      <c r="F747">
        <f t="shared" si="27"/>
        <v>32.000000000920181</v>
      </c>
    </row>
    <row r="748" spans="1:6" x14ac:dyDescent="0.3">
      <c r="A748">
        <v>47.274896699999999</v>
      </c>
      <c r="B748">
        <v>-1.5061218999999999</v>
      </c>
      <c r="C748">
        <v>27.78</v>
      </c>
      <c r="E748">
        <f t="shared" si="26"/>
        <v>10.999999986438525</v>
      </c>
      <c r="F748">
        <f t="shared" si="27"/>
        <v>31.000000000336314</v>
      </c>
    </row>
    <row r="749" spans="1:6" x14ac:dyDescent="0.3">
      <c r="A749">
        <v>47.2748955</v>
      </c>
      <c r="B749">
        <v>-1.5061192000000001</v>
      </c>
      <c r="C749">
        <v>27.81</v>
      </c>
      <c r="E749">
        <f t="shared" si="26"/>
        <v>11.999999998124622</v>
      </c>
      <c r="F749">
        <f t="shared" si="27"/>
        <v>26.999999998000845</v>
      </c>
    </row>
    <row r="750" spans="1:6" x14ac:dyDescent="0.3">
      <c r="A750">
        <v>47.2748943</v>
      </c>
      <c r="B750">
        <v>-1.5061161000000001</v>
      </c>
      <c r="C750">
        <v>27.8</v>
      </c>
      <c r="E750">
        <f t="shared" si="26"/>
        <v>11.999999998124622</v>
      </c>
      <c r="F750">
        <f t="shared" si="27"/>
        <v>31.000000000336314</v>
      </c>
    </row>
    <row r="751" spans="1:6" x14ac:dyDescent="0.3">
      <c r="A751">
        <v>47.274893400000003</v>
      </c>
      <c r="B751">
        <v>-1.5061129</v>
      </c>
      <c r="C751">
        <v>27.84</v>
      </c>
      <c r="E751">
        <f t="shared" si="26"/>
        <v>8.9999999630663297</v>
      </c>
      <c r="F751">
        <f t="shared" si="27"/>
        <v>32.000000000920181</v>
      </c>
    </row>
    <row r="752" spans="1:6" x14ac:dyDescent="0.3">
      <c r="A752">
        <v>47.274892399999999</v>
      </c>
      <c r="B752">
        <v>-1.5061097000000001</v>
      </c>
      <c r="C752">
        <v>27.82</v>
      </c>
      <c r="E752">
        <f t="shared" si="26"/>
        <v>10.000000045806701</v>
      </c>
      <c r="F752">
        <f t="shared" si="27"/>
        <v>31.999999998699735</v>
      </c>
    </row>
    <row r="753" spans="1:6" x14ac:dyDescent="0.3">
      <c r="A753">
        <v>47.274891599999997</v>
      </c>
      <c r="B753">
        <v>-1.5061068</v>
      </c>
      <c r="C753">
        <v>27.83</v>
      </c>
      <c r="E753">
        <f t="shared" si="26"/>
        <v>8.0000000224345058</v>
      </c>
      <c r="F753">
        <f t="shared" si="27"/>
        <v>29.000000001389026</v>
      </c>
    </row>
    <row r="754" spans="1:6" x14ac:dyDescent="0.3">
      <c r="A754">
        <v>47.274890499999998</v>
      </c>
      <c r="B754">
        <v>-1.5061043000000001</v>
      </c>
      <c r="C754">
        <v>27.87</v>
      </c>
      <c r="E754">
        <f t="shared" si="26"/>
        <v>10.999999986438525</v>
      </c>
      <c r="F754">
        <f t="shared" si="27"/>
        <v>24.999999999053557</v>
      </c>
    </row>
    <row r="755" spans="1:6" x14ac:dyDescent="0.3">
      <c r="A755">
        <v>47.274889299999998</v>
      </c>
      <c r="B755">
        <v>-1.5061013000000001</v>
      </c>
      <c r="C755">
        <v>27.87</v>
      </c>
      <c r="E755">
        <f t="shared" si="26"/>
        <v>11.999999998124622</v>
      </c>
      <c r="F755">
        <f t="shared" si="27"/>
        <v>29.999999999752447</v>
      </c>
    </row>
    <row r="756" spans="1:6" x14ac:dyDescent="0.3">
      <c r="A756">
        <v>47.274888199999999</v>
      </c>
      <c r="B756">
        <v>-1.5060981</v>
      </c>
      <c r="C756">
        <v>27.85</v>
      </c>
      <c r="E756">
        <f t="shared" si="26"/>
        <v>10.999999986438525</v>
      </c>
      <c r="F756">
        <f t="shared" si="27"/>
        <v>32.000000000920181</v>
      </c>
    </row>
    <row r="757" spans="1:6" x14ac:dyDescent="0.3">
      <c r="A757">
        <v>47.274887</v>
      </c>
      <c r="B757">
        <v>-1.5060952999999999</v>
      </c>
      <c r="C757">
        <v>27.83</v>
      </c>
      <c r="E757">
        <f t="shared" si="26"/>
        <v>11.999999998124622</v>
      </c>
      <c r="F757">
        <f t="shared" si="27"/>
        <v>28.000000000805159</v>
      </c>
    </row>
    <row r="758" spans="1:6" x14ac:dyDescent="0.3">
      <c r="A758">
        <v>47.274886100000003</v>
      </c>
      <c r="B758">
        <v>-1.5060925000000001</v>
      </c>
      <c r="C758">
        <v>27.87</v>
      </c>
      <c r="E758">
        <f t="shared" si="26"/>
        <v>8.9999999630663297</v>
      </c>
      <c r="F758">
        <f t="shared" si="27"/>
        <v>27.999999998584713</v>
      </c>
    </row>
    <row r="759" spans="1:6" x14ac:dyDescent="0.3">
      <c r="A759">
        <v>47.274884999999998</v>
      </c>
      <c r="B759">
        <v>-1.5060901</v>
      </c>
      <c r="C759">
        <v>27.9</v>
      </c>
      <c r="E759">
        <f t="shared" si="26"/>
        <v>11.000000057492798</v>
      </c>
      <c r="F759">
        <f t="shared" si="27"/>
        <v>24.000000000690136</v>
      </c>
    </row>
    <row r="760" spans="1:6" x14ac:dyDescent="0.3">
      <c r="A760">
        <v>47.274883600000003</v>
      </c>
      <c r="B760">
        <v>-1.5060872999999999</v>
      </c>
      <c r="C760">
        <v>27.9</v>
      </c>
      <c r="E760">
        <f t="shared" si="26"/>
        <v>13.999999950442543</v>
      </c>
      <c r="F760">
        <f t="shared" si="27"/>
        <v>28.000000000805159</v>
      </c>
    </row>
    <row r="761" spans="1:6" x14ac:dyDescent="0.3">
      <c r="A761">
        <v>47.274882699999999</v>
      </c>
      <c r="B761">
        <v>-1.5060848</v>
      </c>
      <c r="C761">
        <v>27.85</v>
      </c>
      <c r="E761">
        <f t="shared" si="26"/>
        <v>9.0000000341206032</v>
      </c>
      <c r="F761">
        <f t="shared" si="27"/>
        <v>24.999999999053557</v>
      </c>
    </row>
    <row r="762" spans="1:6" x14ac:dyDescent="0.3">
      <c r="A762">
        <v>47.274881800000003</v>
      </c>
      <c r="B762">
        <v>-1.5060818</v>
      </c>
      <c r="C762">
        <v>27.85</v>
      </c>
      <c r="E762">
        <f t="shared" si="26"/>
        <v>8.9999999630663297</v>
      </c>
      <c r="F762">
        <f t="shared" si="27"/>
        <v>29.999999999752447</v>
      </c>
    </row>
    <row r="763" spans="1:6" x14ac:dyDescent="0.3">
      <c r="A763">
        <v>47.274880400000001</v>
      </c>
      <c r="B763">
        <v>-1.5060785000000001</v>
      </c>
      <c r="C763">
        <v>27.82</v>
      </c>
      <c r="E763">
        <f t="shared" si="26"/>
        <v>14.000000021496817</v>
      </c>
      <c r="F763">
        <f t="shared" si="27"/>
        <v>32.999999999283602</v>
      </c>
    </row>
    <row r="764" spans="1:6" x14ac:dyDescent="0.3">
      <c r="A764">
        <v>47.274879499999997</v>
      </c>
      <c r="B764">
        <v>-1.5060754000000001</v>
      </c>
      <c r="C764">
        <v>27.83</v>
      </c>
      <c r="E764">
        <f t="shared" si="26"/>
        <v>9.0000000341206032</v>
      </c>
      <c r="F764">
        <f t="shared" si="27"/>
        <v>31.000000000336314</v>
      </c>
    </row>
    <row r="765" spans="1:6" x14ac:dyDescent="0.3">
      <c r="A765">
        <v>47.274878800000003</v>
      </c>
      <c r="B765">
        <v>-1.5060723</v>
      </c>
      <c r="C765">
        <v>27.79</v>
      </c>
      <c r="E765">
        <f t="shared" si="26"/>
        <v>6.9999999396941348</v>
      </c>
      <c r="F765">
        <f t="shared" si="27"/>
        <v>31.000000000336314</v>
      </c>
    </row>
    <row r="766" spans="1:6" x14ac:dyDescent="0.3">
      <c r="A766">
        <v>47.274878100000002</v>
      </c>
      <c r="B766">
        <v>-1.5060703</v>
      </c>
      <c r="C766">
        <v>27.77</v>
      </c>
      <c r="E766">
        <f t="shared" si="26"/>
        <v>7.0000000107484084</v>
      </c>
      <c r="F766">
        <f t="shared" si="27"/>
        <v>20.000000000575113</v>
      </c>
    </row>
    <row r="767" spans="1:6" x14ac:dyDescent="0.3">
      <c r="A767">
        <v>47.274877699999998</v>
      </c>
      <c r="B767">
        <v>-1.5060673</v>
      </c>
      <c r="C767">
        <v>27.76</v>
      </c>
      <c r="E767">
        <f t="shared" si="26"/>
        <v>4.0000000467443897</v>
      </c>
      <c r="F767">
        <f t="shared" si="27"/>
        <v>29.999999999752447</v>
      </c>
    </row>
    <row r="768" spans="1:6" x14ac:dyDescent="0.3">
      <c r="A768">
        <v>47.274877099999998</v>
      </c>
      <c r="B768">
        <v>-1.5060640999999999</v>
      </c>
      <c r="C768">
        <v>27.73</v>
      </c>
      <c r="E768">
        <f t="shared" si="26"/>
        <v>5.999999999062311</v>
      </c>
      <c r="F768">
        <f t="shared" si="27"/>
        <v>32.000000000920181</v>
      </c>
    </row>
    <row r="769" spans="1:6" x14ac:dyDescent="0.3">
      <c r="A769">
        <v>47.274876200000001</v>
      </c>
      <c r="B769">
        <v>-1.5060612</v>
      </c>
      <c r="C769">
        <v>27.74</v>
      </c>
      <c r="E769">
        <f t="shared" si="26"/>
        <v>8.9999999630663297</v>
      </c>
      <c r="F769">
        <f t="shared" si="27"/>
        <v>28.99999999916858</v>
      </c>
    </row>
    <row r="770" spans="1:6" x14ac:dyDescent="0.3">
      <c r="A770">
        <v>47.274875199999997</v>
      </c>
      <c r="B770">
        <v>-1.5060583999999999</v>
      </c>
      <c r="C770">
        <v>27.68</v>
      </c>
      <c r="E770">
        <f t="shared" si="26"/>
        <v>10.000000045806701</v>
      </c>
      <c r="F770">
        <f t="shared" si="27"/>
        <v>28.000000000805159</v>
      </c>
    </row>
    <row r="771" spans="1:6" x14ac:dyDescent="0.3">
      <c r="A771">
        <v>47.274874500000003</v>
      </c>
      <c r="B771">
        <v>-1.5060553000000001</v>
      </c>
      <c r="C771">
        <v>27.67</v>
      </c>
      <c r="E771">
        <f t="shared" si="26"/>
        <v>6.9999999396941348</v>
      </c>
      <c r="F771">
        <f t="shared" si="27"/>
        <v>30.999999998115868</v>
      </c>
    </row>
    <row r="772" spans="1:6" x14ac:dyDescent="0.3">
      <c r="A772">
        <v>47.274874400000002</v>
      </c>
      <c r="B772">
        <v>-1.5060521</v>
      </c>
      <c r="C772">
        <v>27.72</v>
      </c>
      <c r="E772">
        <f t="shared" ref="E772:E835" si="28">ABS(A772-A771)*10^7</f>
        <v>1.0000000116860974</v>
      </c>
      <c r="F772">
        <f t="shared" ref="F772:F835" si="29">ABS(B772-B771)*10^7</f>
        <v>32.000000000920181</v>
      </c>
    </row>
    <row r="773" spans="1:6" x14ac:dyDescent="0.3">
      <c r="A773">
        <v>47.274873800000002</v>
      </c>
      <c r="B773">
        <v>-1.5060487</v>
      </c>
      <c r="C773">
        <v>27.73</v>
      </c>
      <c r="E773">
        <f t="shared" si="28"/>
        <v>5.999999999062311</v>
      </c>
      <c r="F773">
        <f t="shared" si="29"/>
        <v>33.99999999986747</v>
      </c>
    </row>
    <row r="774" spans="1:6" x14ac:dyDescent="0.3">
      <c r="A774">
        <v>47.274872899999998</v>
      </c>
      <c r="B774">
        <v>-1.5060458000000001</v>
      </c>
      <c r="C774">
        <v>27.72</v>
      </c>
      <c r="E774">
        <f t="shared" si="28"/>
        <v>9.0000000341206032</v>
      </c>
      <c r="F774">
        <f t="shared" si="29"/>
        <v>28.99999999916858</v>
      </c>
    </row>
    <row r="775" spans="1:6" x14ac:dyDescent="0.3">
      <c r="A775">
        <v>47.274872500000001</v>
      </c>
      <c r="B775">
        <v>-1.5060433</v>
      </c>
      <c r="C775">
        <v>27.69</v>
      </c>
      <c r="E775">
        <f t="shared" si="28"/>
        <v>3.9999999756901161</v>
      </c>
      <c r="F775">
        <f t="shared" si="29"/>
        <v>25.000000001274003</v>
      </c>
    </row>
    <row r="776" spans="1:6" x14ac:dyDescent="0.3">
      <c r="A776">
        <v>47.274872600000002</v>
      </c>
      <c r="B776">
        <v>-1.5060399</v>
      </c>
      <c r="C776">
        <v>27.64</v>
      </c>
      <c r="E776">
        <f t="shared" si="28"/>
        <v>1.0000000116860974</v>
      </c>
      <c r="F776">
        <f t="shared" si="29"/>
        <v>33.99999999986747</v>
      </c>
    </row>
    <row r="777" spans="1:6" x14ac:dyDescent="0.3">
      <c r="A777">
        <v>47.274873200000002</v>
      </c>
      <c r="B777">
        <v>-1.5060366000000001</v>
      </c>
      <c r="C777">
        <v>27.66</v>
      </c>
      <c r="E777">
        <f t="shared" si="28"/>
        <v>5.999999999062311</v>
      </c>
      <c r="F777">
        <f t="shared" si="29"/>
        <v>32.999999999283602</v>
      </c>
    </row>
    <row r="778" spans="1:6" x14ac:dyDescent="0.3">
      <c r="A778">
        <v>47.274873599999999</v>
      </c>
      <c r="B778">
        <v>-1.5060339</v>
      </c>
      <c r="C778">
        <v>27.66</v>
      </c>
      <c r="E778">
        <f t="shared" si="28"/>
        <v>3.9999999756901161</v>
      </c>
      <c r="F778">
        <f t="shared" si="29"/>
        <v>27.000000000221291</v>
      </c>
    </row>
    <row r="779" spans="1:6" x14ac:dyDescent="0.3">
      <c r="A779">
        <v>47.274873700000001</v>
      </c>
      <c r="B779">
        <v>-1.5060313999999999</v>
      </c>
      <c r="C779">
        <v>27.69</v>
      </c>
      <c r="E779">
        <f t="shared" si="28"/>
        <v>1.0000000116860974</v>
      </c>
      <c r="F779">
        <f t="shared" si="29"/>
        <v>25.000000001274003</v>
      </c>
    </row>
    <row r="780" spans="1:6" x14ac:dyDescent="0.3">
      <c r="A780">
        <v>47.274873999999997</v>
      </c>
      <c r="B780">
        <v>-1.5060290999999999</v>
      </c>
      <c r="C780">
        <v>27.72</v>
      </c>
      <c r="E780">
        <f t="shared" si="28"/>
        <v>2.9999999640040187</v>
      </c>
      <c r="F780">
        <f t="shared" si="29"/>
        <v>23.000000000106269</v>
      </c>
    </row>
    <row r="781" spans="1:6" x14ac:dyDescent="0.3">
      <c r="A781">
        <v>47.274874500000003</v>
      </c>
      <c r="B781">
        <v>-1.5060263</v>
      </c>
      <c r="C781">
        <v>27.71</v>
      </c>
      <c r="E781">
        <f t="shared" si="28"/>
        <v>5.0000000584304871</v>
      </c>
      <c r="F781">
        <f t="shared" si="29"/>
        <v>27.999999998584713</v>
      </c>
    </row>
    <row r="782" spans="1:6" x14ac:dyDescent="0.3">
      <c r="A782">
        <v>47.274874699999998</v>
      </c>
      <c r="B782">
        <v>-1.5060237999999999</v>
      </c>
      <c r="C782">
        <v>27.71</v>
      </c>
      <c r="E782">
        <f t="shared" si="28"/>
        <v>1.9999999523179213</v>
      </c>
      <c r="F782">
        <f t="shared" si="29"/>
        <v>25.000000001274003</v>
      </c>
    </row>
    <row r="783" spans="1:6" x14ac:dyDescent="0.3">
      <c r="A783">
        <v>47.274874500000003</v>
      </c>
      <c r="B783">
        <v>-1.5060214000000001</v>
      </c>
      <c r="C783">
        <v>27.7</v>
      </c>
      <c r="E783">
        <f t="shared" si="28"/>
        <v>1.9999999523179213</v>
      </c>
      <c r="F783">
        <f t="shared" si="29"/>
        <v>23.99999999846969</v>
      </c>
    </row>
    <row r="784" spans="1:6" x14ac:dyDescent="0.3">
      <c r="A784">
        <v>47.274874199999999</v>
      </c>
      <c r="B784">
        <v>-1.5060180000000001</v>
      </c>
      <c r="C784">
        <v>27.69</v>
      </c>
      <c r="E784">
        <f t="shared" si="28"/>
        <v>3.0000000350582923</v>
      </c>
      <c r="F784">
        <f t="shared" si="29"/>
        <v>33.99999999986747</v>
      </c>
    </row>
    <row r="785" spans="1:6" x14ac:dyDescent="0.3">
      <c r="A785">
        <v>47.274873399999997</v>
      </c>
      <c r="B785">
        <v>-1.5060149</v>
      </c>
      <c r="C785">
        <v>27.7</v>
      </c>
      <c r="E785">
        <f t="shared" si="28"/>
        <v>8.0000000224345058</v>
      </c>
      <c r="F785">
        <f t="shared" si="29"/>
        <v>31.000000000336314</v>
      </c>
    </row>
    <row r="786" spans="1:6" x14ac:dyDescent="0.3">
      <c r="A786">
        <v>47.274872500000001</v>
      </c>
      <c r="B786">
        <v>-1.5060122</v>
      </c>
      <c r="C786">
        <v>27.65</v>
      </c>
      <c r="E786">
        <f t="shared" si="28"/>
        <v>8.9999999630663297</v>
      </c>
      <c r="F786">
        <f t="shared" si="29"/>
        <v>27.000000000221291</v>
      </c>
    </row>
    <row r="787" spans="1:6" x14ac:dyDescent="0.3">
      <c r="A787">
        <v>47.274872299999998</v>
      </c>
      <c r="B787">
        <v>-1.5060089000000001</v>
      </c>
      <c r="C787">
        <v>27.59</v>
      </c>
      <c r="E787">
        <f t="shared" si="28"/>
        <v>2.0000000233721948</v>
      </c>
      <c r="F787">
        <f t="shared" si="29"/>
        <v>32.999999999283602</v>
      </c>
    </row>
    <row r="788" spans="1:6" x14ac:dyDescent="0.3">
      <c r="A788">
        <v>47.2748724</v>
      </c>
      <c r="B788">
        <v>-1.5060058999999999</v>
      </c>
      <c r="C788">
        <v>27.54</v>
      </c>
      <c r="E788">
        <f t="shared" si="28"/>
        <v>1.0000000116860974</v>
      </c>
      <c r="F788">
        <f t="shared" si="29"/>
        <v>30.000000001972893</v>
      </c>
    </row>
    <row r="789" spans="1:6" x14ac:dyDescent="0.3">
      <c r="A789">
        <v>47.274872700000003</v>
      </c>
      <c r="B789">
        <v>-1.5060028000000001</v>
      </c>
      <c r="C789">
        <v>27.56</v>
      </c>
      <c r="E789">
        <f t="shared" si="28"/>
        <v>3.0000000350582923</v>
      </c>
      <c r="F789">
        <f t="shared" si="29"/>
        <v>30.999999998115868</v>
      </c>
    </row>
    <row r="790" spans="1:6" x14ac:dyDescent="0.3">
      <c r="A790">
        <v>47.274873100000001</v>
      </c>
      <c r="B790">
        <v>-1.5059923</v>
      </c>
      <c r="C790">
        <v>27.54</v>
      </c>
      <c r="E790">
        <f t="shared" si="28"/>
        <v>3.9999999756901161</v>
      </c>
      <c r="F790">
        <f t="shared" si="29"/>
        <v>105.00000000135401</v>
      </c>
    </row>
    <row r="791" spans="1:6" x14ac:dyDescent="0.3">
      <c r="A791">
        <v>47.274873800000002</v>
      </c>
      <c r="B791">
        <v>-1.5059887000000001</v>
      </c>
      <c r="C791">
        <v>27.55</v>
      </c>
      <c r="E791">
        <f t="shared" si="28"/>
        <v>7.0000000107484084</v>
      </c>
      <c r="F791">
        <f t="shared" si="29"/>
        <v>35.999999998814758</v>
      </c>
    </row>
    <row r="792" spans="1:6" x14ac:dyDescent="0.3">
      <c r="A792">
        <v>47.274874699999998</v>
      </c>
      <c r="B792">
        <v>-1.5059856</v>
      </c>
      <c r="C792">
        <v>27.54</v>
      </c>
      <c r="E792">
        <f t="shared" si="28"/>
        <v>8.9999999630663297</v>
      </c>
      <c r="F792">
        <f t="shared" si="29"/>
        <v>31.000000000336314</v>
      </c>
    </row>
    <row r="793" spans="1:6" x14ac:dyDescent="0.3">
      <c r="A793">
        <v>47.274875299999998</v>
      </c>
      <c r="B793">
        <v>-1.5059823000000001</v>
      </c>
      <c r="C793">
        <v>27.55</v>
      </c>
      <c r="E793">
        <f t="shared" si="28"/>
        <v>5.999999999062311</v>
      </c>
      <c r="F793">
        <f t="shared" si="29"/>
        <v>32.999999999283602</v>
      </c>
    </row>
    <row r="794" spans="1:6" x14ac:dyDescent="0.3">
      <c r="A794">
        <v>47.2748755</v>
      </c>
      <c r="B794">
        <v>-1.5059791</v>
      </c>
      <c r="C794">
        <v>27.57</v>
      </c>
      <c r="E794">
        <f t="shared" si="28"/>
        <v>2.0000000233721948</v>
      </c>
      <c r="F794">
        <f t="shared" si="29"/>
        <v>32.000000000920181</v>
      </c>
    </row>
    <row r="795" spans="1:6" x14ac:dyDescent="0.3">
      <c r="A795">
        <v>47.274875700000003</v>
      </c>
      <c r="B795">
        <v>-1.5059754000000001</v>
      </c>
      <c r="C795">
        <v>27.54</v>
      </c>
      <c r="E795">
        <f t="shared" si="28"/>
        <v>2.0000000233721948</v>
      </c>
      <c r="F795">
        <f t="shared" si="29"/>
        <v>36.999999999398625</v>
      </c>
    </row>
    <row r="796" spans="1:6" x14ac:dyDescent="0.3">
      <c r="A796">
        <v>47.2748761</v>
      </c>
      <c r="B796">
        <v>-1.5059720000000001</v>
      </c>
      <c r="C796">
        <v>27.53</v>
      </c>
      <c r="E796">
        <f t="shared" si="28"/>
        <v>3.9999999756901161</v>
      </c>
      <c r="F796">
        <f t="shared" si="29"/>
        <v>33.99999999986747</v>
      </c>
    </row>
    <row r="797" spans="1:6" x14ac:dyDescent="0.3">
      <c r="A797">
        <v>47.274876200000001</v>
      </c>
      <c r="B797">
        <v>-1.5059688</v>
      </c>
      <c r="C797">
        <v>27.48</v>
      </c>
      <c r="E797">
        <f t="shared" si="28"/>
        <v>1.0000000116860974</v>
      </c>
      <c r="F797">
        <f t="shared" si="29"/>
        <v>32.000000000920181</v>
      </c>
    </row>
    <row r="798" spans="1:6" x14ac:dyDescent="0.3">
      <c r="A798">
        <v>47.274875999999999</v>
      </c>
      <c r="B798">
        <v>-1.5059654</v>
      </c>
      <c r="C798">
        <v>27.43</v>
      </c>
      <c r="E798">
        <f t="shared" si="28"/>
        <v>2.0000000233721948</v>
      </c>
      <c r="F798">
        <f t="shared" si="29"/>
        <v>33.99999999986747</v>
      </c>
    </row>
    <row r="799" spans="1:6" x14ac:dyDescent="0.3">
      <c r="A799">
        <v>47.2748755</v>
      </c>
      <c r="B799">
        <v>-1.5059627</v>
      </c>
      <c r="C799">
        <v>27.45</v>
      </c>
      <c r="E799">
        <f t="shared" si="28"/>
        <v>4.9999999873762135</v>
      </c>
      <c r="F799">
        <f t="shared" si="29"/>
        <v>27.000000000221291</v>
      </c>
    </row>
    <row r="800" spans="1:6" x14ac:dyDescent="0.3">
      <c r="A800">
        <v>47.274875000000002</v>
      </c>
      <c r="B800">
        <v>-1.5059594999999999</v>
      </c>
      <c r="C800">
        <v>27.4</v>
      </c>
      <c r="E800">
        <f t="shared" si="28"/>
        <v>4.9999999873762135</v>
      </c>
      <c r="F800">
        <f t="shared" si="29"/>
        <v>32.000000000920181</v>
      </c>
    </row>
    <row r="801" spans="1:6" x14ac:dyDescent="0.3">
      <c r="A801">
        <v>47.274875199999997</v>
      </c>
      <c r="B801">
        <v>-1.5059566</v>
      </c>
      <c r="C801">
        <v>27.43</v>
      </c>
      <c r="E801">
        <f t="shared" si="28"/>
        <v>1.9999999523179213</v>
      </c>
      <c r="F801">
        <f t="shared" si="29"/>
        <v>28.99999999916858</v>
      </c>
    </row>
    <row r="802" spans="1:6" x14ac:dyDescent="0.3">
      <c r="A802">
        <v>47.274875299999998</v>
      </c>
      <c r="B802">
        <v>-1.5059537000000001</v>
      </c>
      <c r="C802">
        <v>27.42</v>
      </c>
      <c r="E802">
        <f t="shared" si="28"/>
        <v>1.0000000116860974</v>
      </c>
      <c r="F802">
        <f t="shared" si="29"/>
        <v>28.99999999916858</v>
      </c>
    </row>
    <row r="803" spans="1:6" x14ac:dyDescent="0.3">
      <c r="A803">
        <v>47.274875000000002</v>
      </c>
      <c r="B803">
        <v>-1.5059503999999999</v>
      </c>
      <c r="C803">
        <v>27.39</v>
      </c>
      <c r="E803">
        <f t="shared" si="28"/>
        <v>2.9999999640040187</v>
      </c>
      <c r="F803">
        <f t="shared" si="29"/>
        <v>33.000000001504048</v>
      </c>
    </row>
    <row r="804" spans="1:6" x14ac:dyDescent="0.3">
      <c r="A804">
        <v>47.2748749</v>
      </c>
      <c r="B804">
        <v>-1.5059471</v>
      </c>
      <c r="C804">
        <v>27.43</v>
      </c>
      <c r="E804">
        <f t="shared" si="28"/>
        <v>1.0000000116860974</v>
      </c>
      <c r="F804">
        <f t="shared" si="29"/>
        <v>32.999999999283602</v>
      </c>
    </row>
    <row r="805" spans="1:6" x14ac:dyDescent="0.3">
      <c r="A805">
        <v>47.274875199999997</v>
      </c>
      <c r="B805">
        <v>-1.5059411</v>
      </c>
      <c r="C805">
        <v>27.47</v>
      </c>
      <c r="E805">
        <f t="shared" si="28"/>
        <v>2.9999999640040187</v>
      </c>
      <c r="F805">
        <f t="shared" si="29"/>
        <v>59.999999999504894</v>
      </c>
    </row>
    <row r="806" spans="1:6" x14ac:dyDescent="0.3">
      <c r="A806">
        <v>47.274875700000003</v>
      </c>
      <c r="B806">
        <v>-1.505938</v>
      </c>
      <c r="C806">
        <v>27.52</v>
      </c>
      <c r="E806">
        <f t="shared" si="28"/>
        <v>5.0000000584304871</v>
      </c>
      <c r="F806">
        <f t="shared" si="29"/>
        <v>31.000000000336314</v>
      </c>
    </row>
    <row r="807" spans="1:6" x14ac:dyDescent="0.3">
      <c r="A807">
        <v>47.274875899999998</v>
      </c>
      <c r="B807">
        <v>-1.5059343999999999</v>
      </c>
      <c r="C807">
        <v>27.57</v>
      </c>
      <c r="E807">
        <f t="shared" si="28"/>
        <v>1.9999999523179213</v>
      </c>
      <c r="F807">
        <f t="shared" si="29"/>
        <v>36.000000001035204</v>
      </c>
    </row>
    <row r="808" spans="1:6" x14ac:dyDescent="0.3">
      <c r="A808">
        <v>47.274875700000003</v>
      </c>
      <c r="B808">
        <v>-1.5059312</v>
      </c>
      <c r="C808">
        <v>27.59</v>
      </c>
      <c r="E808">
        <f t="shared" si="28"/>
        <v>1.9999999523179213</v>
      </c>
      <c r="F808">
        <f t="shared" si="29"/>
        <v>31.999999998699735</v>
      </c>
    </row>
    <row r="809" spans="1:6" x14ac:dyDescent="0.3">
      <c r="A809">
        <v>47.274875399999999</v>
      </c>
      <c r="B809">
        <v>-1.5059283000000001</v>
      </c>
      <c r="C809">
        <v>27.57</v>
      </c>
      <c r="E809">
        <f t="shared" si="28"/>
        <v>3.0000000350582923</v>
      </c>
      <c r="F809">
        <f t="shared" si="29"/>
        <v>28.99999999916858</v>
      </c>
    </row>
    <row r="810" spans="1:6" x14ac:dyDescent="0.3">
      <c r="A810">
        <v>47.2748755</v>
      </c>
      <c r="B810">
        <v>-1.5059245000000001</v>
      </c>
      <c r="C810">
        <v>27.57</v>
      </c>
      <c r="E810">
        <f t="shared" si="28"/>
        <v>1.0000000116860974</v>
      </c>
      <c r="F810">
        <f t="shared" si="29"/>
        <v>37.999999999982492</v>
      </c>
    </row>
    <row r="811" spans="1:6" x14ac:dyDescent="0.3">
      <c r="A811">
        <v>47.274875600000001</v>
      </c>
      <c r="B811">
        <v>-1.5059206999999999</v>
      </c>
      <c r="C811">
        <v>27.58</v>
      </c>
      <c r="E811">
        <f t="shared" si="28"/>
        <v>1.0000000116860974</v>
      </c>
      <c r="F811">
        <f t="shared" si="29"/>
        <v>38.000000002202938</v>
      </c>
    </row>
    <row r="812" spans="1:6" x14ac:dyDescent="0.3">
      <c r="A812">
        <v>47.274875399999999</v>
      </c>
      <c r="B812">
        <v>-1.5059168999999999</v>
      </c>
      <c r="C812">
        <v>27.49</v>
      </c>
      <c r="E812">
        <f t="shared" si="28"/>
        <v>2.0000000233721948</v>
      </c>
      <c r="F812">
        <f t="shared" si="29"/>
        <v>37.999999999982492</v>
      </c>
    </row>
    <row r="813" spans="1:6" x14ac:dyDescent="0.3">
      <c r="A813">
        <v>47.2748749</v>
      </c>
      <c r="B813">
        <v>-1.5059137</v>
      </c>
      <c r="C813">
        <v>27.49</v>
      </c>
      <c r="E813">
        <f t="shared" si="28"/>
        <v>4.9999999873762135</v>
      </c>
      <c r="F813">
        <f t="shared" si="29"/>
        <v>31.999999998699735</v>
      </c>
    </row>
    <row r="814" spans="1:6" x14ac:dyDescent="0.3">
      <c r="A814">
        <v>47.274874599999997</v>
      </c>
      <c r="B814">
        <v>-1.5059103</v>
      </c>
      <c r="C814">
        <v>27.46</v>
      </c>
      <c r="E814">
        <f t="shared" si="28"/>
        <v>3.0000000350582923</v>
      </c>
      <c r="F814">
        <f t="shared" si="29"/>
        <v>33.99999999986747</v>
      </c>
    </row>
    <row r="815" spans="1:6" x14ac:dyDescent="0.3">
      <c r="A815">
        <v>47.2748743</v>
      </c>
      <c r="B815">
        <v>-1.5059061</v>
      </c>
      <c r="C815">
        <v>27.47</v>
      </c>
      <c r="E815">
        <f t="shared" si="28"/>
        <v>2.9999999640040187</v>
      </c>
      <c r="F815">
        <f t="shared" si="29"/>
        <v>42.000000000097515</v>
      </c>
    </row>
    <row r="816" spans="1:6" x14ac:dyDescent="0.3">
      <c r="A816">
        <v>47.274874199999999</v>
      </c>
      <c r="B816">
        <v>-1.5059020999999999</v>
      </c>
      <c r="C816">
        <v>27.52</v>
      </c>
      <c r="E816">
        <f t="shared" si="28"/>
        <v>1.0000000116860974</v>
      </c>
      <c r="F816">
        <f t="shared" si="29"/>
        <v>40.000000001150227</v>
      </c>
    </row>
    <row r="817" spans="1:6" x14ac:dyDescent="0.3">
      <c r="A817">
        <v>47.274873700000001</v>
      </c>
      <c r="B817">
        <v>-1.5058986000000001</v>
      </c>
      <c r="C817">
        <v>27.55</v>
      </c>
      <c r="E817">
        <f t="shared" si="28"/>
        <v>4.9999999873762135</v>
      </c>
      <c r="F817">
        <f t="shared" si="29"/>
        <v>34.999999998230891</v>
      </c>
    </row>
    <row r="818" spans="1:6" x14ac:dyDescent="0.3">
      <c r="A818">
        <v>47.274872799999997</v>
      </c>
      <c r="B818">
        <v>-1.5058961</v>
      </c>
      <c r="C818">
        <v>27.56</v>
      </c>
      <c r="E818">
        <f t="shared" si="28"/>
        <v>9.0000000341206032</v>
      </c>
      <c r="F818">
        <f t="shared" si="29"/>
        <v>25.000000001274003</v>
      </c>
    </row>
    <row r="819" spans="1:6" x14ac:dyDescent="0.3">
      <c r="A819">
        <v>47.274872100000003</v>
      </c>
      <c r="B819">
        <v>-1.5058942</v>
      </c>
      <c r="C819">
        <v>27.6</v>
      </c>
      <c r="E819">
        <f t="shared" si="28"/>
        <v>6.9999999396941348</v>
      </c>
      <c r="F819">
        <f t="shared" si="29"/>
        <v>18.999999999991246</v>
      </c>
    </row>
    <row r="820" spans="1:6" x14ac:dyDescent="0.3">
      <c r="A820">
        <v>47.274871699999998</v>
      </c>
      <c r="B820">
        <v>-1.5058916</v>
      </c>
      <c r="C820">
        <v>27.61</v>
      </c>
      <c r="E820">
        <f t="shared" si="28"/>
        <v>4.0000000467443897</v>
      </c>
      <c r="F820">
        <f t="shared" si="29"/>
        <v>25.999999999637424</v>
      </c>
    </row>
    <row r="821" spans="1:6" x14ac:dyDescent="0.3">
      <c r="A821">
        <v>47.274871599999997</v>
      </c>
      <c r="B821">
        <v>-1.5058891999999999</v>
      </c>
      <c r="C821">
        <v>27.65</v>
      </c>
      <c r="E821">
        <f t="shared" si="28"/>
        <v>1.0000000116860974</v>
      </c>
      <c r="F821">
        <f t="shared" si="29"/>
        <v>24.000000000690136</v>
      </c>
    </row>
    <row r="822" spans="1:6" x14ac:dyDescent="0.3">
      <c r="A822">
        <v>47.274871500000003</v>
      </c>
      <c r="B822">
        <v>-1.5058866</v>
      </c>
      <c r="C822">
        <v>27.69</v>
      </c>
      <c r="E822">
        <f t="shared" si="28"/>
        <v>0.99999994063182385</v>
      </c>
      <c r="F822">
        <f t="shared" si="29"/>
        <v>25.999999999637424</v>
      </c>
    </row>
    <row r="823" spans="1:6" x14ac:dyDescent="0.3">
      <c r="A823">
        <v>47.274870999999997</v>
      </c>
      <c r="B823">
        <v>-1.5058843</v>
      </c>
      <c r="C823">
        <v>27.76</v>
      </c>
      <c r="E823">
        <f t="shared" si="28"/>
        <v>5.0000000584304871</v>
      </c>
      <c r="F823">
        <f t="shared" si="29"/>
        <v>23.000000000106269</v>
      </c>
    </row>
    <row r="824" spans="1:6" x14ac:dyDescent="0.3">
      <c r="A824">
        <v>47.274870399999998</v>
      </c>
      <c r="B824">
        <v>-1.5058822000000001</v>
      </c>
      <c r="C824">
        <v>27.75</v>
      </c>
      <c r="E824">
        <f t="shared" si="28"/>
        <v>5.999999999062311</v>
      </c>
      <c r="F824">
        <f t="shared" si="29"/>
        <v>20.999999998938534</v>
      </c>
    </row>
    <row r="825" spans="1:6" x14ac:dyDescent="0.3">
      <c r="A825">
        <v>47.274869799999998</v>
      </c>
      <c r="B825">
        <v>-1.5058792000000001</v>
      </c>
      <c r="C825">
        <v>27.75</v>
      </c>
      <c r="E825">
        <f t="shared" si="28"/>
        <v>5.999999999062311</v>
      </c>
      <c r="F825">
        <f t="shared" si="29"/>
        <v>29.999999999752447</v>
      </c>
    </row>
    <row r="826" spans="1:6" x14ac:dyDescent="0.3">
      <c r="A826">
        <v>47.274869199999998</v>
      </c>
      <c r="B826">
        <v>-1.5058756</v>
      </c>
      <c r="C826">
        <v>27.73</v>
      </c>
      <c r="E826">
        <f t="shared" si="28"/>
        <v>5.999999999062311</v>
      </c>
      <c r="F826">
        <f t="shared" si="29"/>
        <v>36.000000001035204</v>
      </c>
    </row>
    <row r="827" spans="1:6" x14ac:dyDescent="0.3">
      <c r="A827">
        <v>47.274868699999999</v>
      </c>
      <c r="B827">
        <v>-1.5058723000000001</v>
      </c>
      <c r="C827">
        <v>27.73</v>
      </c>
      <c r="E827">
        <f t="shared" si="28"/>
        <v>4.9999999873762135</v>
      </c>
      <c r="F827">
        <f t="shared" si="29"/>
        <v>32.999999999283602</v>
      </c>
    </row>
    <row r="828" spans="1:6" x14ac:dyDescent="0.3">
      <c r="A828">
        <v>47.274868099999999</v>
      </c>
      <c r="B828">
        <v>-1.5058691</v>
      </c>
      <c r="C828">
        <v>27.73</v>
      </c>
      <c r="E828">
        <f t="shared" si="28"/>
        <v>5.999999999062311</v>
      </c>
      <c r="F828">
        <f t="shared" si="29"/>
        <v>32.000000000920181</v>
      </c>
    </row>
    <row r="829" spans="1:6" x14ac:dyDescent="0.3">
      <c r="A829">
        <v>47.274867200000003</v>
      </c>
      <c r="B829">
        <v>-1.5058661</v>
      </c>
      <c r="C829">
        <v>27.73</v>
      </c>
      <c r="E829">
        <f t="shared" si="28"/>
        <v>8.9999999630663297</v>
      </c>
      <c r="F829">
        <f t="shared" si="29"/>
        <v>29.999999999752447</v>
      </c>
    </row>
    <row r="830" spans="1:6" x14ac:dyDescent="0.3">
      <c r="A830">
        <v>47.274866099999997</v>
      </c>
      <c r="B830">
        <v>-1.5058627</v>
      </c>
      <c r="C830">
        <v>27.74</v>
      </c>
      <c r="E830">
        <f t="shared" si="28"/>
        <v>11.000000057492798</v>
      </c>
      <c r="F830">
        <f t="shared" si="29"/>
        <v>33.99999999986747</v>
      </c>
    </row>
    <row r="831" spans="1:6" x14ac:dyDescent="0.3">
      <c r="A831">
        <v>47.274865400000003</v>
      </c>
      <c r="B831">
        <v>-1.5058589</v>
      </c>
      <c r="C831">
        <v>27.74</v>
      </c>
      <c r="E831">
        <f t="shared" si="28"/>
        <v>6.9999999396941348</v>
      </c>
      <c r="F831">
        <f t="shared" si="29"/>
        <v>37.999999999982492</v>
      </c>
    </row>
    <row r="832" spans="1:6" x14ac:dyDescent="0.3">
      <c r="A832">
        <v>47.274864700000002</v>
      </c>
      <c r="B832">
        <v>-1.5058552999999999</v>
      </c>
      <c r="C832">
        <v>27.69</v>
      </c>
      <c r="E832">
        <f t="shared" si="28"/>
        <v>7.0000000107484084</v>
      </c>
      <c r="F832">
        <f t="shared" si="29"/>
        <v>36.000000001035204</v>
      </c>
    </row>
    <row r="833" spans="1:6" x14ac:dyDescent="0.3">
      <c r="A833">
        <v>47.274863400000001</v>
      </c>
      <c r="B833">
        <v>-1.5058522000000001</v>
      </c>
      <c r="C833">
        <v>27.72</v>
      </c>
      <c r="E833">
        <f t="shared" si="28"/>
        <v>13.000000009810719</v>
      </c>
      <c r="F833">
        <f t="shared" si="29"/>
        <v>30.999999998115868</v>
      </c>
    </row>
    <row r="834" spans="1:6" x14ac:dyDescent="0.3">
      <c r="A834">
        <v>47.2748621</v>
      </c>
      <c r="B834">
        <v>-1.5058492999999999</v>
      </c>
      <c r="C834">
        <v>27.8</v>
      </c>
      <c r="E834">
        <f t="shared" si="28"/>
        <v>13.000000009810719</v>
      </c>
      <c r="F834">
        <f t="shared" si="29"/>
        <v>29.000000001389026</v>
      </c>
    </row>
    <row r="835" spans="1:6" x14ac:dyDescent="0.3">
      <c r="A835">
        <v>47.274860599999997</v>
      </c>
      <c r="B835">
        <v>-1.5058465999999999</v>
      </c>
      <c r="C835">
        <v>27.91</v>
      </c>
      <c r="E835">
        <f t="shared" si="28"/>
        <v>15.000000033182914</v>
      </c>
      <c r="F835">
        <f t="shared" si="29"/>
        <v>27.000000000221291</v>
      </c>
    </row>
    <row r="836" spans="1:6" x14ac:dyDescent="0.3">
      <c r="A836">
        <v>47.274860400000001</v>
      </c>
      <c r="B836">
        <v>-1.505843</v>
      </c>
      <c r="C836">
        <v>27.91</v>
      </c>
      <c r="E836">
        <f t="shared" ref="E836:E899" si="30">ABS(A836-A835)*10^7</f>
        <v>1.9999999523179213</v>
      </c>
      <c r="F836">
        <f t="shared" ref="F836:F899" si="31">ABS(B836-B835)*10^7</f>
        <v>35.999999998814758</v>
      </c>
    </row>
    <row r="837" spans="1:6" x14ac:dyDescent="0.3">
      <c r="A837">
        <v>47.274860099999998</v>
      </c>
      <c r="B837">
        <v>-1.5058393999999999</v>
      </c>
      <c r="C837">
        <v>27.96</v>
      </c>
      <c r="E837">
        <f t="shared" si="30"/>
        <v>3.0000000350582923</v>
      </c>
      <c r="F837">
        <f t="shared" si="31"/>
        <v>36.000000001035204</v>
      </c>
    </row>
    <row r="838" spans="1:6" x14ac:dyDescent="0.3">
      <c r="A838">
        <v>47.274859300000003</v>
      </c>
      <c r="B838">
        <v>-1.5058358999999999</v>
      </c>
      <c r="C838">
        <v>27.95</v>
      </c>
      <c r="E838">
        <f t="shared" si="30"/>
        <v>7.9999999513802322</v>
      </c>
      <c r="F838">
        <f t="shared" si="31"/>
        <v>35.000000000451337</v>
      </c>
    </row>
    <row r="839" spans="1:6" x14ac:dyDescent="0.3">
      <c r="A839">
        <v>47.274858399999999</v>
      </c>
      <c r="B839">
        <v>-1.5058328999999999</v>
      </c>
      <c r="C839">
        <v>27.92</v>
      </c>
      <c r="E839">
        <f t="shared" si="30"/>
        <v>9.0000000341206032</v>
      </c>
      <c r="F839">
        <f t="shared" si="31"/>
        <v>29.999999999752447</v>
      </c>
    </row>
    <row r="840" spans="1:6" x14ac:dyDescent="0.3">
      <c r="A840">
        <v>47.274857400000002</v>
      </c>
      <c r="B840">
        <v>-1.5058293</v>
      </c>
      <c r="C840">
        <v>27.87</v>
      </c>
      <c r="E840">
        <f t="shared" si="30"/>
        <v>9.9999999747524271</v>
      </c>
      <c r="F840">
        <f t="shared" si="31"/>
        <v>35.999999998814758</v>
      </c>
    </row>
    <row r="841" spans="1:6" x14ac:dyDescent="0.3">
      <c r="A841">
        <v>47.2748566</v>
      </c>
      <c r="B841">
        <v>-1.5058260000000001</v>
      </c>
      <c r="C841">
        <v>27.84</v>
      </c>
      <c r="E841">
        <f t="shared" si="30"/>
        <v>8.0000000224345058</v>
      </c>
      <c r="F841">
        <f t="shared" si="31"/>
        <v>32.999999999283602</v>
      </c>
    </row>
    <row r="842" spans="1:6" x14ac:dyDescent="0.3">
      <c r="A842">
        <v>47.274855700000003</v>
      </c>
      <c r="B842">
        <v>-1.5058231</v>
      </c>
      <c r="C842">
        <v>27.79</v>
      </c>
      <c r="E842">
        <f t="shared" si="30"/>
        <v>8.9999999630663297</v>
      </c>
      <c r="F842">
        <f t="shared" si="31"/>
        <v>29.000000001389026</v>
      </c>
    </row>
    <row r="843" spans="1:6" x14ac:dyDescent="0.3">
      <c r="A843">
        <v>47.274854599999998</v>
      </c>
      <c r="B843">
        <v>-1.5058203999999999</v>
      </c>
      <c r="C843">
        <v>27.78</v>
      </c>
      <c r="E843">
        <f t="shared" si="30"/>
        <v>11.000000057492798</v>
      </c>
      <c r="F843">
        <f t="shared" si="31"/>
        <v>27.000000000221291</v>
      </c>
    </row>
    <row r="844" spans="1:6" x14ac:dyDescent="0.3">
      <c r="A844">
        <v>47.274853700000001</v>
      </c>
      <c r="B844">
        <v>-1.5058174</v>
      </c>
      <c r="C844">
        <v>27.73</v>
      </c>
      <c r="E844">
        <f t="shared" si="30"/>
        <v>8.9999999630663297</v>
      </c>
      <c r="F844">
        <f t="shared" si="31"/>
        <v>29.999999999752447</v>
      </c>
    </row>
    <row r="845" spans="1:6" x14ac:dyDescent="0.3">
      <c r="A845">
        <v>47.274852799999998</v>
      </c>
      <c r="B845">
        <v>-1.505814</v>
      </c>
      <c r="C845">
        <v>27.67</v>
      </c>
      <c r="E845">
        <f t="shared" si="30"/>
        <v>9.0000000341206032</v>
      </c>
      <c r="F845">
        <f t="shared" si="31"/>
        <v>33.99999999986747</v>
      </c>
    </row>
    <row r="846" spans="1:6" x14ac:dyDescent="0.3">
      <c r="A846">
        <v>47.274852099999997</v>
      </c>
      <c r="B846">
        <v>-1.5058103</v>
      </c>
      <c r="C846">
        <v>27.64</v>
      </c>
      <c r="E846">
        <f t="shared" si="30"/>
        <v>7.0000000107484084</v>
      </c>
      <c r="F846">
        <f t="shared" si="31"/>
        <v>36.999999999398625</v>
      </c>
    </row>
    <row r="847" spans="1:6" x14ac:dyDescent="0.3">
      <c r="A847">
        <v>47.274851099999999</v>
      </c>
      <c r="B847">
        <v>-1.5058069000000001</v>
      </c>
      <c r="C847">
        <v>27.64</v>
      </c>
      <c r="E847">
        <f t="shared" si="30"/>
        <v>9.9999999747524271</v>
      </c>
      <c r="F847">
        <f t="shared" si="31"/>
        <v>33.99999999986747</v>
      </c>
    </row>
    <row r="848" spans="1:6" x14ac:dyDescent="0.3">
      <c r="A848">
        <v>47.274849799999998</v>
      </c>
      <c r="B848">
        <v>-1.5058039999999999</v>
      </c>
      <c r="C848">
        <v>27.61</v>
      </c>
      <c r="E848">
        <f t="shared" si="30"/>
        <v>13.000000009810719</v>
      </c>
      <c r="F848">
        <f t="shared" si="31"/>
        <v>29.000000001389026</v>
      </c>
    </row>
    <row r="849" spans="1:6" x14ac:dyDescent="0.3">
      <c r="A849">
        <v>47.2748487</v>
      </c>
      <c r="B849">
        <v>-1.5058012999999999</v>
      </c>
      <c r="C849">
        <v>27.57</v>
      </c>
      <c r="E849">
        <f t="shared" si="30"/>
        <v>10.999999986438525</v>
      </c>
      <c r="F849">
        <f t="shared" si="31"/>
        <v>27.000000000221291</v>
      </c>
    </row>
    <row r="850" spans="1:6" x14ac:dyDescent="0.3">
      <c r="A850">
        <v>47.2748475</v>
      </c>
      <c r="B850">
        <v>-1.5057977</v>
      </c>
      <c r="C850">
        <v>27.58</v>
      </c>
      <c r="E850">
        <f t="shared" si="30"/>
        <v>11.999999998124622</v>
      </c>
      <c r="F850">
        <f t="shared" si="31"/>
        <v>35.999999998814758</v>
      </c>
    </row>
    <row r="851" spans="1:6" x14ac:dyDescent="0.3">
      <c r="A851">
        <v>47.274846599999996</v>
      </c>
      <c r="B851">
        <v>-1.5057943</v>
      </c>
      <c r="C851">
        <v>27.58</v>
      </c>
      <c r="E851">
        <f t="shared" si="30"/>
        <v>9.0000000341206032</v>
      </c>
      <c r="F851">
        <f t="shared" si="31"/>
        <v>33.99999999986747</v>
      </c>
    </row>
    <row r="852" spans="1:6" x14ac:dyDescent="0.3">
      <c r="A852">
        <v>47.274845499999998</v>
      </c>
      <c r="B852">
        <v>-1.5057912</v>
      </c>
      <c r="C852">
        <v>27.58</v>
      </c>
      <c r="E852">
        <f t="shared" si="30"/>
        <v>10.999999986438525</v>
      </c>
      <c r="F852">
        <f t="shared" si="31"/>
        <v>31.000000000336314</v>
      </c>
    </row>
    <row r="853" spans="1:6" x14ac:dyDescent="0.3">
      <c r="A853">
        <v>47.2748445</v>
      </c>
      <c r="B853">
        <v>-1.5057891999999999</v>
      </c>
      <c r="C853">
        <v>27.52</v>
      </c>
      <c r="E853">
        <f t="shared" si="30"/>
        <v>9.9999999747524271</v>
      </c>
      <c r="F853">
        <f t="shared" si="31"/>
        <v>20.000000000575113</v>
      </c>
    </row>
    <row r="854" spans="1:6" x14ac:dyDescent="0.3">
      <c r="A854">
        <v>47.274843400000002</v>
      </c>
      <c r="B854">
        <v>-1.5057875000000001</v>
      </c>
      <c r="C854">
        <v>27.46</v>
      </c>
      <c r="E854">
        <f t="shared" si="30"/>
        <v>10.999999986438525</v>
      </c>
      <c r="F854">
        <f t="shared" si="31"/>
        <v>16.999999998823512</v>
      </c>
    </row>
    <row r="855" spans="1:6" x14ac:dyDescent="0.3">
      <c r="A855">
        <v>47.274841799999997</v>
      </c>
      <c r="B855">
        <v>-1.5057853000000001</v>
      </c>
      <c r="C855">
        <v>27.43</v>
      </c>
      <c r="E855">
        <f t="shared" si="30"/>
        <v>16.000000044869012</v>
      </c>
      <c r="F855">
        <f t="shared" si="31"/>
        <v>21.999999999522402</v>
      </c>
    </row>
    <row r="856" spans="1:6" x14ac:dyDescent="0.3">
      <c r="A856">
        <v>47.2748402</v>
      </c>
      <c r="B856">
        <v>-1.5057829</v>
      </c>
      <c r="C856">
        <v>27.44</v>
      </c>
      <c r="E856">
        <f t="shared" si="30"/>
        <v>15.999999973814738</v>
      </c>
      <c r="F856">
        <f t="shared" si="31"/>
        <v>24.000000000690136</v>
      </c>
    </row>
    <row r="857" spans="1:6" x14ac:dyDescent="0.3">
      <c r="A857">
        <v>47.274838600000002</v>
      </c>
      <c r="B857">
        <v>-1.5057807999999999</v>
      </c>
      <c r="C857">
        <v>27.47</v>
      </c>
      <c r="E857">
        <f t="shared" si="30"/>
        <v>15.999999973814738</v>
      </c>
      <c r="F857">
        <f t="shared" si="31"/>
        <v>21.00000000115898</v>
      </c>
    </row>
    <row r="858" spans="1:6" x14ac:dyDescent="0.3">
      <c r="A858">
        <v>47.274836999999998</v>
      </c>
      <c r="B858">
        <v>-1.5057795</v>
      </c>
      <c r="C858">
        <v>27.43</v>
      </c>
      <c r="E858">
        <f t="shared" si="30"/>
        <v>16.000000044869012</v>
      </c>
      <c r="F858">
        <f t="shared" si="31"/>
        <v>12.999999998708489</v>
      </c>
    </row>
    <row r="859" spans="1:6" x14ac:dyDescent="0.3">
      <c r="A859">
        <v>47.274835400000001</v>
      </c>
      <c r="B859">
        <v>-1.5057783</v>
      </c>
      <c r="C859">
        <v>27.4</v>
      </c>
      <c r="E859">
        <f t="shared" si="30"/>
        <v>15.999999973814738</v>
      </c>
      <c r="F859">
        <f t="shared" si="31"/>
        <v>12.000000000345068</v>
      </c>
    </row>
    <row r="860" spans="1:6" x14ac:dyDescent="0.3">
      <c r="A860">
        <v>47.274833299999997</v>
      </c>
      <c r="B860">
        <v>-1.5057769000000001</v>
      </c>
      <c r="C860">
        <v>27.43</v>
      </c>
      <c r="E860">
        <f t="shared" si="30"/>
        <v>21.000000032245225</v>
      </c>
      <c r="F860">
        <f t="shared" si="31"/>
        <v>13.999999999292356</v>
      </c>
    </row>
    <row r="861" spans="1:6" x14ac:dyDescent="0.3">
      <c r="A861">
        <v>47.274831399999997</v>
      </c>
      <c r="B861">
        <v>-1.5057756</v>
      </c>
      <c r="C861">
        <v>27.46</v>
      </c>
      <c r="E861">
        <f t="shared" si="30"/>
        <v>19.00000000887303</v>
      </c>
      <c r="F861">
        <f t="shared" si="31"/>
        <v>13.000000000928935</v>
      </c>
    </row>
    <row r="862" spans="1:6" x14ac:dyDescent="0.3">
      <c r="A862">
        <v>47.274829599999997</v>
      </c>
      <c r="B862">
        <v>-1.5057745</v>
      </c>
      <c r="C862">
        <v>27.47</v>
      </c>
      <c r="E862">
        <f t="shared" si="30"/>
        <v>17.999999997186933</v>
      </c>
      <c r="F862">
        <f t="shared" si="31"/>
        <v>10.999999999761201</v>
      </c>
    </row>
    <row r="863" spans="1:6" x14ac:dyDescent="0.3">
      <c r="A863">
        <v>47.274827500000001</v>
      </c>
      <c r="B863">
        <v>-1.5057739999999999</v>
      </c>
      <c r="C863">
        <v>27.49</v>
      </c>
      <c r="E863">
        <f t="shared" si="30"/>
        <v>20.999999961190952</v>
      </c>
      <c r="F863">
        <f t="shared" si="31"/>
        <v>5.0000000006988898</v>
      </c>
    </row>
    <row r="864" spans="1:6" x14ac:dyDescent="0.3">
      <c r="A864">
        <v>47.274825300000003</v>
      </c>
      <c r="B864">
        <v>-1.5057735999999999</v>
      </c>
      <c r="C864">
        <v>27.54</v>
      </c>
      <c r="E864">
        <f t="shared" si="30"/>
        <v>21.999999972877049</v>
      </c>
      <c r="F864">
        <f t="shared" si="31"/>
        <v>4.0000000001150227</v>
      </c>
    </row>
    <row r="865" spans="1:6" x14ac:dyDescent="0.3">
      <c r="A865">
        <v>47.274822800000003</v>
      </c>
      <c r="B865">
        <v>-1.5057729</v>
      </c>
      <c r="C865">
        <v>27.54</v>
      </c>
      <c r="E865">
        <f t="shared" si="30"/>
        <v>25.000000007935341</v>
      </c>
      <c r="F865">
        <f t="shared" si="31"/>
        <v>6.9999999996461781</v>
      </c>
    </row>
    <row r="866" spans="1:6" x14ac:dyDescent="0.3">
      <c r="A866">
        <v>47.274820400000003</v>
      </c>
      <c r="B866">
        <v>-1.5057722</v>
      </c>
      <c r="C866">
        <v>27.58</v>
      </c>
      <c r="E866">
        <f t="shared" si="30"/>
        <v>23.999999996249244</v>
      </c>
      <c r="F866">
        <f t="shared" si="31"/>
        <v>6.9999999996461781</v>
      </c>
    </row>
    <row r="867" spans="1:6" x14ac:dyDescent="0.3">
      <c r="A867">
        <v>47.274818099999997</v>
      </c>
      <c r="B867">
        <v>-1.5057716000000001</v>
      </c>
      <c r="C867">
        <v>27.6</v>
      </c>
      <c r="E867">
        <f t="shared" si="30"/>
        <v>23.00000005561742</v>
      </c>
      <c r="F867">
        <f t="shared" si="31"/>
        <v>5.999999999062311</v>
      </c>
    </row>
    <row r="868" spans="1:6" x14ac:dyDescent="0.3">
      <c r="A868">
        <v>47.2748159</v>
      </c>
      <c r="B868">
        <v>-1.5057715</v>
      </c>
      <c r="C868">
        <v>27.59</v>
      </c>
      <c r="E868">
        <f t="shared" si="30"/>
        <v>21.999999972877049</v>
      </c>
      <c r="F868">
        <f t="shared" si="31"/>
        <v>1.0000000005838672</v>
      </c>
    </row>
    <row r="869" spans="1:6" x14ac:dyDescent="0.3">
      <c r="A869">
        <v>47.274813600000002</v>
      </c>
      <c r="B869">
        <v>-1.5057716999999999</v>
      </c>
      <c r="C869">
        <v>27.61</v>
      </c>
      <c r="E869">
        <f t="shared" si="30"/>
        <v>22.999999984563146</v>
      </c>
      <c r="F869">
        <f t="shared" si="31"/>
        <v>1.9999999989472883</v>
      </c>
    </row>
    <row r="870" spans="1:6" x14ac:dyDescent="0.3">
      <c r="A870">
        <v>47.274811200000002</v>
      </c>
      <c r="B870">
        <v>-1.5057715</v>
      </c>
      <c r="C870">
        <v>27.63</v>
      </c>
      <c r="E870">
        <f t="shared" si="30"/>
        <v>23.999999996249244</v>
      </c>
      <c r="F870">
        <f t="shared" si="31"/>
        <v>1.9999999989472883</v>
      </c>
    </row>
    <row r="871" spans="1:6" x14ac:dyDescent="0.3">
      <c r="A871">
        <v>47.274808999999998</v>
      </c>
      <c r="B871">
        <v>-1.5057708000000001</v>
      </c>
      <c r="C871">
        <v>27.65</v>
      </c>
      <c r="E871">
        <f t="shared" si="30"/>
        <v>22.000000043931323</v>
      </c>
      <c r="F871">
        <f t="shared" si="31"/>
        <v>6.9999999996461781</v>
      </c>
    </row>
    <row r="872" spans="1:6" x14ac:dyDescent="0.3">
      <c r="A872">
        <v>47.2748068</v>
      </c>
      <c r="B872">
        <v>-1.5057701999999999</v>
      </c>
      <c r="C872">
        <v>27.64</v>
      </c>
      <c r="E872">
        <f t="shared" si="30"/>
        <v>21.999999972877049</v>
      </c>
      <c r="F872">
        <f t="shared" si="31"/>
        <v>6.000000001282757</v>
      </c>
    </row>
    <row r="873" spans="1:6" x14ac:dyDescent="0.3">
      <c r="A873">
        <v>47.274804799999998</v>
      </c>
      <c r="B873">
        <v>-1.5057700000000001</v>
      </c>
      <c r="C873">
        <v>27.63</v>
      </c>
      <c r="E873">
        <f t="shared" si="30"/>
        <v>20.000000020559128</v>
      </c>
      <c r="F873">
        <f t="shared" si="31"/>
        <v>1.9999999989472883</v>
      </c>
    </row>
    <row r="874" spans="1:6" x14ac:dyDescent="0.3">
      <c r="A874">
        <v>47.274802999999999</v>
      </c>
      <c r="B874">
        <v>-1.5057699</v>
      </c>
      <c r="C874">
        <v>27.61</v>
      </c>
      <c r="E874">
        <f t="shared" si="30"/>
        <v>17.999999997186933</v>
      </c>
      <c r="F874">
        <f t="shared" si="31"/>
        <v>1.0000000005838672</v>
      </c>
    </row>
    <row r="875" spans="1:6" x14ac:dyDescent="0.3">
      <c r="A875">
        <v>47.274800499999998</v>
      </c>
      <c r="B875">
        <v>-1.5057695</v>
      </c>
      <c r="C875">
        <v>27.68</v>
      </c>
      <c r="E875">
        <f t="shared" si="30"/>
        <v>25.000000007935341</v>
      </c>
      <c r="F875">
        <f t="shared" si="31"/>
        <v>4.0000000001150227</v>
      </c>
    </row>
    <row r="876" spans="1:6" x14ac:dyDescent="0.3">
      <c r="A876">
        <v>47.274798099999998</v>
      </c>
      <c r="B876">
        <v>-1.5057685999999999</v>
      </c>
      <c r="C876">
        <v>27.72</v>
      </c>
      <c r="E876">
        <f t="shared" si="30"/>
        <v>23.999999996249244</v>
      </c>
      <c r="F876">
        <f t="shared" si="31"/>
        <v>9.0000000008139125</v>
      </c>
    </row>
    <row r="877" spans="1:6" x14ac:dyDescent="0.3">
      <c r="A877">
        <v>47.274795900000001</v>
      </c>
      <c r="B877">
        <v>-1.5057678999999999</v>
      </c>
      <c r="C877">
        <v>27.69</v>
      </c>
      <c r="E877">
        <f t="shared" si="30"/>
        <v>21.999999972877049</v>
      </c>
      <c r="F877">
        <f t="shared" si="31"/>
        <v>6.9999999996461781</v>
      </c>
    </row>
    <row r="878" spans="1:6" x14ac:dyDescent="0.3">
      <c r="A878">
        <v>47.274788800000003</v>
      </c>
      <c r="B878">
        <v>-1.5057674999999999</v>
      </c>
      <c r="C878">
        <v>27.68</v>
      </c>
      <c r="E878">
        <f t="shared" si="30"/>
        <v>70.999999977061634</v>
      </c>
      <c r="F878">
        <f t="shared" si="31"/>
        <v>4.0000000001150227</v>
      </c>
    </row>
    <row r="879" spans="1:6" x14ac:dyDescent="0.3">
      <c r="A879">
        <v>47.274786599999999</v>
      </c>
      <c r="B879">
        <v>-1.5057662999999999</v>
      </c>
      <c r="C879">
        <v>27.68</v>
      </c>
      <c r="E879">
        <f t="shared" si="30"/>
        <v>22.000000043931323</v>
      </c>
      <c r="F879">
        <f t="shared" si="31"/>
        <v>12.000000000345068</v>
      </c>
    </row>
    <row r="880" spans="1:6" x14ac:dyDescent="0.3">
      <c r="A880">
        <v>47.2747843</v>
      </c>
      <c r="B880">
        <v>-1.5057651999999999</v>
      </c>
      <c r="C880">
        <v>27.65</v>
      </c>
      <c r="E880">
        <f t="shared" si="30"/>
        <v>22.999999984563146</v>
      </c>
      <c r="F880">
        <f t="shared" si="31"/>
        <v>10.999999999761201</v>
      </c>
    </row>
    <row r="881" spans="1:6" x14ac:dyDescent="0.3">
      <c r="A881">
        <v>47.2747818</v>
      </c>
      <c r="B881">
        <v>-1.505765</v>
      </c>
      <c r="C881">
        <v>27.65</v>
      </c>
      <c r="E881">
        <f t="shared" si="30"/>
        <v>25.000000007935341</v>
      </c>
      <c r="F881">
        <f t="shared" si="31"/>
        <v>1.9999999989472883</v>
      </c>
    </row>
    <row r="882" spans="1:6" x14ac:dyDescent="0.3">
      <c r="A882">
        <v>47.274779799999997</v>
      </c>
      <c r="B882">
        <v>-1.5057649</v>
      </c>
      <c r="C882">
        <v>27.63</v>
      </c>
      <c r="E882">
        <f t="shared" si="30"/>
        <v>20.000000020559128</v>
      </c>
      <c r="F882">
        <f t="shared" si="31"/>
        <v>1.0000000005838672</v>
      </c>
    </row>
    <row r="883" spans="1:6" x14ac:dyDescent="0.3">
      <c r="A883">
        <v>47.274777700000001</v>
      </c>
      <c r="B883">
        <v>-1.5057640999999999</v>
      </c>
      <c r="C883">
        <v>27.62</v>
      </c>
      <c r="E883">
        <f t="shared" si="30"/>
        <v>20.999999961190952</v>
      </c>
      <c r="F883">
        <f t="shared" si="31"/>
        <v>8.0000000002300453</v>
      </c>
    </row>
    <row r="884" spans="1:6" x14ac:dyDescent="0.3">
      <c r="A884">
        <v>47.274775599999998</v>
      </c>
      <c r="B884">
        <v>-1.505763</v>
      </c>
      <c r="C884">
        <v>27.61</v>
      </c>
      <c r="E884">
        <f t="shared" si="30"/>
        <v>21.000000032245225</v>
      </c>
      <c r="F884">
        <f t="shared" si="31"/>
        <v>10.999999999761201</v>
      </c>
    </row>
    <row r="885" spans="1:6" x14ac:dyDescent="0.3">
      <c r="A885">
        <v>47.274773600000003</v>
      </c>
      <c r="B885">
        <v>-1.5057624000000001</v>
      </c>
      <c r="C885">
        <v>27.61</v>
      </c>
      <c r="E885">
        <f t="shared" si="30"/>
        <v>19.999999949504854</v>
      </c>
      <c r="F885">
        <f t="shared" si="31"/>
        <v>5.999999999062311</v>
      </c>
    </row>
    <row r="886" spans="1:6" x14ac:dyDescent="0.3">
      <c r="A886">
        <v>47.274771600000001</v>
      </c>
      <c r="B886">
        <v>-1.5057621999999999</v>
      </c>
      <c r="C886">
        <v>27.62</v>
      </c>
      <c r="E886">
        <f t="shared" si="30"/>
        <v>20.000000020559128</v>
      </c>
      <c r="F886">
        <f t="shared" si="31"/>
        <v>2.0000000011677344</v>
      </c>
    </row>
    <row r="887" spans="1:6" x14ac:dyDescent="0.3">
      <c r="A887">
        <v>47.274769800000001</v>
      </c>
      <c r="B887">
        <v>-1.5057617000000001</v>
      </c>
      <c r="C887">
        <v>27.64</v>
      </c>
      <c r="E887">
        <f t="shared" si="30"/>
        <v>17.999999997186933</v>
      </c>
      <c r="F887">
        <f t="shared" si="31"/>
        <v>4.9999999984784438</v>
      </c>
    </row>
    <row r="888" spans="1:6" x14ac:dyDescent="0.3">
      <c r="A888">
        <v>47.274767699999998</v>
      </c>
      <c r="B888">
        <v>-1.5057598999999999</v>
      </c>
      <c r="C888">
        <v>27.64</v>
      </c>
      <c r="E888">
        <f t="shared" si="30"/>
        <v>21.000000032245225</v>
      </c>
      <c r="F888">
        <f t="shared" si="31"/>
        <v>18.000000001627825</v>
      </c>
    </row>
    <row r="889" spans="1:6" x14ac:dyDescent="0.3">
      <c r="A889">
        <v>47.274765799999997</v>
      </c>
      <c r="B889">
        <v>-1.5057566</v>
      </c>
      <c r="C889">
        <v>27.68</v>
      </c>
      <c r="E889">
        <f t="shared" si="30"/>
        <v>19.00000000887303</v>
      </c>
      <c r="F889">
        <f t="shared" si="31"/>
        <v>32.999999999283602</v>
      </c>
    </row>
    <row r="890" spans="1:6" x14ac:dyDescent="0.3">
      <c r="A890">
        <v>47.2747642</v>
      </c>
      <c r="B890">
        <v>-1.5057533999999999</v>
      </c>
      <c r="C890">
        <v>27.68</v>
      </c>
      <c r="E890">
        <f t="shared" si="30"/>
        <v>15.999999973814738</v>
      </c>
      <c r="F890">
        <f t="shared" si="31"/>
        <v>32.000000000920181</v>
      </c>
    </row>
    <row r="891" spans="1:6" x14ac:dyDescent="0.3">
      <c r="A891">
        <v>47.274762699999997</v>
      </c>
      <c r="B891">
        <v>-1.5057506000000001</v>
      </c>
      <c r="C891">
        <v>27.61</v>
      </c>
      <c r="E891">
        <f t="shared" si="30"/>
        <v>15.000000033182914</v>
      </c>
      <c r="F891">
        <f t="shared" si="31"/>
        <v>27.999999998584713</v>
      </c>
    </row>
    <row r="892" spans="1:6" x14ac:dyDescent="0.3">
      <c r="A892">
        <v>47.2747618</v>
      </c>
      <c r="B892">
        <v>-1.5057475</v>
      </c>
      <c r="C892">
        <v>27.61</v>
      </c>
      <c r="E892">
        <f t="shared" si="30"/>
        <v>8.9999999630663297</v>
      </c>
      <c r="F892">
        <f t="shared" si="31"/>
        <v>31.000000000336314</v>
      </c>
    </row>
    <row r="893" spans="1:6" x14ac:dyDescent="0.3">
      <c r="A893">
        <v>47.274761099999999</v>
      </c>
      <c r="B893">
        <v>-1.5057434000000001</v>
      </c>
      <c r="C893">
        <v>27.59</v>
      </c>
      <c r="E893">
        <f t="shared" si="30"/>
        <v>7.0000000107484084</v>
      </c>
      <c r="F893">
        <f t="shared" si="31"/>
        <v>40.999999999513648</v>
      </c>
    </row>
    <row r="894" spans="1:6" x14ac:dyDescent="0.3">
      <c r="A894">
        <v>47.274761699999999</v>
      </c>
      <c r="B894">
        <v>-1.5057353</v>
      </c>
      <c r="C894">
        <v>27.51</v>
      </c>
      <c r="E894">
        <f t="shared" si="30"/>
        <v>5.999999999062311</v>
      </c>
      <c r="F894">
        <f t="shared" si="31"/>
        <v>81.000000000663874</v>
      </c>
    </row>
    <row r="895" spans="1:6" x14ac:dyDescent="0.3">
      <c r="A895">
        <v>47.2747618</v>
      </c>
      <c r="B895">
        <v>-1.5057288</v>
      </c>
      <c r="C895">
        <v>27.5</v>
      </c>
      <c r="E895">
        <f t="shared" si="30"/>
        <v>1.0000000116860974</v>
      </c>
      <c r="F895">
        <f t="shared" si="31"/>
        <v>65.000000000203784</v>
      </c>
    </row>
    <row r="896" spans="1:6" x14ac:dyDescent="0.3">
      <c r="A896">
        <v>47.274762099999997</v>
      </c>
      <c r="B896">
        <v>-1.5057248999999999</v>
      </c>
      <c r="C896">
        <v>27.43</v>
      </c>
      <c r="E896">
        <f t="shared" si="30"/>
        <v>2.9999999640040187</v>
      </c>
      <c r="F896">
        <f t="shared" si="31"/>
        <v>39.000000000566359</v>
      </c>
    </row>
    <row r="897" spans="1:6" x14ac:dyDescent="0.3">
      <c r="A897">
        <v>47.274762299999999</v>
      </c>
      <c r="B897">
        <v>-1.5057214000000001</v>
      </c>
      <c r="C897">
        <v>27.44</v>
      </c>
      <c r="E897">
        <f t="shared" si="30"/>
        <v>2.0000000233721948</v>
      </c>
      <c r="F897">
        <f t="shared" si="31"/>
        <v>34.999999998230891</v>
      </c>
    </row>
    <row r="898" spans="1:6" x14ac:dyDescent="0.3">
      <c r="A898">
        <v>47.274762199999998</v>
      </c>
      <c r="B898">
        <v>-1.5057179000000001</v>
      </c>
      <c r="C898">
        <v>27.52</v>
      </c>
      <c r="E898">
        <f t="shared" si="30"/>
        <v>1.0000000116860974</v>
      </c>
      <c r="F898">
        <f t="shared" si="31"/>
        <v>35.000000000451337</v>
      </c>
    </row>
    <row r="899" spans="1:6" x14ac:dyDescent="0.3">
      <c r="A899">
        <v>47.2747618</v>
      </c>
      <c r="B899">
        <v>-1.5057144</v>
      </c>
      <c r="C899">
        <v>27.59</v>
      </c>
      <c r="E899">
        <f t="shared" si="30"/>
        <v>3.9999999756901161</v>
      </c>
      <c r="F899">
        <f t="shared" si="31"/>
        <v>35.000000000451337</v>
      </c>
    </row>
    <row r="900" spans="1:6" x14ac:dyDescent="0.3">
      <c r="A900">
        <v>47.274762000000003</v>
      </c>
      <c r="B900">
        <v>-1.5057115000000001</v>
      </c>
      <c r="C900">
        <v>27.53</v>
      </c>
      <c r="E900">
        <f t="shared" ref="E900:E963" si="32">ABS(A900-A899)*10^7</f>
        <v>2.0000000233721948</v>
      </c>
      <c r="F900">
        <f t="shared" ref="F900:F963" si="33">ABS(B900-B899)*10^7</f>
        <v>28.99999999916858</v>
      </c>
    </row>
    <row r="901" spans="1:6" x14ac:dyDescent="0.3">
      <c r="A901">
        <v>47.274762299999999</v>
      </c>
      <c r="B901">
        <v>-1.5057077999999999</v>
      </c>
      <c r="C901">
        <v>27.51</v>
      </c>
      <c r="E901">
        <f t="shared" si="32"/>
        <v>2.9999999640040187</v>
      </c>
      <c r="F901">
        <f t="shared" si="33"/>
        <v>37.000000001619071</v>
      </c>
    </row>
    <row r="902" spans="1:6" x14ac:dyDescent="0.3">
      <c r="A902">
        <v>47.274762699999997</v>
      </c>
      <c r="B902">
        <v>-1.5057042</v>
      </c>
      <c r="C902">
        <v>27.53</v>
      </c>
      <c r="E902">
        <f t="shared" si="32"/>
        <v>3.9999999756901161</v>
      </c>
      <c r="F902">
        <f t="shared" si="33"/>
        <v>35.999999998814758</v>
      </c>
    </row>
    <row r="903" spans="1:6" x14ac:dyDescent="0.3">
      <c r="A903">
        <v>47.274763200000002</v>
      </c>
      <c r="B903">
        <v>-1.5057008999999999</v>
      </c>
      <c r="C903">
        <v>27.5</v>
      </c>
      <c r="E903">
        <f t="shared" si="32"/>
        <v>5.0000000584304871</v>
      </c>
      <c r="F903">
        <f t="shared" si="33"/>
        <v>33.000000001504048</v>
      </c>
    </row>
    <row r="904" spans="1:6" x14ac:dyDescent="0.3">
      <c r="A904">
        <v>47.274763399999998</v>
      </c>
      <c r="B904">
        <v>-1.505698</v>
      </c>
      <c r="C904">
        <v>27.36</v>
      </c>
      <c r="E904">
        <f t="shared" si="32"/>
        <v>1.9999999523179213</v>
      </c>
      <c r="F904">
        <f t="shared" si="33"/>
        <v>28.99999999916858</v>
      </c>
    </row>
    <row r="905" spans="1:6" x14ac:dyDescent="0.3">
      <c r="A905">
        <v>47.274763499999999</v>
      </c>
      <c r="B905">
        <v>-1.505695</v>
      </c>
      <c r="C905">
        <v>27.39</v>
      </c>
      <c r="E905">
        <f t="shared" si="32"/>
        <v>1.0000000116860974</v>
      </c>
      <c r="F905">
        <f t="shared" si="33"/>
        <v>29.999999999752447</v>
      </c>
    </row>
    <row r="906" spans="1:6" x14ac:dyDescent="0.3">
      <c r="A906">
        <v>47.2747642</v>
      </c>
      <c r="B906">
        <v>-1.5056919</v>
      </c>
      <c r="C906">
        <v>27.36</v>
      </c>
      <c r="E906">
        <f t="shared" si="32"/>
        <v>7.0000000107484084</v>
      </c>
      <c r="F906">
        <f t="shared" si="33"/>
        <v>31.000000000336314</v>
      </c>
    </row>
    <row r="907" spans="1:6" x14ac:dyDescent="0.3">
      <c r="A907">
        <v>47.274764699999999</v>
      </c>
      <c r="B907">
        <v>-1.5056887000000001</v>
      </c>
      <c r="C907">
        <v>27.37</v>
      </c>
      <c r="E907">
        <f t="shared" si="32"/>
        <v>4.9999999873762135</v>
      </c>
      <c r="F907">
        <f t="shared" si="33"/>
        <v>31.999999998699735</v>
      </c>
    </row>
    <row r="908" spans="1:6" x14ac:dyDescent="0.3">
      <c r="A908">
        <v>47.2747648</v>
      </c>
      <c r="B908">
        <v>-1.5056854</v>
      </c>
      <c r="C908">
        <v>27.35</v>
      </c>
      <c r="E908">
        <f t="shared" si="32"/>
        <v>1.0000000116860974</v>
      </c>
      <c r="F908">
        <f t="shared" si="33"/>
        <v>33.000000001504048</v>
      </c>
    </row>
    <row r="909" spans="1:6" x14ac:dyDescent="0.3">
      <c r="A909">
        <v>47.274764900000001</v>
      </c>
      <c r="B909">
        <v>-1.5056821</v>
      </c>
      <c r="C909">
        <v>27.35</v>
      </c>
      <c r="E909">
        <f t="shared" si="32"/>
        <v>1.0000000116860974</v>
      </c>
      <c r="F909">
        <f t="shared" si="33"/>
        <v>32.999999999283602</v>
      </c>
    </row>
    <row r="910" spans="1:6" x14ac:dyDescent="0.3">
      <c r="A910">
        <v>47.274765000000002</v>
      </c>
      <c r="B910">
        <v>-1.5056792000000001</v>
      </c>
      <c r="C910">
        <v>27.32</v>
      </c>
      <c r="E910">
        <f t="shared" si="32"/>
        <v>1.0000000116860974</v>
      </c>
      <c r="F910">
        <f t="shared" si="33"/>
        <v>28.99999999916858</v>
      </c>
    </row>
    <row r="911" spans="1:6" x14ac:dyDescent="0.3">
      <c r="A911">
        <v>47.274765600000002</v>
      </c>
      <c r="B911">
        <v>-1.5056764</v>
      </c>
      <c r="C911">
        <v>27.31</v>
      </c>
      <c r="E911">
        <f t="shared" si="32"/>
        <v>5.999999999062311</v>
      </c>
      <c r="F911">
        <f t="shared" si="33"/>
        <v>28.000000000805159</v>
      </c>
    </row>
    <row r="912" spans="1:6" x14ac:dyDescent="0.3">
      <c r="A912">
        <v>47.274766700000001</v>
      </c>
      <c r="B912">
        <v>-1.5056737</v>
      </c>
      <c r="C912">
        <v>27.31</v>
      </c>
      <c r="E912">
        <f t="shared" si="32"/>
        <v>10.999999986438525</v>
      </c>
      <c r="F912">
        <f t="shared" si="33"/>
        <v>27.000000000221291</v>
      </c>
    </row>
    <row r="913" spans="1:6" x14ac:dyDescent="0.3">
      <c r="A913">
        <v>47.274766999999997</v>
      </c>
      <c r="B913">
        <v>-1.5056708999999999</v>
      </c>
      <c r="C913">
        <v>27.27</v>
      </c>
      <c r="E913">
        <f t="shared" si="32"/>
        <v>2.9999999640040187</v>
      </c>
      <c r="F913">
        <f t="shared" si="33"/>
        <v>28.000000000805159</v>
      </c>
    </row>
    <row r="914" spans="1:6" x14ac:dyDescent="0.3">
      <c r="A914">
        <v>47.274767400000002</v>
      </c>
      <c r="B914">
        <v>-1.5056661</v>
      </c>
      <c r="C914">
        <v>27.26</v>
      </c>
      <c r="E914">
        <f t="shared" si="32"/>
        <v>4.0000000467443897</v>
      </c>
      <c r="F914">
        <f t="shared" si="33"/>
        <v>47.999999999159826</v>
      </c>
    </row>
    <row r="915" spans="1:6" x14ac:dyDescent="0.3">
      <c r="A915">
        <v>47.274768000000002</v>
      </c>
      <c r="B915">
        <v>-1.5056643000000001</v>
      </c>
      <c r="C915">
        <v>27.24</v>
      </c>
      <c r="E915">
        <f t="shared" si="32"/>
        <v>5.999999999062311</v>
      </c>
      <c r="F915">
        <f t="shared" si="33"/>
        <v>17.999999999407379</v>
      </c>
    </row>
    <row r="916" spans="1:6" x14ac:dyDescent="0.3">
      <c r="A916">
        <v>47.274768199999997</v>
      </c>
      <c r="B916">
        <v>-1.5056626</v>
      </c>
      <c r="C916">
        <v>27.22</v>
      </c>
      <c r="E916">
        <f t="shared" si="32"/>
        <v>1.9999999523179213</v>
      </c>
      <c r="F916">
        <f t="shared" si="33"/>
        <v>17.000000001043958</v>
      </c>
    </row>
    <row r="917" spans="1:6" x14ac:dyDescent="0.3">
      <c r="A917">
        <v>47.274768399999999</v>
      </c>
      <c r="B917">
        <v>-1.5056608</v>
      </c>
      <c r="C917">
        <v>27.22</v>
      </c>
      <c r="E917">
        <f t="shared" si="32"/>
        <v>2.0000000233721948</v>
      </c>
      <c r="F917">
        <f t="shared" si="33"/>
        <v>17.999999999407379</v>
      </c>
    </row>
    <row r="918" spans="1:6" x14ac:dyDescent="0.3">
      <c r="A918">
        <v>47.274768899999998</v>
      </c>
      <c r="B918">
        <v>-1.5056593</v>
      </c>
      <c r="C918">
        <v>27.1</v>
      </c>
      <c r="E918">
        <f t="shared" si="32"/>
        <v>4.9999999873762135</v>
      </c>
      <c r="F918">
        <f t="shared" si="33"/>
        <v>14.999999999876223</v>
      </c>
    </row>
    <row r="919" spans="1:6" x14ac:dyDescent="0.3">
      <c r="A919">
        <v>47.274769200000001</v>
      </c>
      <c r="B919">
        <v>-1.5056573</v>
      </c>
      <c r="C919">
        <v>27.14</v>
      </c>
      <c r="E919">
        <f t="shared" si="32"/>
        <v>3.0000000350582923</v>
      </c>
      <c r="F919">
        <f t="shared" si="33"/>
        <v>20.000000000575113</v>
      </c>
    </row>
    <row r="920" spans="1:6" x14ac:dyDescent="0.3">
      <c r="A920">
        <v>47.274769399999997</v>
      </c>
      <c r="B920">
        <v>-1.5056548999999999</v>
      </c>
      <c r="C920">
        <v>27.14</v>
      </c>
      <c r="E920">
        <f t="shared" si="32"/>
        <v>1.9999999523179213</v>
      </c>
      <c r="F920">
        <f t="shared" si="33"/>
        <v>24.000000000690136</v>
      </c>
    </row>
    <row r="921" spans="1:6" x14ac:dyDescent="0.3">
      <c r="A921">
        <v>47.2747697</v>
      </c>
      <c r="B921">
        <v>-1.5056528</v>
      </c>
      <c r="C921">
        <v>27.11</v>
      </c>
      <c r="E921">
        <f t="shared" si="32"/>
        <v>3.0000000350582923</v>
      </c>
      <c r="F921">
        <f t="shared" si="33"/>
        <v>20.999999998938534</v>
      </c>
    </row>
    <row r="922" spans="1:6" x14ac:dyDescent="0.3">
      <c r="A922">
        <v>47.274770099999998</v>
      </c>
      <c r="B922">
        <v>-1.5056503999999999</v>
      </c>
      <c r="C922">
        <v>27.09</v>
      </c>
      <c r="E922">
        <f t="shared" si="32"/>
        <v>3.9999999756901161</v>
      </c>
      <c r="F922">
        <f t="shared" si="33"/>
        <v>24.000000000690136</v>
      </c>
    </row>
    <row r="923" spans="1:6" x14ac:dyDescent="0.3">
      <c r="A923">
        <v>47.274770400000001</v>
      </c>
      <c r="B923">
        <v>-1.5056476999999999</v>
      </c>
      <c r="C923">
        <v>26.95</v>
      </c>
      <c r="E923">
        <f t="shared" si="32"/>
        <v>3.0000000350582923</v>
      </c>
      <c r="F923">
        <f t="shared" si="33"/>
        <v>27.000000000221291</v>
      </c>
    </row>
    <row r="924" spans="1:6" x14ac:dyDescent="0.3">
      <c r="A924">
        <v>47.274770599999997</v>
      </c>
      <c r="B924">
        <v>-1.5056453999999999</v>
      </c>
      <c r="C924">
        <v>26.93</v>
      </c>
      <c r="E924">
        <f t="shared" si="32"/>
        <v>1.9999999523179213</v>
      </c>
      <c r="F924">
        <f t="shared" si="33"/>
        <v>23.000000000106269</v>
      </c>
    </row>
    <row r="925" spans="1:6" x14ac:dyDescent="0.3">
      <c r="A925">
        <v>47.2747709</v>
      </c>
      <c r="B925">
        <v>-1.5056429</v>
      </c>
      <c r="C925">
        <v>26.85</v>
      </c>
      <c r="E925">
        <f t="shared" si="32"/>
        <v>3.0000000350582923</v>
      </c>
      <c r="F925">
        <f t="shared" si="33"/>
        <v>24.999999999053557</v>
      </c>
    </row>
    <row r="926" spans="1:6" x14ac:dyDescent="0.3">
      <c r="A926">
        <v>47.274771399999999</v>
      </c>
      <c r="B926">
        <v>-1.5056404000000001</v>
      </c>
      <c r="C926">
        <v>26.88</v>
      </c>
      <c r="E926">
        <f t="shared" si="32"/>
        <v>4.9999999873762135</v>
      </c>
      <c r="F926">
        <f t="shared" si="33"/>
        <v>24.999999999053557</v>
      </c>
    </row>
    <row r="927" spans="1:6" x14ac:dyDescent="0.3">
      <c r="A927">
        <v>47.274772400000003</v>
      </c>
      <c r="B927">
        <v>-1.5056373999999999</v>
      </c>
      <c r="C927">
        <v>26.84</v>
      </c>
      <c r="E927">
        <f t="shared" si="32"/>
        <v>10.000000045806701</v>
      </c>
      <c r="F927">
        <f t="shared" si="33"/>
        <v>30.000000001972893</v>
      </c>
    </row>
    <row r="928" spans="1:6" x14ac:dyDescent="0.3">
      <c r="A928">
        <v>47.274772900000002</v>
      </c>
      <c r="B928">
        <v>-1.5056337</v>
      </c>
      <c r="C928">
        <v>26.76</v>
      </c>
      <c r="E928">
        <f t="shared" si="32"/>
        <v>4.9999999873762135</v>
      </c>
      <c r="F928">
        <f t="shared" si="33"/>
        <v>36.999999999398625</v>
      </c>
    </row>
    <row r="929" spans="1:6" x14ac:dyDescent="0.3">
      <c r="A929">
        <v>47.274773600000003</v>
      </c>
      <c r="B929">
        <v>-1.5056296</v>
      </c>
      <c r="C929">
        <v>26.81</v>
      </c>
      <c r="E929">
        <f t="shared" si="32"/>
        <v>7.0000000107484084</v>
      </c>
      <c r="F929">
        <f t="shared" si="33"/>
        <v>40.999999999513648</v>
      </c>
    </row>
    <row r="930" spans="1:6" x14ac:dyDescent="0.3">
      <c r="A930">
        <v>47.274774399999998</v>
      </c>
      <c r="B930">
        <v>-1.5056255999999999</v>
      </c>
      <c r="C930">
        <v>26.76</v>
      </c>
      <c r="E930">
        <f t="shared" si="32"/>
        <v>7.9999999513802322</v>
      </c>
      <c r="F930">
        <f t="shared" si="33"/>
        <v>40.000000001150227</v>
      </c>
    </row>
    <row r="931" spans="1:6" x14ac:dyDescent="0.3">
      <c r="A931">
        <v>47.274775599999998</v>
      </c>
      <c r="B931">
        <v>-1.5056217999999999</v>
      </c>
      <c r="C931">
        <v>26.77</v>
      </c>
      <c r="E931">
        <f t="shared" si="32"/>
        <v>11.999999998124622</v>
      </c>
      <c r="F931">
        <f t="shared" si="33"/>
        <v>37.999999999982492</v>
      </c>
    </row>
    <row r="932" spans="1:6" x14ac:dyDescent="0.3">
      <c r="A932">
        <v>47.274776500000002</v>
      </c>
      <c r="B932">
        <v>-1.5056179000000001</v>
      </c>
      <c r="C932">
        <v>26.72</v>
      </c>
      <c r="E932">
        <f t="shared" si="32"/>
        <v>9.0000000341206032</v>
      </c>
      <c r="F932">
        <f t="shared" si="33"/>
        <v>38.999999998345913</v>
      </c>
    </row>
    <row r="933" spans="1:6" x14ac:dyDescent="0.3">
      <c r="A933">
        <v>47.274777200000003</v>
      </c>
      <c r="B933">
        <v>-1.5056141000000001</v>
      </c>
      <c r="C933">
        <v>26.73</v>
      </c>
      <c r="E933">
        <f t="shared" si="32"/>
        <v>7.0000000107484084</v>
      </c>
      <c r="F933">
        <f t="shared" si="33"/>
        <v>37.999999999982492</v>
      </c>
    </row>
    <row r="934" spans="1:6" x14ac:dyDescent="0.3">
      <c r="A934">
        <v>47.274777999999998</v>
      </c>
      <c r="B934">
        <v>-1.5056106</v>
      </c>
      <c r="C934">
        <v>26.75</v>
      </c>
      <c r="E934">
        <f t="shared" si="32"/>
        <v>7.9999999513802322</v>
      </c>
      <c r="F934">
        <f t="shared" si="33"/>
        <v>35.000000000451337</v>
      </c>
    </row>
    <row r="935" spans="1:6" x14ac:dyDescent="0.3">
      <c r="A935">
        <v>47.2747794</v>
      </c>
      <c r="B935">
        <v>-1.5056077000000001</v>
      </c>
      <c r="C935">
        <v>26.79</v>
      </c>
      <c r="E935">
        <f t="shared" si="32"/>
        <v>14.000000021496817</v>
      </c>
      <c r="F935">
        <f t="shared" si="33"/>
        <v>28.99999999916858</v>
      </c>
    </row>
    <row r="936" spans="1:6" x14ac:dyDescent="0.3">
      <c r="A936">
        <v>47.2747812</v>
      </c>
      <c r="B936">
        <v>-1.5056053</v>
      </c>
      <c r="C936">
        <v>26.83</v>
      </c>
      <c r="E936">
        <f t="shared" si="32"/>
        <v>17.999999997186933</v>
      </c>
      <c r="F936">
        <f t="shared" si="33"/>
        <v>24.000000000690136</v>
      </c>
    </row>
    <row r="937" spans="1:6" x14ac:dyDescent="0.3">
      <c r="A937">
        <v>47.274782899999998</v>
      </c>
      <c r="B937">
        <v>-1.505603</v>
      </c>
      <c r="C937">
        <v>26.84</v>
      </c>
      <c r="E937">
        <f t="shared" si="32"/>
        <v>16.999999985500835</v>
      </c>
      <c r="F937">
        <f t="shared" si="33"/>
        <v>23.000000000106269</v>
      </c>
    </row>
    <row r="938" spans="1:6" x14ac:dyDescent="0.3">
      <c r="A938">
        <v>47.274784500000003</v>
      </c>
      <c r="B938">
        <v>-1.5056001000000001</v>
      </c>
      <c r="C938">
        <v>26.86</v>
      </c>
      <c r="E938">
        <f t="shared" si="32"/>
        <v>16.000000044869012</v>
      </c>
      <c r="F938">
        <f t="shared" si="33"/>
        <v>28.99999999916858</v>
      </c>
    </row>
    <row r="939" spans="1:6" x14ac:dyDescent="0.3">
      <c r="A939">
        <v>47.274785799999997</v>
      </c>
      <c r="B939">
        <v>-1.5055977</v>
      </c>
      <c r="C939">
        <v>26.81</v>
      </c>
      <c r="E939">
        <f t="shared" si="32"/>
        <v>12.999999938756446</v>
      </c>
      <c r="F939">
        <f t="shared" si="33"/>
        <v>24.000000000690136</v>
      </c>
    </row>
    <row r="940" spans="1:6" x14ac:dyDescent="0.3">
      <c r="A940">
        <v>47.2747873</v>
      </c>
      <c r="B940">
        <v>-1.5055951999999999</v>
      </c>
      <c r="C940">
        <v>26.83</v>
      </c>
      <c r="E940">
        <f t="shared" si="32"/>
        <v>15.000000033182914</v>
      </c>
      <c r="F940">
        <f t="shared" si="33"/>
        <v>25.000000001274003</v>
      </c>
    </row>
    <row r="941" spans="1:6" x14ac:dyDescent="0.3">
      <c r="A941">
        <v>47.2747891</v>
      </c>
      <c r="B941">
        <v>-1.5055928000000001</v>
      </c>
      <c r="C941">
        <v>26.87</v>
      </c>
      <c r="E941">
        <f t="shared" si="32"/>
        <v>17.999999997186933</v>
      </c>
      <c r="F941">
        <f t="shared" si="33"/>
        <v>23.99999999846969</v>
      </c>
    </row>
    <row r="942" spans="1:6" x14ac:dyDescent="0.3">
      <c r="A942">
        <v>47.274790899999999</v>
      </c>
      <c r="B942">
        <v>-1.5055902000000001</v>
      </c>
      <c r="C942">
        <v>26.83</v>
      </c>
      <c r="E942">
        <f t="shared" si="32"/>
        <v>17.999999997186933</v>
      </c>
      <c r="F942">
        <f t="shared" si="33"/>
        <v>25.999999999637424</v>
      </c>
    </row>
    <row r="943" spans="1:6" x14ac:dyDescent="0.3">
      <c r="A943">
        <v>47.274792499999997</v>
      </c>
      <c r="B943">
        <v>-1.5055878</v>
      </c>
      <c r="C943">
        <v>26.83</v>
      </c>
      <c r="E943">
        <f t="shared" si="32"/>
        <v>15.999999973814738</v>
      </c>
      <c r="F943">
        <f t="shared" si="33"/>
        <v>24.000000000690136</v>
      </c>
    </row>
    <row r="944" spans="1:6" x14ac:dyDescent="0.3">
      <c r="A944">
        <v>47.274794</v>
      </c>
      <c r="B944">
        <v>-1.5055860000000001</v>
      </c>
      <c r="C944">
        <v>26.84</v>
      </c>
      <c r="E944">
        <f t="shared" si="32"/>
        <v>15.000000033182914</v>
      </c>
      <c r="F944">
        <f t="shared" si="33"/>
        <v>17.999999999407379</v>
      </c>
    </row>
    <row r="945" spans="1:6" x14ac:dyDescent="0.3">
      <c r="A945">
        <v>47.274796100000003</v>
      </c>
      <c r="B945">
        <v>-1.5055848999999999</v>
      </c>
      <c r="C945">
        <v>26.83</v>
      </c>
      <c r="E945">
        <f t="shared" si="32"/>
        <v>21.000000032245225</v>
      </c>
      <c r="F945">
        <f t="shared" si="33"/>
        <v>11.000000001981647</v>
      </c>
    </row>
    <row r="946" spans="1:6" x14ac:dyDescent="0.3">
      <c r="A946">
        <v>47.274798099999998</v>
      </c>
      <c r="B946">
        <v>-1.5055841999999999</v>
      </c>
      <c r="C946">
        <v>26.87</v>
      </c>
      <c r="E946">
        <f t="shared" si="32"/>
        <v>19.999999949504854</v>
      </c>
      <c r="F946">
        <f t="shared" si="33"/>
        <v>6.9999999996461781</v>
      </c>
    </row>
    <row r="947" spans="1:6" x14ac:dyDescent="0.3">
      <c r="A947">
        <v>47.274800300000003</v>
      </c>
      <c r="B947">
        <v>-1.5055829999999999</v>
      </c>
      <c r="C947">
        <v>26.91</v>
      </c>
      <c r="E947">
        <f t="shared" si="32"/>
        <v>22.000000043931323</v>
      </c>
      <c r="F947">
        <f t="shared" si="33"/>
        <v>12.000000000345068</v>
      </c>
    </row>
    <row r="948" spans="1:6" x14ac:dyDescent="0.3">
      <c r="A948">
        <v>47.274802200000003</v>
      </c>
      <c r="B948">
        <v>-1.5055813</v>
      </c>
      <c r="C948">
        <v>26.82</v>
      </c>
      <c r="E948">
        <f t="shared" si="32"/>
        <v>19.00000000887303</v>
      </c>
      <c r="F948">
        <f t="shared" si="33"/>
        <v>16.999999998823512</v>
      </c>
    </row>
    <row r="949" spans="1:6" x14ac:dyDescent="0.3">
      <c r="A949">
        <v>47.274804099999997</v>
      </c>
      <c r="B949">
        <v>-1.5055795999999999</v>
      </c>
      <c r="C949">
        <v>26.79</v>
      </c>
      <c r="E949">
        <f t="shared" si="32"/>
        <v>18.999999937818757</v>
      </c>
      <c r="F949">
        <f t="shared" si="33"/>
        <v>17.000000001043958</v>
      </c>
    </row>
    <row r="950" spans="1:6" x14ac:dyDescent="0.3">
      <c r="A950">
        <v>47.2748068</v>
      </c>
      <c r="B950">
        <v>-1.5055786</v>
      </c>
      <c r="C950">
        <v>26.75</v>
      </c>
      <c r="E950">
        <f t="shared" si="32"/>
        <v>27.000000031307536</v>
      </c>
      <c r="F950">
        <f t="shared" si="33"/>
        <v>9.9999999991773336</v>
      </c>
    </row>
    <row r="951" spans="1:6" x14ac:dyDescent="0.3">
      <c r="A951">
        <v>47.274808700000001</v>
      </c>
      <c r="B951">
        <v>-1.5055778</v>
      </c>
      <c r="C951">
        <v>26.81</v>
      </c>
      <c r="E951">
        <f t="shared" si="32"/>
        <v>19.00000000887303</v>
      </c>
      <c r="F951">
        <f t="shared" si="33"/>
        <v>8.0000000002300453</v>
      </c>
    </row>
    <row r="952" spans="1:6" x14ac:dyDescent="0.3">
      <c r="A952">
        <v>47.274810600000002</v>
      </c>
      <c r="B952">
        <v>-1.5055769000000001</v>
      </c>
      <c r="C952">
        <v>26.78</v>
      </c>
      <c r="E952">
        <f t="shared" si="32"/>
        <v>19.00000000887303</v>
      </c>
      <c r="F952">
        <f t="shared" si="33"/>
        <v>8.9999999985934664</v>
      </c>
    </row>
    <row r="953" spans="1:6" x14ac:dyDescent="0.3">
      <c r="A953">
        <v>47.274812400000002</v>
      </c>
      <c r="B953">
        <v>-1.505576</v>
      </c>
      <c r="C953">
        <v>26.73</v>
      </c>
      <c r="E953">
        <f t="shared" si="32"/>
        <v>17.999999997186933</v>
      </c>
      <c r="F953">
        <f t="shared" si="33"/>
        <v>9.0000000008139125</v>
      </c>
    </row>
    <row r="954" spans="1:6" x14ac:dyDescent="0.3">
      <c r="A954">
        <v>47.274814200000002</v>
      </c>
      <c r="B954">
        <v>-1.5055749</v>
      </c>
      <c r="C954">
        <v>26.72</v>
      </c>
      <c r="E954">
        <f t="shared" si="32"/>
        <v>17.999999997186933</v>
      </c>
      <c r="F954">
        <f t="shared" si="33"/>
        <v>10.999999999761201</v>
      </c>
    </row>
    <row r="955" spans="1:6" x14ac:dyDescent="0.3">
      <c r="A955">
        <v>47.274816399999999</v>
      </c>
      <c r="B955">
        <v>-1.5055746000000001</v>
      </c>
      <c r="C955">
        <v>26.68</v>
      </c>
      <c r="E955">
        <f t="shared" si="32"/>
        <v>21.999999972877049</v>
      </c>
      <c r="F955">
        <f t="shared" si="33"/>
        <v>2.9999999995311555</v>
      </c>
    </row>
    <row r="956" spans="1:6" x14ac:dyDescent="0.3">
      <c r="A956">
        <v>47.274818199999999</v>
      </c>
      <c r="B956">
        <v>-1.5055745</v>
      </c>
      <c r="C956">
        <v>26.65</v>
      </c>
      <c r="E956">
        <f t="shared" si="32"/>
        <v>17.999999997186933</v>
      </c>
      <c r="F956">
        <f t="shared" si="33"/>
        <v>1.0000000005838672</v>
      </c>
    </row>
    <row r="957" spans="1:6" x14ac:dyDescent="0.3">
      <c r="A957">
        <v>47.274820099999999</v>
      </c>
      <c r="B957">
        <v>-1.5055742999999999</v>
      </c>
      <c r="C957">
        <v>26.59</v>
      </c>
      <c r="E957">
        <f t="shared" si="32"/>
        <v>19.00000000887303</v>
      </c>
      <c r="F957">
        <f t="shared" si="33"/>
        <v>2.0000000011677344</v>
      </c>
    </row>
    <row r="958" spans="1:6" x14ac:dyDescent="0.3">
      <c r="A958">
        <v>47.274821899999999</v>
      </c>
      <c r="B958">
        <v>-1.5055734000000001</v>
      </c>
      <c r="C958">
        <v>26.64</v>
      </c>
      <c r="E958">
        <f t="shared" si="32"/>
        <v>17.999999997186933</v>
      </c>
      <c r="F958">
        <f t="shared" si="33"/>
        <v>8.9999999985934664</v>
      </c>
    </row>
    <row r="959" spans="1:6" x14ac:dyDescent="0.3">
      <c r="A959">
        <v>47.274823900000001</v>
      </c>
      <c r="B959">
        <v>-1.5055723000000001</v>
      </c>
      <c r="C959">
        <v>26.67</v>
      </c>
      <c r="E959">
        <f t="shared" si="32"/>
        <v>20.000000020559128</v>
      </c>
      <c r="F959">
        <f t="shared" si="33"/>
        <v>10.999999999761201</v>
      </c>
    </row>
    <row r="960" spans="1:6" x14ac:dyDescent="0.3">
      <c r="A960">
        <v>47.274826099999999</v>
      </c>
      <c r="B960">
        <v>-1.5055712999999999</v>
      </c>
      <c r="C960">
        <v>26.61</v>
      </c>
      <c r="E960">
        <f t="shared" si="32"/>
        <v>21.999999972877049</v>
      </c>
      <c r="F960">
        <f t="shared" si="33"/>
        <v>10.00000000139778</v>
      </c>
    </row>
    <row r="961" spans="1:6" x14ac:dyDescent="0.3">
      <c r="A961">
        <v>47.274830600000001</v>
      </c>
      <c r="B961">
        <v>-1.5055703</v>
      </c>
      <c r="C961">
        <v>26.71</v>
      </c>
      <c r="E961">
        <f t="shared" si="32"/>
        <v>45.000000028494469</v>
      </c>
      <c r="F961">
        <f t="shared" si="33"/>
        <v>9.9999999991773336</v>
      </c>
    </row>
    <row r="962" spans="1:6" x14ac:dyDescent="0.3">
      <c r="A962">
        <v>47.274832699999997</v>
      </c>
      <c r="B962">
        <v>-1.5055695</v>
      </c>
      <c r="C962">
        <v>26.6</v>
      </c>
      <c r="E962">
        <f t="shared" si="32"/>
        <v>20.999999961190952</v>
      </c>
      <c r="F962">
        <f t="shared" si="33"/>
        <v>8.0000000002300453</v>
      </c>
    </row>
    <row r="963" spans="1:6" x14ac:dyDescent="0.3">
      <c r="A963">
        <v>47.274834499999997</v>
      </c>
      <c r="B963">
        <v>-1.5055689000000001</v>
      </c>
      <c r="C963">
        <v>26.63</v>
      </c>
      <c r="E963">
        <f t="shared" si="32"/>
        <v>17.999999997186933</v>
      </c>
      <c r="F963">
        <f t="shared" si="33"/>
        <v>5.999999999062311</v>
      </c>
    </row>
    <row r="964" spans="1:6" x14ac:dyDescent="0.3">
      <c r="A964">
        <v>47.2748366</v>
      </c>
      <c r="B964">
        <v>-1.5055685999999999</v>
      </c>
      <c r="C964">
        <v>26.63</v>
      </c>
      <c r="E964">
        <f t="shared" ref="E964:E1027" si="34">ABS(A964-A963)*10^7</f>
        <v>21.000000032245225</v>
      </c>
      <c r="F964">
        <f t="shared" ref="F964:F1027" si="35">ABS(B964-B963)*10^7</f>
        <v>3.0000000017516015</v>
      </c>
    </row>
    <row r="965" spans="1:6" x14ac:dyDescent="0.3">
      <c r="A965">
        <v>47.274839</v>
      </c>
      <c r="B965">
        <v>-1.5055681999999999</v>
      </c>
      <c r="C965">
        <v>26.6</v>
      </c>
      <c r="E965">
        <f t="shared" si="34"/>
        <v>23.999999996249244</v>
      </c>
      <c r="F965">
        <f t="shared" si="35"/>
        <v>4.0000000001150227</v>
      </c>
    </row>
    <row r="966" spans="1:6" x14ac:dyDescent="0.3">
      <c r="A966">
        <v>47.274841500000001</v>
      </c>
      <c r="B966">
        <v>-1.5055670000000001</v>
      </c>
      <c r="C966">
        <v>26.55</v>
      </c>
      <c r="E966">
        <f t="shared" si="34"/>
        <v>25.000000007935341</v>
      </c>
      <c r="F966">
        <f t="shared" si="35"/>
        <v>11.999999998124622</v>
      </c>
    </row>
    <row r="967" spans="1:6" x14ac:dyDescent="0.3">
      <c r="A967">
        <v>47.274843300000001</v>
      </c>
      <c r="B967">
        <v>-1.5055658999999999</v>
      </c>
      <c r="C967">
        <v>26.52</v>
      </c>
      <c r="E967">
        <f t="shared" si="34"/>
        <v>17.999999997186933</v>
      </c>
      <c r="F967">
        <f t="shared" si="35"/>
        <v>11.000000001981647</v>
      </c>
    </row>
    <row r="968" spans="1:6" x14ac:dyDescent="0.3">
      <c r="A968">
        <v>47.274845599999999</v>
      </c>
      <c r="B968">
        <v>-1.505565</v>
      </c>
      <c r="C968">
        <v>26.42</v>
      </c>
      <c r="E968">
        <f t="shared" si="34"/>
        <v>22.999999984563146</v>
      </c>
      <c r="F968">
        <f t="shared" si="35"/>
        <v>8.9999999985934664</v>
      </c>
    </row>
    <row r="969" spans="1:6" x14ac:dyDescent="0.3">
      <c r="A969">
        <v>47.2748481</v>
      </c>
      <c r="B969">
        <v>-1.5055647000000001</v>
      </c>
      <c r="C969">
        <v>26.4</v>
      </c>
      <c r="E969">
        <f t="shared" si="34"/>
        <v>25.000000007935341</v>
      </c>
      <c r="F969">
        <f t="shared" si="35"/>
        <v>2.9999999995311555</v>
      </c>
    </row>
    <row r="970" spans="1:6" x14ac:dyDescent="0.3">
      <c r="A970">
        <v>47.274850399999998</v>
      </c>
      <c r="B970">
        <v>-1.5055646</v>
      </c>
      <c r="C970">
        <v>26.35</v>
      </c>
      <c r="E970">
        <f t="shared" si="34"/>
        <v>22.999999984563146</v>
      </c>
      <c r="F970">
        <f t="shared" si="35"/>
        <v>1.0000000005838672</v>
      </c>
    </row>
    <row r="971" spans="1:6" x14ac:dyDescent="0.3">
      <c r="A971">
        <v>47.274852199999998</v>
      </c>
      <c r="B971">
        <v>-1.5055635000000001</v>
      </c>
      <c r="C971">
        <v>26.4</v>
      </c>
      <c r="E971">
        <f t="shared" si="34"/>
        <v>17.999999997186933</v>
      </c>
      <c r="F971">
        <f t="shared" si="35"/>
        <v>10.999999999761201</v>
      </c>
    </row>
    <row r="972" spans="1:6" x14ac:dyDescent="0.3">
      <c r="A972">
        <v>47.274853999999998</v>
      </c>
      <c r="B972">
        <v>-1.5055624999999999</v>
      </c>
      <c r="C972">
        <v>26.33</v>
      </c>
      <c r="E972">
        <f t="shared" si="34"/>
        <v>17.999999997186933</v>
      </c>
      <c r="F972">
        <f t="shared" si="35"/>
        <v>10.00000000139778</v>
      </c>
    </row>
    <row r="973" spans="1:6" x14ac:dyDescent="0.3">
      <c r="A973">
        <v>47.274856399999997</v>
      </c>
      <c r="B973">
        <v>-1.5055613000000001</v>
      </c>
      <c r="C973">
        <v>26.33</v>
      </c>
      <c r="E973">
        <f t="shared" si="34"/>
        <v>23.999999996249244</v>
      </c>
      <c r="F973">
        <f t="shared" si="35"/>
        <v>11.999999998124622</v>
      </c>
    </row>
    <row r="974" spans="1:6" x14ac:dyDescent="0.3">
      <c r="A974">
        <v>47.274859499999998</v>
      </c>
      <c r="B974">
        <v>-1.5055609999999999</v>
      </c>
      <c r="C974">
        <v>26.28</v>
      </c>
      <c r="E974">
        <f t="shared" si="34"/>
        <v>31.000000006997652</v>
      </c>
      <c r="F974">
        <f t="shared" si="35"/>
        <v>3.0000000017516015</v>
      </c>
    </row>
    <row r="975" spans="1:6" x14ac:dyDescent="0.3">
      <c r="A975">
        <v>47.274861199999997</v>
      </c>
      <c r="B975">
        <v>-1.5055609000000001</v>
      </c>
      <c r="C975">
        <v>26.25</v>
      </c>
      <c r="E975">
        <f t="shared" si="34"/>
        <v>16.999999985500835</v>
      </c>
      <c r="F975">
        <f t="shared" si="35"/>
        <v>0.99999999836342113</v>
      </c>
    </row>
    <row r="976" spans="1:6" x14ac:dyDescent="0.3">
      <c r="A976">
        <v>47.274862900000002</v>
      </c>
      <c r="B976">
        <v>-1.5055601999999999</v>
      </c>
      <c r="C976">
        <v>26.18</v>
      </c>
      <c r="E976">
        <f t="shared" si="34"/>
        <v>17.000000056555109</v>
      </c>
      <c r="F976">
        <f t="shared" si="35"/>
        <v>7.0000000018666242</v>
      </c>
    </row>
    <row r="977" spans="1:6" x14ac:dyDescent="0.3">
      <c r="A977">
        <v>47.2748645</v>
      </c>
      <c r="B977">
        <v>-1.5055588</v>
      </c>
      <c r="C977">
        <v>26.26</v>
      </c>
      <c r="E977">
        <f t="shared" si="34"/>
        <v>15.999999973814738</v>
      </c>
      <c r="F977">
        <f t="shared" si="35"/>
        <v>13.999999999292356</v>
      </c>
    </row>
    <row r="978" spans="1:6" x14ac:dyDescent="0.3">
      <c r="A978">
        <v>47.274866899999999</v>
      </c>
      <c r="B978">
        <v>-1.5055574</v>
      </c>
      <c r="C978">
        <v>26.31</v>
      </c>
      <c r="E978">
        <f t="shared" si="34"/>
        <v>23.999999996249244</v>
      </c>
      <c r="F978">
        <f t="shared" si="35"/>
        <v>13.999999999292356</v>
      </c>
    </row>
    <row r="979" spans="1:6" x14ac:dyDescent="0.3">
      <c r="A979">
        <v>47.2748694</v>
      </c>
      <c r="B979">
        <v>-1.5055567000000001</v>
      </c>
      <c r="C979">
        <v>26.33</v>
      </c>
      <c r="E979">
        <f t="shared" si="34"/>
        <v>25.000000007935341</v>
      </c>
      <c r="F979">
        <f t="shared" si="35"/>
        <v>6.9999999996461781</v>
      </c>
    </row>
    <row r="980" spans="1:6" x14ac:dyDescent="0.3">
      <c r="A980">
        <v>47.2748718</v>
      </c>
      <c r="B980">
        <v>-1.5055563000000001</v>
      </c>
      <c r="C980">
        <v>26.34</v>
      </c>
      <c r="E980">
        <f t="shared" si="34"/>
        <v>23.999999996249244</v>
      </c>
      <c r="F980">
        <f t="shared" si="35"/>
        <v>4.0000000001150227</v>
      </c>
    </row>
    <row r="981" spans="1:6" x14ac:dyDescent="0.3">
      <c r="A981">
        <v>47.274873900000003</v>
      </c>
      <c r="B981">
        <v>-1.5055556999999999</v>
      </c>
      <c r="C981">
        <v>26.27</v>
      </c>
      <c r="E981">
        <f t="shared" si="34"/>
        <v>21.000000032245225</v>
      </c>
      <c r="F981">
        <f t="shared" si="35"/>
        <v>6.000000001282757</v>
      </c>
    </row>
    <row r="982" spans="1:6" x14ac:dyDescent="0.3">
      <c r="A982">
        <v>47.274875399999999</v>
      </c>
      <c r="B982">
        <v>-1.5055558</v>
      </c>
      <c r="C982">
        <v>26.17</v>
      </c>
      <c r="E982">
        <f t="shared" si="34"/>
        <v>14.999999962128641</v>
      </c>
      <c r="F982">
        <f t="shared" si="35"/>
        <v>1.0000000005838672</v>
      </c>
    </row>
    <row r="983" spans="1:6" x14ac:dyDescent="0.3">
      <c r="A983">
        <v>47.274877400000001</v>
      </c>
      <c r="B983">
        <v>-1.5055554</v>
      </c>
      <c r="C983">
        <v>26.15</v>
      </c>
      <c r="E983">
        <f t="shared" si="34"/>
        <v>20.000000020559128</v>
      </c>
      <c r="F983">
        <f t="shared" si="35"/>
        <v>4.0000000001150227</v>
      </c>
    </row>
    <row r="984" spans="1:6" x14ac:dyDescent="0.3">
      <c r="A984">
        <v>47.274879599999998</v>
      </c>
      <c r="B984">
        <v>-1.5055548999999999</v>
      </c>
      <c r="C984">
        <v>26.15</v>
      </c>
      <c r="E984">
        <f t="shared" si="34"/>
        <v>21.999999972877049</v>
      </c>
      <c r="F984">
        <f t="shared" si="35"/>
        <v>5.0000000006988898</v>
      </c>
    </row>
    <row r="985" spans="1:6" x14ac:dyDescent="0.3">
      <c r="A985">
        <v>47.274882099999999</v>
      </c>
      <c r="B985">
        <v>-1.5055542</v>
      </c>
      <c r="C985">
        <v>26.1</v>
      </c>
      <c r="E985">
        <f t="shared" si="34"/>
        <v>25.000000007935341</v>
      </c>
      <c r="F985">
        <f t="shared" si="35"/>
        <v>6.9999999996461781</v>
      </c>
    </row>
    <row r="986" spans="1:6" x14ac:dyDescent="0.3">
      <c r="A986">
        <v>47.274884900000004</v>
      </c>
      <c r="B986">
        <v>-1.5055531</v>
      </c>
      <c r="C986">
        <v>26.05</v>
      </c>
      <c r="E986">
        <f t="shared" si="34"/>
        <v>28.000000042993634</v>
      </c>
      <c r="F986">
        <f t="shared" si="35"/>
        <v>10.999999999761201</v>
      </c>
    </row>
    <row r="987" spans="1:6" x14ac:dyDescent="0.3">
      <c r="A987">
        <v>47.274886899999998</v>
      </c>
      <c r="B987">
        <v>-1.5055525999999999</v>
      </c>
      <c r="C987">
        <v>25.92</v>
      </c>
      <c r="E987">
        <f t="shared" si="34"/>
        <v>19.999999949504854</v>
      </c>
      <c r="F987">
        <f t="shared" si="35"/>
        <v>5.0000000006988898</v>
      </c>
    </row>
    <row r="988" spans="1:6" x14ac:dyDescent="0.3">
      <c r="A988">
        <v>47.274889399999999</v>
      </c>
      <c r="B988">
        <v>-1.5055524</v>
      </c>
      <c r="C988">
        <v>25.79</v>
      </c>
      <c r="E988">
        <f t="shared" si="34"/>
        <v>25.000000007935341</v>
      </c>
      <c r="F988">
        <f t="shared" si="35"/>
        <v>1.9999999989472883</v>
      </c>
    </row>
    <row r="989" spans="1:6" x14ac:dyDescent="0.3">
      <c r="A989">
        <v>47.2748919</v>
      </c>
      <c r="B989">
        <v>-1.5055521999999999</v>
      </c>
      <c r="C989">
        <v>25.64</v>
      </c>
      <c r="E989">
        <f t="shared" si="34"/>
        <v>25.000000007935341</v>
      </c>
      <c r="F989">
        <f t="shared" si="35"/>
        <v>2.0000000011677344</v>
      </c>
    </row>
    <row r="990" spans="1:6" x14ac:dyDescent="0.3">
      <c r="A990">
        <v>47.274894400000001</v>
      </c>
      <c r="B990">
        <v>-1.5055516</v>
      </c>
      <c r="C990">
        <v>25.53</v>
      </c>
      <c r="E990">
        <f t="shared" si="34"/>
        <v>25.000000007935341</v>
      </c>
      <c r="F990">
        <f t="shared" si="35"/>
        <v>5.999999999062311</v>
      </c>
    </row>
    <row r="991" spans="1:6" x14ac:dyDescent="0.3">
      <c r="A991">
        <v>47.2748968</v>
      </c>
      <c r="B991">
        <v>-1.5055504</v>
      </c>
      <c r="C991">
        <v>25.45</v>
      </c>
      <c r="E991">
        <f t="shared" si="34"/>
        <v>23.999999996249244</v>
      </c>
      <c r="F991">
        <f t="shared" si="35"/>
        <v>12.000000000345068</v>
      </c>
    </row>
    <row r="992" spans="1:6" x14ac:dyDescent="0.3">
      <c r="A992">
        <v>47.274899300000001</v>
      </c>
      <c r="B992">
        <v>-1.5055495000000001</v>
      </c>
      <c r="C992">
        <v>25.4</v>
      </c>
      <c r="E992">
        <f t="shared" si="34"/>
        <v>25.000000007935341</v>
      </c>
      <c r="F992">
        <f t="shared" si="35"/>
        <v>8.9999999985934664</v>
      </c>
    </row>
    <row r="993" spans="1:6" x14ac:dyDescent="0.3">
      <c r="A993">
        <v>47.2749016</v>
      </c>
      <c r="B993">
        <v>-1.5055489</v>
      </c>
      <c r="C993">
        <v>25.41</v>
      </c>
      <c r="E993">
        <f t="shared" si="34"/>
        <v>22.999999984563146</v>
      </c>
      <c r="F993">
        <f t="shared" si="35"/>
        <v>6.000000001282757</v>
      </c>
    </row>
    <row r="994" spans="1:6" x14ac:dyDescent="0.3">
      <c r="A994">
        <v>47.274904300000003</v>
      </c>
      <c r="B994">
        <v>-1.5055480999999999</v>
      </c>
      <c r="C994">
        <v>25.34</v>
      </c>
      <c r="E994">
        <f t="shared" si="34"/>
        <v>27.000000031307536</v>
      </c>
      <c r="F994">
        <f t="shared" si="35"/>
        <v>8.0000000002300453</v>
      </c>
    </row>
    <row r="995" spans="1:6" x14ac:dyDescent="0.3">
      <c r="A995">
        <v>47.274906899999998</v>
      </c>
      <c r="B995">
        <v>-1.5055476000000001</v>
      </c>
      <c r="C995">
        <v>25.24</v>
      </c>
      <c r="E995">
        <f t="shared" si="34"/>
        <v>25.999999948567165</v>
      </c>
      <c r="F995">
        <f t="shared" si="35"/>
        <v>4.9999999984784438</v>
      </c>
    </row>
    <row r="996" spans="1:6" x14ac:dyDescent="0.3">
      <c r="A996">
        <v>47.274909299999997</v>
      </c>
      <c r="B996">
        <v>-1.5055464000000001</v>
      </c>
      <c r="C996">
        <v>25.22</v>
      </c>
      <c r="E996">
        <f t="shared" si="34"/>
        <v>23.999999996249244</v>
      </c>
      <c r="F996">
        <f t="shared" si="35"/>
        <v>12.000000000345068</v>
      </c>
    </row>
    <row r="997" spans="1:6" x14ac:dyDescent="0.3">
      <c r="A997">
        <v>47.274911000000003</v>
      </c>
      <c r="B997">
        <v>-1.5055453999999999</v>
      </c>
      <c r="C997">
        <v>25.15</v>
      </c>
      <c r="E997">
        <f t="shared" si="34"/>
        <v>17.000000056555109</v>
      </c>
      <c r="F997">
        <f t="shared" si="35"/>
        <v>10.00000000139778</v>
      </c>
    </row>
    <row r="998" spans="1:6" x14ac:dyDescent="0.3">
      <c r="A998">
        <v>47.274912999999998</v>
      </c>
      <c r="B998">
        <v>-1.5055445999999999</v>
      </c>
      <c r="C998">
        <v>25.08</v>
      </c>
      <c r="E998">
        <f t="shared" si="34"/>
        <v>19.999999949504854</v>
      </c>
      <c r="F998">
        <f t="shared" si="35"/>
        <v>8.0000000002300453</v>
      </c>
    </row>
    <row r="999" spans="1:6" x14ac:dyDescent="0.3">
      <c r="A999">
        <v>47.274915300000004</v>
      </c>
      <c r="B999">
        <v>-1.5055444</v>
      </c>
      <c r="C999">
        <v>24.99</v>
      </c>
      <c r="E999">
        <f t="shared" si="34"/>
        <v>23.00000005561742</v>
      </c>
      <c r="F999">
        <f t="shared" si="35"/>
        <v>1.9999999989472883</v>
      </c>
    </row>
    <row r="1000" spans="1:6" x14ac:dyDescent="0.3">
      <c r="A1000">
        <v>47.274917799999997</v>
      </c>
      <c r="B1000">
        <v>-1.5055442000000001</v>
      </c>
      <c r="C1000">
        <v>24.98</v>
      </c>
      <c r="E1000">
        <f t="shared" si="34"/>
        <v>24.999999936881068</v>
      </c>
      <c r="F1000">
        <f t="shared" si="35"/>
        <v>1.9999999989472883</v>
      </c>
    </row>
    <row r="1001" spans="1:6" x14ac:dyDescent="0.3">
      <c r="A1001">
        <v>47.274920199999997</v>
      </c>
      <c r="B1001">
        <v>-1.5055438000000001</v>
      </c>
      <c r="C1001">
        <v>24.97</v>
      </c>
      <c r="E1001">
        <f t="shared" si="34"/>
        <v>23.999999996249244</v>
      </c>
      <c r="F1001">
        <f t="shared" si="35"/>
        <v>4.0000000001150227</v>
      </c>
    </row>
    <row r="1002" spans="1:6" x14ac:dyDescent="0.3">
      <c r="A1002">
        <v>47.274922500000002</v>
      </c>
      <c r="B1002">
        <v>-1.5055432</v>
      </c>
      <c r="C1002">
        <v>24.95</v>
      </c>
      <c r="E1002">
        <f t="shared" si="34"/>
        <v>23.00000005561742</v>
      </c>
      <c r="F1002">
        <f t="shared" si="35"/>
        <v>6.000000001282757</v>
      </c>
    </row>
    <row r="1003" spans="1:6" x14ac:dyDescent="0.3">
      <c r="A1003">
        <v>47.274925000000003</v>
      </c>
      <c r="B1003">
        <v>-1.5055428</v>
      </c>
      <c r="C1003">
        <v>24.9</v>
      </c>
      <c r="E1003">
        <f t="shared" si="34"/>
        <v>25.000000007935341</v>
      </c>
      <c r="F1003">
        <f t="shared" si="35"/>
        <v>4.0000000001150227</v>
      </c>
    </row>
    <row r="1004" spans="1:6" x14ac:dyDescent="0.3">
      <c r="A1004">
        <v>47.2749272</v>
      </c>
      <c r="B1004">
        <v>-1.5055423000000001</v>
      </c>
      <c r="C1004">
        <v>24.9</v>
      </c>
      <c r="E1004">
        <f t="shared" si="34"/>
        <v>21.999999972877049</v>
      </c>
      <c r="F1004">
        <f t="shared" si="35"/>
        <v>4.9999999984784438</v>
      </c>
    </row>
    <row r="1005" spans="1:6" x14ac:dyDescent="0.3">
      <c r="A1005">
        <v>47.2749296</v>
      </c>
      <c r="B1005">
        <v>-1.5055418</v>
      </c>
      <c r="C1005">
        <v>24.83</v>
      </c>
      <c r="E1005">
        <f t="shared" si="34"/>
        <v>23.999999996249244</v>
      </c>
      <c r="F1005">
        <f t="shared" si="35"/>
        <v>5.0000000006988898</v>
      </c>
    </row>
    <row r="1006" spans="1:6" x14ac:dyDescent="0.3">
      <c r="A1006">
        <v>47.2749314</v>
      </c>
      <c r="B1006">
        <v>-1.5055407999999999</v>
      </c>
      <c r="C1006">
        <v>24.75</v>
      </c>
      <c r="E1006">
        <f t="shared" si="34"/>
        <v>17.999999997186933</v>
      </c>
      <c r="F1006">
        <f t="shared" si="35"/>
        <v>10.00000000139778</v>
      </c>
    </row>
    <row r="1007" spans="1:6" x14ac:dyDescent="0.3">
      <c r="A1007">
        <v>47.274933300000001</v>
      </c>
      <c r="B1007">
        <v>-1.5055400000000001</v>
      </c>
      <c r="C1007">
        <v>24.73</v>
      </c>
      <c r="E1007">
        <f t="shared" si="34"/>
        <v>19.00000000887303</v>
      </c>
      <c r="F1007">
        <f t="shared" si="35"/>
        <v>7.9999999980095993</v>
      </c>
    </row>
    <row r="1008" spans="1:6" x14ac:dyDescent="0.3">
      <c r="A1008">
        <v>47.274935200000002</v>
      </c>
      <c r="B1008">
        <v>-1.5055398</v>
      </c>
      <c r="C1008">
        <v>24.73</v>
      </c>
      <c r="E1008">
        <f t="shared" si="34"/>
        <v>19.00000000887303</v>
      </c>
      <c r="F1008">
        <f t="shared" si="35"/>
        <v>2.0000000011677344</v>
      </c>
    </row>
    <row r="1009" spans="1:6" x14ac:dyDescent="0.3">
      <c r="A1009">
        <v>47.2749375</v>
      </c>
      <c r="B1009">
        <v>-1.5055394</v>
      </c>
      <c r="C1009">
        <v>24.78</v>
      </c>
      <c r="E1009">
        <f t="shared" si="34"/>
        <v>22.999999984563146</v>
      </c>
      <c r="F1009">
        <f t="shared" si="35"/>
        <v>4.0000000001150227</v>
      </c>
    </row>
    <row r="1010" spans="1:6" x14ac:dyDescent="0.3">
      <c r="A1010">
        <v>47.2749399</v>
      </c>
      <c r="B1010">
        <v>-1.5055388999999999</v>
      </c>
      <c r="C1010">
        <v>24.79</v>
      </c>
      <c r="E1010">
        <f t="shared" si="34"/>
        <v>23.999999996249244</v>
      </c>
      <c r="F1010">
        <f t="shared" si="35"/>
        <v>5.0000000006988898</v>
      </c>
    </row>
    <row r="1011" spans="1:6" x14ac:dyDescent="0.3">
      <c r="A1011">
        <v>47.274941900000002</v>
      </c>
      <c r="B1011">
        <v>-1.5055376</v>
      </c>
      <c r="C1011">
        <v>24.79</v>
      </c>
      <c r="E1011">
        <f t="shared" si="34"/>
        <v>20.000000020559128</v>
      </c>
      <c r="F1011">
        <f t="shared" si="35"/>
        <v>12.999999998708489</v>
      </c>
    </row>
    <row r="1012" spans="1:6" x14ac:dyDescent="0.3">
      <c r="A1012">
        <v>47.2749436</v>
      </c>
      <c r="B1012">
        <v>-1.5055365999999999</v>
      </c>
      <c r="C1012">
        <v>24.76</v>
      </c>
      <c r="E1012">
        <f t="shared" si="34"/>
        <v>16.999999985500835</v>
      </c>
      <c r="F1012">
        <f t="shared" si="35"/>
        <v>10.00000000139778</v>
      </c>
    </row>
    <row r="1013" spans="1:6" x14ac:dyDescent="0.3">
      <c r="A1013">
        <v>47.274945600000002</v>
      </c>
      <c r="B1013">
        <v>-1.505536</v>
      </c>
      <c r="C1013">
        <v>24.79</v>
      </c>
      <c r="E1013">
        <f t="shared" si="34"/>
        <v>20.000000020559128</v>
      </c>
      <c r="F1013">
        <f t="shared" si="35"/>
        <v>5.999999999062311</v>
      </c>
    </row>
    <row r="1014" spans="1:6" x14ac:dyDescent="0.3">
      <c r="A1014">
        <v>47.274948600000002</v>
      </c>
      <c r="B1014">
        <v>-1.5055354999999999</v>
      </c>
      <c r="C1014">
        <v>24.84</v>
      </c>
      <c r="E1014">
        <f t="shared" si="34"/>
        <v>29.999999995311555</v>
      </c>
      <c r="F1014">
        <f t="shared" si="35"/>
        <v>5.0000000006988898</v>
      </c>
    </row>
    <row r="1015" spans="1:6" x14ac:dyDescent="0.3">
      <c r="A1015">
        <v>47.274951600000001</v>
      </c>
      <c r="B1015">
        <v>-1.5055350000000001</v>
      </c>
      <c r="C1015">
        <v>24.83</v>
      </c>
      <c r="E1015">
        <f t="shared" si="34"/>
        <v>29.999999995311555</v>
      </c>
      <c r="F1015">
        <f t="shared" si="35"/>
        <v>4.9999999984784438</v>
      </c>
    </row>
    <row r="1016" spans="1:6" x14ac:dyDescent="0.3">
      <c r="A1016">
        <v>47.274953699999998</v>
      </c>
      <c r="B1016">
        <v>-1.5055339999999999</v>
      </c>
      <c r="C1016">
        <v>24.83</v>
      </c>
      <c r="E1016">
        <f t="shared" si="34"/>
        <v>20.999999961190952</v>
      </c>
      <c r="F1016">
        <f t="shared" si="35"/>
        <v>10.00000000139778</v>
      </c>
    </row>
    <row r="1017" spans="1:6" x14ac:dyDescent="0.3">
      <c r="A1017">
        <v>47.2749551</v>
      </c>
      <c r="B1017">
        <v>-1.5055324999999999</v>
      </c>
      <c r="C1017">
        <v>24.85</v>
      </c>
      <c r="E1017">
        <f t="shared" si="34"/>
        <v>14.000000021496817</v>
      </c>
      <c r="F1017">
        <f t="shared" si="35"/>
        <v>14.999999999876223</v>
      </c>
    </row>
    <row r="1018" spans="1:6" x14ac:dyDescent="0.3">
      <c r="A1018">
        <v>47.274957000000001</v>
      </c>
      <c r="B1018">
        <v>-1.5055320000000001</v>
      </c>
      <c r="C1018">
        <v>24.84</v>
      </c>
      <c r="E1018">
        <f t="shared" si="34"/>
        <v>19.00000000887303</v>
      </c>
      <c r="F1018">
        <f t="shared" si="35"/>
        <v>4.9999999984784438</v>
      </c>
    </row>
    <row r="1019" spans="1:6" x14ac:dyDescent="0.3">
      <c r="A1019">
        <v>47.274958699999999</v>
      </c>
      <c r="B1019">
        <v>-1.5055312000000001</v>
      </c>
      <c r="C1019">
        <v>24.85</v>
      </c>
      <c r="E1019">
        <f t="shared" si="34"/>
        <v>16.999999985500835</v>
      </c>
      <c r="F1019">
        <f t="shared" si="35"/>
        <v>8.0000000002300453</v>
      </c>
    </row>
    <row r="1020" spans="1:6" x14ac:dyDescent="0.3">
      <c r="A1020">
        <v>47.274960499999999</v>
      </c>
      <c r="B1020">
        <v>-1.5055305000000001</v>
      </c>
      <c r="C1020">
        <v>24.87</v>
      </c>
      <c r="E1020">
        <f t="shared" si="34"/>
        <v>17.999999997186933</v>
      </c>
      <c r="F1020">
        <f t="shared" si="35"/>
        <v>6.9999999996461781</v>
      </c>
    </row>
    <row r="1021" spans="1:6" x14ac:dyDescent="0.3">
      <c r="A1021">
        <v>47.274962700000003</v>
      </c>
      <c r="B1021">
        <v>-1.5055297000000001</v>
      </c>
      <c r="C1021">
        <v>24.93</v>
      </c>
      <c r="E1021">
        <f t="shared" si="34"/>
        <v>22.000000043931323</v>
      </c>
      <c r="F1021">
        <f t="shared" si="35"/>
        <v>8.0000000002300453</v>
      </c>
    </row>
    <row r="1022" spans="1:6" x14ac:dyDescent="0.3">
      <c r="A1022">
        <v>47.274965399999999</v>
      </c>
      <c r="B1022">
        <v>-1.5055291</v>
      </c>
      <c r="C1022">
        <v>24.79</v>
      </c>
      <c r="E1022">
        <f t="shared" si="34"/>
        <v>26.999999960253263</v>
      </c>
      <c r="F1022">
        <f t="shared" si="35"/>
        <v>6.000000001282757</v>
      </c>
    </row>
    <row r="1023" spans="1:6" x14ac:dyDescent="0.3">
      <c r="A1023">
        <v>47.274967500000002</v>
      </c>
      <c r="B1023">
        <v>-1.5055295</v>
      </c>
      <c r="C1023">
        <v>24.79</v>
      </c>
      <c r="E1023">
        <f t="shared" si="34"/>
        <v>21.000000032245225</v>
      </c>
      <c r="F1023">
        <f t="shared" si="35"/>
        <v>4.0000000001150227</v>
      </c>
    </row>
    <row r="1024" spans="1:6" x14ac:dyDescent="0.3">
      <c r="A1024">
        <v>47.274972200000001</v>
      </c>
      <c r="B1024">
        <v>-1.5055291</v>
      </c>
      <c r="C1024">
        <v>24.74</v>
      </c>
      <c r="E1024">
        <f t="shared" si="34"/>
        <v>46.99999998081239</v>
      </c>
      <c r="F1024">
        <f t="shared" si="35"/>
        <v>4.0000000001150227</v>
      </c>
    </row>
    <row r="1025" spans="1:6" x14ac:dyDescent="0.3">
      <c r="A1025">
        <v>47.274974200000003</v>
      </c>
      <c r="B1025">
        <v>-1.5055282999999999</v>
      </c>
      <c r="C1025">
        <v>24.75</v>
      </c>
      <c r="E1025">
        <f t="shared" si="34"/>
        <v>20.000000020559128</v>
      </c>
      <c r="F1025">
        <f t="shared" si="35"/>
        <v>8.0000000002300453</v>
      </c>
    </row>
    <row r="1026" spans="1:6" x14ac:dyDescent="0.3">
      <c r="A1026">
        <v>47.274976100000003</v>
      </c>
      <c r="B1026">
        <v>-1.5055278000000001</v>
      </c>
      <c r="C1026">
        <v>24.75</v>
      </c>
      <c r="E1026">
        <f t="shared" si="34"/>
        <v>19.00000000887303</v>
      </c>
      <c r="F1026">
        <f t="shared" si="35"/>
        <v>4.9999999984784438</v>
      </c>
    </row>
    <row r="1027" spans="1:6" x14ac:dyDescent="0.3">
      <c r="A1027">
        <v>47.274978400000002</v>
      </c>
      <c r="B1027">
        <v>-1.5055278999999999</v>
      </c>
      <c r="C1027">
        <v>24.73</v>
      </c>
      <c r="E1027">
        <f t="shared" si="34"/>
        <v>22.999999984563146</v>
      </c>
      <c r="F1027">
        <f t="shared" si="35"/>
        <v>0.99999999836342113</v>
      </c>
    </row>
    <row r="1028" spans="1:6" x14ac:dyDescent="0.3">
      <c r="A1028">
        <v>47.274980300000003</v>
      </c>
      <c r="B1028">
        <v>-1.5055281</v>
      </c>
      <c r="C1028">
        <v>24.75</v>
      </c>
      <c r="E1028">
        <f t="shared" ref="E1028:E1091" si="36">ABS(A1028-A1027)*10^7</f>
        <v>19.00000000887303</v>
      </c>
      <c r="F1028">
        <f t="shared" ref="F1028:F1091" si="37">ABS(B1028-B1027)*10^7</f>
        <v>2.0000000011677344</v>
      </c>
    </row>
    <row r="1029" spans="1:6" x14ac:dyDescent="0.3">
      <c r="A1029">
        <v>47.274982000000001</v>
      </c>
      <c r="B1029">
        <v>-1.5055274999999999</v>
      </c>
      <c r="C1029">
        <v>24.77</v>
      </c>
      <c r="E1029">
        <f t="shared" si="36"/>
        <v>16.999999985500835</v>
      </c>
      <c r="F1029">
        <f t="shared" si="37"/>
        <v>6.000000001282757</v>
      </c>
    </row>
    <row r="1030" spans="1:6" x14ac:dyDescent="0.3">
      <c r="A1030">
        <v>47.274984099999998</v>
      </c>
      <c r="B1030">
        <v>-1.5055267000000001</v>
      </c>
      <c r="C1030">
        <v>24.75</v>
      </c>
      <c r="E1030">
        <f t="shared" si="36"/>
        <v>20.999999961190952</v>
      </c>
      <c r="F1030">
        <f t="shared" si="37"/>
        <v>7.9999999980095993</v>
      </c>
    </row>
    <row r="1031" spans="1:6" x14ac:dyDescent="0.3">
      <c r="A1031">
        <v>47.274986699999999</v>
      </c>
      <c r="B1031">
        <v>-1.5055263999999999</v>
      </c>
      <c r="C1031">
        <v>24.73</v>
      </c>
      <c r="E1031">
        <f t="shared" si="36"/>
        <v>26.000000019621439</v>
      </c>
      <c r="F1031">
        <f t="shared" si="37"/>
        <v>3.0000000017516015</v>
      </c>
    </row>
    <row r="1032" spans="1:6" x14ac:dyDescent="0.3">
      <c r="A1032">
        <v>47.2749892</v>
      </c>
      <c r="B1032">
        <v>-1.5055265</v>
      </c>
      <c r="C1032">
        <v>24.77</v>
      </c>
      <c r="E1032">
        <f t="shared" si="36"/>
        <v>25.000000007935341</v>
      </c>
      <c r="F1032">
        <f t="shared" si="37"/>
        <v>1.0000000005838672</v>
      </c>
    </row>
    <row r="1033" spans="1:6" x14ac:dyDescent="0.3">
      <c r="A1033">
        <v>47.274991499999999</v>
      </c>
      <c r="B1033">
        <v>-1.5055267000000001</v>
      </c>
      <c r="C1033">
        <v>24.75</v>
      </c>
      <c r="E1033">
        <f t="shared" si="36"/>
        <v>22.999999984563146</v>
      </c>
      <c r="F1033">
        <f t="shared" si="37"/>
        <v>2.0000000011677344</v>
      </c>
    </row>
    <row r="1034" spans="1:6" x14ac:dyDescent="0.3">
      <c r="A1034">
        <v>47.274993700000003</v>
      </c>
      <c r="B1034">
        <v>-1.5055262</v>
      </c>
      <c r="C1034">
        <v>24.74</v>
      </c>
      <c r="E1034">
        <f t="shared" si="36"/>
        <v>22.000000043931323</v>
      </c>
      <c r="F1034">
        <f t="shared" si="37"/>
        <v>5.0000000006988898</v>
      </c>
    </row>
    <row r="1035" spans="1:6" x14ac:dyDescent="0.3">
      <c r="A1035">
        <v>47.274996000000002</v>
      </c>
      <c r="B1035">
        <v>-1.5055253</v>
      </c>
      <c r="C1035">
        <v>24.74</v>
      </c>
      <c r="E1035">
        <f t="shared" si="36"/>
        <v>22.999999984563146</v>
      </c>
      <c r="F1035">
        <f t="shared" si="37"/>
        <v>9.0000000008139125</v>
      </c>
    </row>
    <row r="1036" spans="1:6" x14ac:dyDescent="0.3">
      <c r="A1036">
        <v>47.2749983</v>
      </c>
      <c r="B1036">
        <v>-1.5055247</v>
      </c>
      <c r="C1036">
        <v>24.81</v>
      </c>
      <c r="E1036">
        <f t="shared" si="36"/>
        <v>22.999999984563146</v>
      </c>
      <c r="F1036">
        <f t="shared" si="37"/>
        <v>5.999999999062311</v>
      </c>
    </row>
    <row r="1037" spans="1:6" x14ac:dyDescent="0.3">
      <c r="A1037">
        <v>47.275000499999997</v>
      </c>
      <c r="B1037">
        <v>-1.5055246</v>
      </c>
      <c r="C1037">
        <v>24.89</v>
      </c>
      <c r="E1037">
        <f t="shared" si="36"/>
        <v>21.999999972877049</v>
      </c>
      <c r="F1037">
        <f t="shared" si="37"/>
        <v>1.0000000005838672</v>
      </c>
    </row>
    <row r="1038" spans="1:6" x14ac:dyDescent="0.3">
      <c r="A1038">
        <v>47.275002700000002</v>
      </c>
      <c r="B1038">
        <v>-1.5055239</v>
      </c>
      <c r="C1038">
        <v>24.83</v>
      </c>
      <c r="E1038">
        <f t="shared" si="36"/>
        <v>22.000000043931323</v>
      </c>
      <c r="F1038">
        <f t="shared" si="37"/>
        <v>6.9999999996461781</v>
      </c>
    </row>
    <row r="1039" spans="1:6" x14ac:dyDescent="0.3">
      <c r="A1039">
        <v>47.275004600000003</v>
      </c>
      <c r="B1039">
        <v>-1.5055225000000001</v>
      </c>
      <c r="C1039">
        <v>24.82</v>
      </c>
      <c r="E1039">
        <f t="shared" si="36"/>
        <v>19.00000000887303</v>
      </c>
      <c r="F1039">
        <f t="shared" si="37"/>
        <v>13.999999999292356</v>
      </c>
    </row>
    <row r="1040" spans="1:6" x14ac:dyDescent="0.3">
      <c r="A1040">
        <v>47.2750062</v>
      </c>
      <c r="B1040">
        <v>-1.5055209000000001</v>
      </c>
      <c r="C1040">
        <v>24.95</v>
      </c>
      <c r="E1040">
        <f t="shared" si="36"/>
        <v>15.999999973814738</v>
      </c>
      <c r="F1040">
        <f t="shared" si="37"/>
        <v>16.000000000460091</v>
      </c>
    </row>
    <row r="1041" spans="1:6" x14ac:dyDescent="0.3">
      <c r="A1041">
        <v>47.275007299999999</v>
      </c>
      <c r="B1041">
        <v>-1.5055194000000001</v>
      </c>
      <c r="C1041">
        <v>25.22</v>
      </c>
      <c r="E1041">
        <f t="shared" si="36"/>
        <v>10.999999986438525</v>
      </c>
      <c r="F1041">
        <f t="shared" si="37"/>
        <v>14.999999999876223</v>
      </c>
    </row>
    <row r="1042" spans="1:6" x14ac:dyDescent="0.3">
      <c r="A1042">
        <v>47.275008800000002</v>
      </c>
      <c r="B1042">
        <v>-1.5055187000000001</v>
      </c>
      <c r="C1042">
        <v>25.4</v>
      </c>
      <c r="E1042">
        <f t="shared" si="36"/>
        <v>15.000000033182914</v>
      </c>
      <c r="F1042">
        <f t="shared" si="37"/>
        <v>6.9999999996461781</v>
      </c>
    </row>
    <row r="1043" spans="1:6" x14ac:dyDescent="0.3">
      <c r="A1043">
        <v>47.275010399999999</v>
      </c>
      <c r="B1043">
        <v>-1.5055183000000001</v>
      </c>
      <c r="C1043">
        <v>25.54</v>
      </c>
      <c r="E1043">
        <f t="shared" si="36"/>
        <v>15.999999973814738</v>
      </c>
      <c r="F1043">
        <f t="shared" si="37"/>
        <v>4.0000000001150227</v>
      </c>
    </row>
    <row r="1044" spans="1:6" x14ac:dyDescent="0.3">
      <c r="A1044">
        <v>47.275011800000001</v>
      </c>
      <c r="B1044">
        <v>-1.5055172999999999</v>
      </c>
      <c r="C1044">
        <v>25.73</v>
      </c>
      <c r="E1044">
        <f t="shared" si="36"/>
        <v>14.000000021496817</v>
      </c>
      <c r="F1044">
        <f t="shared" si="37"/>
        <v>10.00000000139778</v>
      </c>
    </row>
    <row r="1045" spans="1:6" x14ac:dyDescent="0.3">
      <c r="A1045">
        <v>47.275013199999997</v>
      </c>
      <c r="B1045">
        <v>-1.5055160999999999</v>
      </c>
      <c r="C1045">
        <v>25.88</v>
      </c>
      <c r="E1045">
        <f t="shared" si="36"/>
        <v>13.999999950442543</v>
      </c>
      <c r="F1045">
        <f t="shared" si="37"/>
        <v>12.000000000345068</v>
      </c>
    </row>
    <row r="1046" spans="1:6" x14ac:dyDescent="0.3">
      <c r="A1046">
        <v>47.275014200000001</v>
      </c>
      <c r="B1046">
        <v>-1.5055155</v>
      </c>
      <c r="C1046">
        <v>26.08</v>
      </c>
      <c r="E1046">
        <f t="shared" si="36"/>
        <v>10.000000045806701</v>
      </c>
      <c r="F1046">
        <f t="shared" si="37"/>
        <v>5.999999999062311</v>
      </c>
    </row>
    <row r="1047" spans="1:6" x14ac:dyDescent="0.3">
      <c r="A1047">
        <v>47.275015600000003</v>
      </c>
      <c r="B1047">
        <v>-1.5055152999999999</v>
      </c>
      <c r="C1047">
        <v>26.23</v>
      </c>
      <c r="E1047">
        <f t="shared" si="36"/>
        <v>14.000000021496817</v>
      </c>
      <c r="F1047">
        <f t="shared" si="37"/>
        <v>2.0000000011677344</v>
      </c>
    </row>
    <row r="1048" spans="1:6" x14ac:dyDescent="0.3">
      <c r="A1048">
        <v>47.275017099999999</v>
      </c>
      <c r="B1048">
        <v>-1.5055149999999999</v>
      </c>
      <c r="C1048">
        <v>26.3</v>
      </c>
      <c r="E1048">
        <f t="shared" si="36"/>
        <v>14.999999962128641</v>
      </c>
      <c r="F1048">
        <f t="shared" si="37"/>
        <v>2.9999999995311555</v>
      </c>
    </row>
    <row r="1049" spans="1:6" x14ac:dyDescent="0.3">
      <c r="A1049">
        <v>47.275018699999997</v>
      </c>
      <c r="B1049">
        <v>-1.5055143</v>
      </c>
      <c r="C1049">
        <v>26.35</v>
      </c>
      <c r="E1049">
        <f t="shared" si="36"/>
        <v>15.999999973814738</v>
      </c>
      <c r="F1049">
        <f t="shared" si="37"/>
        <v>6.9999999996461781</v>
      </c>
    </row>
    <row r="1050" spans="1:6" x14ac:dyDescent="0.3">
      <c r="A1050">
        <v>47.275020400000002</v>
      </c>
      <c r="B1050">
        <v>-1.5055137999999999</v>
      </c>
      <c r="C1050">
        <v>26.42</v>
      </c>
      <c r="E1050">
        <f t="shared" si="36"/>
        <v>17.000000056555109</v>
      </c>
      <c r="F1050">
        <f t="shared" si="37"/>
        <v>5.0000000006988898</v>
      </c>
    </row>
    <row r="1051" spans="1:6" x14ac:dyDescent="0.3">
      <c r="A1051">
        <v>47.275022</v>
      </c>
      <c r="B1051">
        <v>-1.5055132</v>
      </c>
      <c r="C1051">
        <v>26.53</v>
      </c>
      <c r="E1051">
        <f t="shared" si="36"/>
        <v>15.999999973814738</v>
      </c>
      <c r="F1051">
        <f t="shared" si="37"/>
        <v>5.999999999062311</v>
      </c>
    </row>
    <row r="1052" spans="1:6" x14ac:dyDescent="0.3">
      <c r="A1052">
        <v>47.275025800000002</v>
      </c>
      <c r="B1052">
        <v>-1.5055134999999999</v>
      </c>
      <c r="C1052">
        <v>26.57</v>
      </c>
      <c r="E1052">
        <f t="shared" si="36"/>
        <v>38.000000017746061</v>
      </c>
      <c r="F1052">
        <f t="shared" si="37"/>
        <v>2.9999999995311555</v>
      </c>
    </row>
    <row r="1053" spans="1:6" x14ac:dyDescent="0.3">
      <c r="A1053">
        <v>47.275027799999997</v>
      </c>
      <c r="B1053">
        <v>-1.5055129</v>
      </c>
      <c r="C1053">
        <v>26.62</v>
      </c>
      <c r="E1053">
        <f t="shared" si="36"/>
        <v>19.999999949504854</v>
      </c>
      <c r="F1053">
        <f t="shared" si="37"/>
        <v>5.999999999062311</v>
      </c>
    </row>
    <row r="1054" spans="1:6" x14ac:dyDescent="0.3">
      <c r="A1054">
        <v>47.275029699999997</v>
      </c>
      <c r="B1054">
        <v>-1.5055122000000001</v>
      </c>
      <c r="C1054">
        <v>26.67</v>
      </c>
      <c r="E1054">
        <f t="shared" si="36"/>
        <v>19.00000000887303</v>
      </c>
      <c r="F1054">
        <f t="shared" si="37"/>
        <v>6.9999999996461781</v>
      </c>
    </row>
    <row r="1055" spans="1:6" x14ac:dyDescent="0.3">
      <c r="A1055">
        <v>47.275031599999998</v>
      </c>
      <c r="B1055">
        <v>-1.5055117</v>
      </c>
      <c r="C1055">
        <v>26.71</v>
      </c>
      <c r="E1055">
        <f t="shared" si="36"/>
        <v>19.00000000887303</v>
      </c>
      <c r="F1055">
        <f t="shared" si="37"/>
        <v>5.0000000006988898</v>
      </c>
    </row>
    <row r="1056" spans="1:6" x14ac:dyDescent="0.3">
      <c r="A1056">
        <v>47.2750336</v>
      </c>
      <c r="B1056">
        <v>-1.5055114000000001</v>
      </c>
      <c r="C1056">
        <v>26.78</v>
      </c>
      <c r="E1056">
        <f t="shared" si="36"/>
        <v>20.000000020559128</v>
      </c>
      <c r="F1056">
        <f t="shared" si="37"/>
        <v>2.9999999995311555</v>
      </c>
    </row>
    <row r="1057" spans="1:6" x14ac:dyDescent="0.3">
      <c r="A1057">
        <v>47.275035699999997</v>
      </c>
      <c r="B1057">
        <v>-1.505511</v>
      </c>
      <c r="C1057">
        <v>26.73</v>
      </c>
      <c r="E1057">
        <f t="shared" si="36"/>
        <v>20.999999961190952</v>
      </c>
      <c r="F1057">
        <f t="shared" si="37"/>
        <v>4.0000000001150227</v>
      </c>
    </row>
    <row r="1058" spans="1:6" x14ac:dyDescent="0.3">
      <c r="A1058">
        <v>47.275037699999999</v>
      </c>
      <c r="B1058">
        <v>-1.5055103999999999</v>
      </c>
      <c r="C1058">
        <v>26.7</v>
      </c>
      <c r="E1058">
        <f t="shared" si="36"/>
        <v>20.000000020559128</v>
      </c>
      <c r="F1058">
        <f t="shared" si="37"/>
        <v>6.000000001282757</v>
      </c>
    </row>
    <row r="1059" spans="1:6" x14ac:dyDescent="0.3">
      <c r="A1059">
        <v>47.275039700000001</v>
      </c>
      <c r="B1059">
        <v>-1.5055092999999999</v>
      </c>
      <c r="C1059">
        <v>26.69</v>
      </c>
      <c r="E1059">
        <f t="shared" si="36"/>
        <v>20.000000020559128</v>
      </c>
      <c r="F1059">
        <f t="shared" si="37"/>
        <v>10.999999999761201</v>
      </c>
    </row>
    <row r="1060" spans="1:6" x14ac:dyDescent="0.3">
      <c r="A1060">
        <v>47.2750421</v>
      </c>
      <c r="B1060">
        <v>-1.5055083</v>
      </c>
      <c r="C1060">
        <v>26.67</v>
      </c>
      <c r="E1060">
        <f t="shared" si="36"/>
        <v>23.999999996249244</v>
      </c>
      <c r="F1060">
        <f t="shared" si="37"/>
        <v>9.9999999991773336</v>
      </c>
    </row>
    <row r="1061" spans="1:6" x14ac:dyDescent="0.3">
      <c r="A1061">
        <v>47.2750445</v>
      </c>
      <c r="B1061">
        <v>-1.5055082</v>
      </c>
      <c r="C1061">
        <v>26.69</v>
      </c>
      <c r="E1061">
        <f t="shared" si="36"/>
        <v>23.999999996249244</v>
      </c>
      <c r="F1061">
        <f t="shared" si="37"/>
        <v>1.0000000005838672</v>
      </c>
    </row>
    <row r="1062" spans="1:6" x14ac:dyDescent="0.3">
      <c r="A1062">
        <v>47.275046699999997</v>
      </c>
      <c r="B1062">
        <v>-1.5055083</v>
      </c>
      <c r="C1062">
        <v>26.69</v>
      </c>
      <c r="E1062">
        <f t="shared" si="36"/>
        <v>21.999999972877049</v>
      </c>
      <c r="F1062">
        <f t="shared" si="37"/>
        <v>1.0000000005838672</v>
      </c>
    </row>
    <row r="1063" spans="1:6" x14ac:dyDescent="0.3">
      <c r="A1063">
        <v>47.275049099999997</v>
      </c>
      <c r="B1063">
        <v>-1.5055078</v>
      </c>
      <c r="C1063">
        <v>26.71</v>
      </c>
      <c r="E1063">
        <f t="shared" si="36"/>
        <v>23.999999996249244</v>
      </c>
      <c r="F1063">
        <f t="shared" si="37"/>
        <v>5.0000000006988898</v>
      </c>
    </row>
    <row r="1064" spans="1:6" x14ac:dyDescent="0.3">
      <c r="A1064">
        <v>47.275051400000002</v>
      </c>
      <c r="B1064">
        <v>-1.5055067</v>
      </c>
      <c r="C1064">
        <v>26.68</v>
      </c>
      <c r="E1064">
        <f t="shared" si="36"/>
        <v>23.00000005561742</v>
      </c>
      <c r="F1064">
        <f t="shared" si="37"/>
        <v>10.999999999761201</v>
      </c>
    </row>
    <row r="1065" spans="1:6" x14ac:dyDescent="0.3">
      <c r="A1065">
        <v>47.275053900000003</v>
      </c>
      <c r="B1065">
        <v>-1.5055057000000001</v>
      </c>
      <c r="C1065">
        <v>26.66</v>
      </c>
      <c r="E1065">
        <f t="shared" si="36"/>
        <v>25.000000007935341</v>
      </c>
      <c r="F1065">
        <f t="shared" si="37"/>
        <v>9.9999999991773336</v>
      </c>
    </row>
    <row r="1066" spans="1:6" x14ac:dyDescent="0.3">
      <c r="A1066">
        <v>47.275056300000003</v>
      </c>
      <c r="B1066">
        <v>-1.5055053</v>
      </c>
      <c r="C1066">
        <v>26.64</v>
      </c>
      <c r="E1066">
        <f t="shared" si="36"/>
        <v>23.999999996249244</v>
      </c>
      <c r="F1066">
        <f t="shared" si="37"/>
        <v>4.0000000001150227</v>
      </c>
    </row>
    <row r="1067" spans="1:6" x14ac:dyDescent="0.3">
      <c r="A1067">
        <v>47.2750585</v>
      </c>
      <c r="B1067">
        <v>-1.5055048</v>
      </c>
      <c r="C1067">
        <v>26.61</v>
      </c>
      <c r="E1067">
        <f t="shared" si="36"/>
        <v>21.999999972877049</v>
      </c>
      <c r="F1067">
        <f t="shared" si="37"/>
        <v>5.0000000006988898</v>
      </c>
    </row>
    <row r="1068" spans="1:6" x14ac:dyDescent="0.3">
      <c r="A1068">
        <v>47.275061000000001</v>
      </c>
      <c r="B1068">
        <v>-1.5055038000000001</v>
      </c>
      <c r="C1068">
        <v>26.56</v>
      </c>
      <c r="E1068">
        <f t="shared" si="36"/>
        <v>25.000000007935341</v>
      </c>
      <c r="F1068">
        <f t="shared" si="37"/>
        <v>9.9999999991773336</v>
      </c>
    </row>
    <row r="1069" spans="1:6" x14ac:dyDescent="0.3">
      <c r="A1069">
        <v>47.275063299999999</v>
      </c>
      <c r="B1069">
        <v>-1.5055027000000001</v>
      </c>
      <c r="C1069">
        <v>26.52</v>
      </c>
      <c r="E1069">
        <f t="shared" si="36"/>
        <v>22.999999984563146</v>
      </c>
      <c r="F1069">
        <f t="shared" si="37"/>
        <v>10.999999999761201</v>
      </c>
    </row>
    <row r="1070" spans="1:6" x14ac:dyDescent="0.3">
      <c r="A1070">
        <v>47.275065900000001</v>
      </c>
      <c r="B1070">
        <v>-1.5055016999999999</v>
      </c>
      <c r="C1070">
        <v>26.5</v>
      </c>
      <c r="E1070">
        <f t="shared" si="36"/>
        <v>26.000000019621439</v>
      </c>
      <c r="F1070">
        <f t="shared" si="37"/>
        <v>10.00000000139778</v>
      </c>
    </row>
    <row r="1071" spans="1:6" x14ac:dyDescent="0.3">
      <c r="A1071">
        <v>47.275068500000003</v>
      </c>
      <c r="B1071">
        <v>-1.5055012000000001</v>
      </c>
      <c r="C1071">
        <v>26.5</v>
      </c>
      <c r="E1071">
        <f t="shared" si="36"/>
        <v>26.000000019621439</v>
      </c>
      <c r="F1071">
        <f t="shared" si="37"/>
        <v>4.9999999984784438</v>
      </c>
    </row>
    <row r="1072" spans="1:6" x14ac:dyDescent="0.3">
      <c r="A1072">
        <v>47.275070900000003</v>
      </c>
      <c r="B1072">
        <v>-1.505501</v>
      </c>
      <c r="C1072">
        <v>26.48</v>
      </c>
      <c r="E1072">
        <f t="shared" si="36"/>
        <v>23.999999996249244</v>
      </c>
      <c r="F1072">
        <f t="shared" si="37"/>
        <v>2.0000000011677344</v>
      </c>
    </row>
    <row r="1073" spans="1:6" x14ac:dyDescent="0.3">
      <c r="A1073">
        <v>47.275073499999998</v>
      </c>
      <c r="B1073">
        <v>-1.5055003</v>
      </c>
      <c r="C1073">
        <v>26.49</v>
      </c>
      <c r="E1073">
        <f t="shared" si="36"/>
        <v>25.999999948567165</v>
      </c>
      <c r="F1073">
        <f t="shared" si="37"/>
        <v>6.9999999996461781</v>
      </c>
    </row>
    <row r="1074" spans="1:6" x14ac:dyDescent="0.3">
      <c r="A1074">
        <v>47.275075899999997</v>
      </c>
      <c r="B1074">
        <v>-1.5054992</v>
      </c>
      <c r="C1074">
        <v>26.49</v>
      </c>
      <c r="E1074">
        <f t="shared" si="36"/>
        <v>23.999999996249244</v>
      </c>
      <c r="F1074">
        <f t="shared" si="37"/>
        <v>10.999999999761201</v>
      </c>
    </row>
    <row r="1075" spans="1:6" x14ac:dyDescent="0.3">
      <c r="A1075">
        <v>47.275078200000003</v>
      </c>
      <c r="B1075">
        <v>-1.5054984</v>
      </c>
      <c r="C1075">
        <v>26.48</v>
      </c>
      <c r="E1075">
        <f t="shared" si="36"/>
        <v>23.00000005561742</v>
      </c>
      <c r="F1075">
        <f t="shared" si="37"/>
        <v>8.0000000002300453</v>
      </c>
    </row>
    <row r="1076" spans="1:6" x14ac:dyDescent="0.3">
      <c r="A1076">
        <v>47.275080600000003</v>
      </c>
      <c r="B1076">
        <v>-1.5054983</v>
      </c>
      <c r="C1076">
        <v>26.49</v>
      </c>
      <c r="E1076">
        <f t="shared" si="36"/>
        <v>23.999999996249244</v>
      </c>
      <c r="F1076">
        <f t="shared" si="37"/>
        <v>1.0000000005838672</v>
      </c>
    </row>
    <row r="1077" spans="1:6" x14ac:dyDescent="0.3">
      <c r="A1077">
        <v>47.2750828</v>
      </c>
      <c r="B1077">
        <v>-1.505498</v>
      </c>
      <c r="C1077">
        <v>26.49</v>
      </c>
      <c r="E1077">
        <f t="shared" si="36"/>
        <v>21.999999972877049</v>
      </c>
      <c r="F1077">
        <f t="shared" si="37"/>
        <v>2.9999999995311555</v>
      </c>
    </row>
    <row r="1078" spans="1:6" x14ac:dyDescent="0.3">
      <c r="A1078">
        <v>47.275085199999999</v>
      </c>
      <c r="B1078">
        <v>-1.5054972</v>
      </c>
      <c r="C1078">
        <v>26.48</v>
      </c>
      <c r="E1078">
        <f t="shared" si="36"/>
        <v>23.999999996249244</v>
      </c>
      <c r="F1078">
        <f t="shared" si="37"/>
        <v>8.0000000002300453</v>
      </c>
    </row>
    <row r="1079" spans="1:6" x14ac:dyDescent="0.3">
      <c r="A1079">
        <v>47.275087599999999</v>
      </c>
      <c r="B1079">
        <v>-1.5054962999999999</v>
      </c>
      <c r="C1079">
        <v>26.47</v>
      </c>
      <c r="E1079">
        <f t="shared" si="36"/>
        <v>23.999999996249244</v>
      </c>
      <c r="F1079">
        <f t="shared" si="37"/>
        <v>9.0000000008139125</v>
      </c>
    </row>
    <row r="1080" spans="1:6" x14ac:dyDescent="0.3">
      <c r="A1080">
        <v>47.275089899999998</v>
      </c>
      <c r="B1080">
        <v>-1.5054957</v>
      </c>
      <c r="C1080">
        <v>26.45</v>
      </c>
      <c r="E1080">
        <f t="shared" si="36"/>
        <v>22.999999984563146</v>
      </c>
      <c r="F1080">
        <f t="shared" si="37"/>
        <v>5.999999999062311</v>
      </c>
    </row>
    <row r="1081" spans="1:6" x14ac:dyDescent="0.3">
      <c r="A1081">
        <v>47.275092299999997</v>
      </c>
      <c r="B1081">
        <v>-1.5054955999999999</v>
      </c>
      <c r="C1081">
        <v>26.45</v>
      </c>
      <c r="E1081">
        <f t="shared" si="36"/>
        <v>23.999999996249244</v>
      </c>
      <c r="F1081">
        <f t="shared" si="37"/>
        <v>1.0000000005838672</v>
      </c>
    </row>
    <row r="1082" spans="1:6" x14ac:dyDescent="0.3">
      <c r="A1082">
        <v>47.275094699999997</v>
      </c>
      <c r="B1082">
        <v>-1.5054959999999999</v>
      </c>
      <c r="C1082">
        <v>26.44</v>
      </c>
      <c r="E1082">
        <f t="shared" si="36"/>
        <v>23.999999996249244</v>
      </c>
      <c r="F1082">
        <f t="shared" si="37"/>
        <v>4.0000000001150227</v>
      </c>
    </row>
    <row r="1083" spans="1:6" x14ac:dyDescent="0.3">
      <c r="A1083">
        <v>47.275097199999998</v>
      </c>
      <c r="B1083">
        <v>-1.5054958000000001</v>
      </c>
      <c r="C1083">
        <v>26.44</v>
      </c>
      <c r="E1083">
        <f t="shared" si="36"/>
        <v>25.000000007935341</v>
      </c>
      <c r="F1083">
        <f t="shared" si="37"/>
        <v>1.9999999989472883</v>
      </c>
    </row>
    <row r="1084" spans="1:6" x14ac:dyDescent="0.3">
      <c r="A1084">
        <v>47.275099400000002</v>
      </c>
      <c r="B1084">
        <v>-1.5054951999999999</v>
      </c>
      <c r="C1084">
        <v>26.43</v>
      </c>
      <c r="E1084">
        <f t="shared" si="36"/>
        <v>22.000000043931323</v>
      </c>
      <c r="F1084">
        <f t="shared" si="37"/>
        <v>6.000000001282757</v>
      </c>
    </row>
    <row r="1085" spans="1:6" x14ac:dyDescent="0.3">
      <c r="A1085">
        <v>47.2751017</v>
      </c>
      <c r="B1085">
        <v>-1.5054947000000001</v>
      </c>
      <c r="C1085">
        <v>26.4</v>
      </c>
      <c r="E1085">
        <f t="shared" si="36"/>
        <v>22.999999984563146</v>
      </c>
      <c r="F1085">
        <f t="shared" si="37"/>
        <v>4.9999999984784438</v>
      </c>
    </row>
    <row r="1086" spans="1:6" x14ac:dyDescent="0.3">
      <c r="A1086">
        <v>47.275103999999999</v>
      </c>
      <c r="B1086">
        <v>-1.5054946</v>
      </c>
      <c r="C1086">
        <v>26.42</v>
      </c>
      <c r="E1086">
        <f t="shared" si="36"/>
        <v>22.999999984563146</v>
      </c>
      <c r="F1086">
        <f t="shared" si="37"/>
        <v>1.0000000005838672</v>
      </c>
    </row>
    <row r="1087" spans="1:6" x14ac:dyDescent="0.3">
      <c r="A1087">
        <v>47.275106299999997</v>
      </c>
      <c r="B1087">
        <v>-1.5054945</v>
      </c>
      <c r="C1087">
        <v>26.44</v>
      </c>
      <c r="E1087">
        <f t="shared" si="36"/>
        <v>22.999999984563146</v>
      </c>
      <c r="F1087">
        <f t="shared" si="37"/>
        <v>1.0000000005838672</v>
      </c>
    </row>
    <row r="1088" spans="1:6" x14ac:dyDescent="0.3">
      <c r="A1088">
        <v>47.275108699999997</v>
      </c>
      <c r="B1088">
        <v>-1.5054940999999999</v>
      </c>
      <c r="C1088">
        <v>26.42</v>
      </c>
      <c r="E1088">
        <f t="shared" si="36"/>
        <v>23.999999996249244</v>
      </c>
      <c r="F1088">
        <f t="shared" si="37"/>
        <v>4.0000000001150227</v>
      </c>
    </row>
    <row r="1089" spans="1:6" x14ac:dyDescent="0.3">
      <c r="A1089">
        <v>47.2751108</v>
      </c>
      <c r="B1089">
        <v>-1.5054932000000001</v>
      </c>
      <c r="C1089">
        <v>26.43</v>
      </c>
      <c r="E1089">
        <f t="shared" si="36"/>
        <v>21.000000032245225</v>
      </c>
      <c r="F1089">
        <f t="shared" si="37"/>
        <v>8.9999999985934664</v>
      </c>
    </row>
    <row r="1090" spans="1:6" x14ac:dyDescent="0.3">
      <c r="A1090">
        <v>47.275112900000003</v>
      </c>
      <c r="B1090">
        <v>-1.5054928000000001</v>
      </c>
      <c r="C1090">
        <v>26.44</v>
      </c>
      <c r="E1090">
        <f t="shared" si="36"/>
        <v>21.000000032245225</v>
      </c>
      <c r="F1090">
        <f t="shared" si="37"/>
        <v>4.0000000001150227</v>
      </c>
    </row>
    <row r="1091" spans="1:6" x14ac:dyDescent="0.3">
      <c r="A1091">
        <v>47.275115300000003</v>
      </c>
      <c r="B1091">
        <v>-1.5054928999999999</v>
      </c>
      <c r="C1091">
        <v>26.44</v>
      </c>
      <c r="E1091">
        <f t="shared" si="36"/>
        <v>23.999999996249244</v>
      </c>
      <c r="F1091">
        <f t="shared" si="37"/>
        <v>0.99999999836342113</v>
      </c>
    </row>
    <row r="1092" spans="1:6" x14ac:dyDescent="0.3">
      <c r="A1092">
        <v>47.275117799999997</v>
      </c>
      <c r="B1092">
        <v>-1.5054931</v>
      </c>
      <c r="C1092">
        <v>26.47</v>
      </c>
      <c r="E1092">
        <f t="shared" ref="E1092:E1155" si="38">ABS(A1092-A1091)*10^7</f>
        <v>24.999999936881068</v>
      </c>
      <c r="F1092">
        <f t="shared" ref="F1092:F1155" si="39">ABS(B1092-B1091)*10^7</f>
        <v>2.0000000011677344</v>
      </c>
    </row>
    <row r="1093" spans="1:6" x14ac:dyDescent="0.3">
      <c r="A1093">
        <v>47.2751223</v>
      </c>
      <c r="B1093">
        <v>-1.5054923</v>
      </c>
      <c r="C1093">
        <v>26.47</v>
      </c>
      <c r="E1093">
        <f t="shared" si="38"/>
        <v>45.000000028494469</v>
      </c>
      <c r="F1093">
        <f t="shared" si="39"/>
        <v>8.0000000002300453</v>
      </c>
    </row>
    <row r="1094" spans="1:6" x14ac:dyDescent="0.3">
      <c r="A1094">
        <v>47.275124400000003</v>
      </c>
      <c r="B1094">
        <v>-1.5054913999999999</v>
      </c>
      <c r="C1094">
        <v>26.46</v>
      </c>
      <c r="E1094">
        <f t="shared" si="38"/>
        <v>21.000000032245225</v>
      </c>
      <c r="F1094">
        <f t="shared" si="39"/>
        <v>9.0000000008139125</v>
      </c>
    </row>
    <row r="1095" spans="1:6" x14ac:dyDescent="0.3">
      <c r="A1095">
        <v>47.275126999999998</v>
      </c>
      <c r="B1095">
        <v>-1.5054909000000001</v>
      </c>
      <c r="C1095">
        <v>26.44</v>
      </c>
      <c r="E1095">
        <f t="shared" si="38"/>
        <v>25.999999948567165</v>
      </c>
      <c r="F1095">
        <f t="shared" si="39"/>
        <v>4.9999999984784438</v>
      </c>
    </row>
    <row r="1096" spans="1:6" x14ac:dyDescent="0.3">
      <c r="A1096">
        <v>47.275129399999997</v>
      </c>
      <c r="B1096">
        <v>-1.5054909999999999</v>
      </c>
      <c r="C1096">
        <v>26.46</v>
      </c>
      <c r="E1096">
        <f t="shared" si="38"/>
        <v>23.999999996249244</v>
      </c>
      <c r="F1096">
        <f t="shared" si="39"/>
        <v>0.99999999836342113</v>
      </c>
    </row>
    <row r="1097" spans="1:6" x14ac:dyDescent="0.3">
      <c r="A1097">
        <v>47.275131600000002</v>
      </c>
      <c r="B1097">
        <v>-1.5054912</v>
      </c>
      <c r="C1097">
        <v>26.46</v>
      </c>
      <c r="E1097">
        <f t="shared" si="38"/>
        <v>22.000000043931323</v>
      </c>
      <c r="F1097">
        <f t="shared" si="39"/>
        <v>2.0000000011677344</v>
      </c>
    </row>
    <row r="1098" spans="1:6" x14ac:dyDescent="0.3">
      <c r="A1098">
        <v>47.275133799999999</v>
      </c>
      <c r="B1098">
        <v>-1.5054908</v>
      </c>
      <c r="C1098">
        <v>26.47</v>
      </c>
      <c r="E1098">
        <f t="shared" si="38"/>
        <v>21.999999972877049</v>
      </c>
      <c r="F1098">
        <f t="shared" si="39"/>
        <v>4.0000000001150227</v>
      </c>
    </row>
    <row r="1099" spans="1:6" x14ac:dyDescent="0.3">
      <c r="A1099">
        <v>47.275136000000003</v>
      </c>
      <c r="B1099">
        <v>-1.5054905000000001</v>
      </c>
      <c r="C1099">
        <v>26.5</v>
      </c>
      <c r="E1099">
        <f t="shared" si="38"/>
        <v>22.000000043931323</v>
      </c>
      <c r="F1099">
        <f t="shared" si="39"/>
        <v>2.9999999995311555</v>
      </c>
    </row>
    <row r="1100" spans="1:6" x14ac:dyDescent="0.3">
      <c r="A1100">
        <v>47.275138499999997</v>
      </c>
      <c r="B1100">
        <v>-1.5054905999999999</v>
      </c>
      <c r="C1100">
        <v>26.51</v>
      </c>
      <c r="E1100">
        <f t="shared" si="38"/>
        <v>24.999999936881068</v>
      </c>
      <c r="F1100">
        <f t="shared" si="39"/>
        <v>0.99999999836342113</v>
      </c>
    </row>
    <row r="1101" spans="1:6" x14ac:dyDescent="0.3">
      <c r="A1101">
        <v>47.275140700000001</v>
      </c>
      <c r="B1101">
        <v>-1.5054909000000001</v>
      </c>
      <c r="C1101">
        <v>26.56</v>
      </c>
      <c r="E1101">
        <f t="shared" si="38"/>
        <v>22.000000043931323</v>
      </c>
      <c r="F1101">
        <f t="shared" si="39"/>
        <v>3.0000000017516015</v>
      </c>
    </row>
    <row r="1102" spans="1:6" x14ac:dyDescent="0.3">
      <c r="A1102">
        <v>47.275142899999999</v>
      </c>
      <c r="B1102">
        <v>-1.5054913999999999</v>
      </c>
      <c r="C1102">
        <v>26.55</v>
      </c>
      <c r="E1102">
        <f t="shared" si="38"/>
        <v>21.999999972877049</v>
      </c>
      <c r="F1102">
        <f t="shared" si="39"/>
        <v>4.9999999984784438</v>
      </c>
    </row>
    <row r="1103" spans="1:6" x14ac:dyDescent="0.3">
      <c r="A1103">
        <v>47.275145299999998</v>
      </c>
      <c r="B1103">
        <v>-1.5054913000000001</v>
      </c>
      <c r="C1103">
        <v>26.57</v>
      </c>
      <c r="E1103">
        <f t="shared" si="38"/>
        <v>23.999999996249244</v>
      </c>
      <c r="F1103">
        <f t="shared" si="39"/>
        <v>0.99999999836342113</v>
      </c>
    </row>
    <row r="1104" spans="1:6" x14ac:dyDescent="0.3">
      <c r="A1104">
        <v>47.275147599999997</v>
      </c>
      <c r="B1104">
        <v>-1.5054911</v>
      </c>
      <c r="C1104">
        <v>26.57</v>
      </c>
      <c r="E1104">
        <f t="shared" si="38"/>
        <v>22.999999984563146</v>
      </c>
      <c r="F1104">
        <f t="shared" si="39"/>
        <v>2.0000000011677344</v>
      </c>
    </row>
    <row r="1105" spans="1:6" x14ac:dyDescent="0.3">
      <c r="A1105">
        <v>47.275150099999998</v>
      </c>
      <c r="B1105">
        <v>-1.5054909999999999</v>
      </c>
      <c r="C1105">
        <v>26.53</v>
      </c>
      <c r="E1105">
        <f t="shared" si="38"/>
        <v>25.000000007935341</v>
      </c>
      <c r="F1105">
        <f t="shared" si="39"/>
        <v>1.0000000005838672</v>
      </c>
    </row>
    <row r="1106" spans="1:6" x14ac:dyDescent="0.3">
      <c r="A1106">
        <v>47.275152400000003</v>
      </c>
      <c r="B1106">
        <v>-1.5054915</v>
      </c>
      <c r="C1106">
        <v>26.55</v>
      </c>
      <c r="E1106">
        <f t="shared" si="38"/>
        <v>23.00000005561742</v>
      </c>
      <c r="F1106">
        <f t="shared" si="39"/>
        <v>5.0000000006988898</v>
      </c>
    </row>
    <row r="1107" spans="1:6" x14ac:dyDescent="0.3">
      <c r="A1107">
        <v>47.275154499999999</v>
      </c>
      <c r="B1107">
        <v>-1.5054917999999999</v>
      </c>
      <c r="C1107">
        <v>26.56</v>
      </c>
      <c r="E1107">
        <f t="shared" si="38"/>
        <v>20.999999961190952</v>
      </c>
      <c r="F1107">
        <f t="shared" si="39"/>
        <v>2.9999999995311555</v>
      </c>
    </row>
    <row r="1108" spans="1:6" x14ac:dyDescent="0.3">
      <c r="A1108">
        <v>47.275157</v>
      </c>
      <c r="B1108">
        <v>-1.5054913000000001</v>
      </c>
      <c r="C1108">
        <v>26.54</v>
      </c>
      <c r="E1108">
        <f t="shared" si="38"/>
        <v>25.000000007935341</v>
      </c>
      <c r="F1108">
        <f t="shared" si="39"/>
        <v>4.9999999984784438</v>
      </c>
    </row>
    <row r="1109" spans="1:6" x14ac:dyDescent="0.3">
      <c r="A1109">
        <v>47.275159299999999</v>
      </c>
      <c r="B1109">
        <v>-1.5054904</v>
      </c>
      <c r="C1109">
        <v>26.57</v>
      </c>
      <c r="E1109">
        <f t="shared" si="38"/>
        <v>22.999999984563146</v>
      </c>
      <c r="F1109">
        <f t="shared" si="39"/>
        <v>9.0000000008139125</v>
      </c>
    </row>
    <row r="1110" spans="1:6" x14ac:dyDescent="0.3">
      <c r="A1110">
        <v>47.275161599999997</v>
      </c>
      <c r="B1110">
        <v>-1.5054894999999999</v>
      </c>
      <c r="C1110">
        <v>26.54</v>
      </c>
      <c r="E1110">
        <f t="shared" si="38"/>
        <v>22.999999984563146</v>
      </c>
      <c r="F1110">
        <f t="shared" si="39"/>
        <v>9.0000000008139125</v>
      </c>
    </row>
    <row r="1111" spans="1:6" x14ac:dyDescent="0.3">
      <c r="A1111">
        <v>47.275164099999998</v>
      </c>
      <c r="B1111">
        <v>-1.5054894000000001</v>
      </c>
      <c r="C1111">
        <v>26.52</v>
      </c>
      <c r="E1111">
        <f t="shared" si="38"/>
        <v>25.000000007935341</v>
      </c>
      <c r="F1111">
        <f t="shared" si="39"/>
        <v>0.99999999836342113</v>
      </c>
    </row>
    <row r="1112" spans="1:6" x14ac:dyDescent="0.3">
      <c r="A1112">
        <v>47.275166400000003</v>
      </c>
      <c r="B1112">
        <v>-1.5054897</v>
      </c>
      <c r="C1112">
        <v>26.54</v>
      </c>
      <c r="E1112">
        <f t="shared" si="38"/>
        <v>23.00000005561742</v>
      </c>
      <c r="F1112">
        <f t="shared" si="39"/>
        <v>2.9999999995311555</v>
      </c>
    </row>
    <row r="1113" spans="1:6" x14ac:dyDescent="0.3">
      <c r="A1113">
        <v>47.275171200000003</v>
      </c>
      <c r="B1113">
        <v>-1.5054889</v>
      </c>
      <c r="C1113">
        <v>26.52</v>
      </c>
      <c r="E1113">
        <f t="shared" si="38"/>
        <v>47.999999992498488</v>
      </c>
      <c r="F1113">
        <f t="shared" si="39"/>
        <v>8.0000000002300453</v>
      </c>
    </row>
    <row r="1114" spans="1:6" x14ac:dyDescent="0.3">
      <c r="A1114">
        <v>47.2751734</v>
      </c>
      <c r="B1114">
        <v>-1.5054879999999999</v>
      </c>
      <c r="C1114">
        <v>26.51</v>
      </c>
      <c r="E1114">
        <f t="shared" si="38"/>
        <v>21.999999972877049</v>
      </c>
      <c r="F1114">
        <f t="shared" si="39"/>
        <v>9.0000000008139125</v>
      </c>
    </row>
    <row r="1115" spans="1:6" x14ac:dyDescent="0.3">
      <c r="A1115">
        <v>47.275175699999998</v>
      </c>
      <c r="B1115">
        <v>-1.5054877</v>
      </c>
      <c r="C1115">
        <v>26.5</v>
      </c>
      <c r="E1115">
        <f t="shared" si="38"/>
        <v>22.999999984563146</v>
      </c>
      <c r="F1115">
        <f t="shared" si="39"/>
        <v>2.9999999995311555</v>
      </c>
    </row>
    <row r="1116" spans="1:6" x14ac:dyDescent="0.3">
      <c r="A1116">
        <v>47.275177999999997</v>
      </c>
      <c r="B1116">
        <v>-1.5054875999999999</v>
      </c>
      <c r="C1116">
        <v>26.5</v>
      </c>
      <c r="E1116">
        <f t="shared" si="38"/>
        <v>22.999999984563146</v>
      </c>
      <c r="F1116">
        <f t="shared" si="39"/>
        <v>1.0000000005838672</v>
      </c>
    </row>
    <row r="1117" spans="1:6" x14ac:dyDescent="0.3">
      <c r="A1117">
        <v>47.275180400000004</v>
      </c>
      <c r="B1117">
        <v>-1.505487</v>
      </c>
      <c r="C1117">
        <v>26.46</v>
      </c>
      <c r="E1117">
        <f t="shared" si="38"/>
        <v>24.000000067303517</v>
      </c>
      <c r="F1117">
        <f t="shared" si="39"/>
        <v>5.999999999062311</v>
      </c>
    </row>
    <row r="1118" spans="1:6" x14ac:dyDescent="0.3">
      <c r="A1118">
        <v>47.275182700000002</v>
      </c>
      <c r="B1118">
        <v>-1.5054858</v>
      </c>
      <c r="C1118">
        <v>26.38</v>
      </c>
      <c r="E1118">
        <f t="shared" si="38"/>
        <v>22.999999984563146</v>
      </c>
      <c r="F1118">
        <f t="shared" si="39"/>
        <v>12.000000000345068</v>
      </c>
    </row>
    <row r="1119" spans="1:6" x14ac:dyDescent="0.3">
      <c r="A1119">
        <v>47.275185</v>
      </c>
      <c r="B1119">
        <v>-1.5054847</v>
      </c>
      <c r="C1119">
        <v>26.32</v>
      </c>
      <c r="E1119">
        <f t="shared" si="38"/>
        <v>22.999999984563146</v>
      </c>
      <c r="F1119">
        <f t="shared" si="39"/>
        <v>10.999999999761201</v>
      </c>
    </row>
    <row r="1120" spans="1:6" x14ac:dyDescent="0.3">
      <c r="A1120">
        <v>47.275190500000001</v>
      </c>
      <c r="B1120">
        <v>-1.5054822000000001</v>
      </c>
      <c r="C1120">
        <v>25.85</v>
      </c>
      <c r="E1120">
        <f t="shared" si="38"/>
        <v>55.000000003246896</v>
      </c>
      <c r="F1120">
        <f t="shared" si="39"/>
        <v>24.999999999053557</v>
      </c>
    </row>
    <row r="1121" spans="1:6" x14ac:dyDescent="0.3">
      <c r="A1121">
        <v>47.275194200000001</v>
      </c>
      <c r="B1121">
        <v>-1.5054825999999999</v>
      </c>
      <c r="C1121">
        <v>25.8</v>
      </c>
      <c r="E1121">
        <f t="shared" si="38"/>
        <v>37.000000006059963</v>
      </c>
      <c r="F1121">
        <f t="shared" si="39"/>
        <v>3.9999999978945766</v>
      </c>
    </row>
    <row r="1122" spans="1:6" x14ac:dyDescent="0.3">
      <c r="A1122">
        <v>47.275200900000002</v>
      </c>
      <c r="B1122">
        <v>-1.5054816</v>
      </c>
      <c r="C1122">
        <v>25.77</v>
      </c>
      <c r="E1122">
        <f t="shared" si="38"/>
        <v>67.000000001371518</v>
      </c>
      <c r="F1122">
        <f t="shared" si="39"/>
        <v>9.9999999991773336</v>
      </c>
    </row>
    <row r="1123" spans="1:6" x14ac:dyDescent="0.3">
      <c r="A1123">
        <v>47.275203500000003</v>
      </c>
      <c r="B1123">
        <v>-1.5054810000000001</v>
      </c>
      <c r="C1123">
        <v>25.67</v>
      </c>
      <c r="E1123">
        <f t="shared" si="38"/>
        <v>26.000000019621439</v>
      </c>
      <c r="F1123">
        <f t="shared" si="39"/>
        <v>5.999999999062311</v>
      </c>
    </row>
    <row r="1124" spans="1:6" x14ac:dyDescent="0.3">
      <c r="A1124">
        <v>47.275206599999997</v>
      </c>
      <c r="B1124">
        <v>-1.5054809</v>
      </c>
      <c r="C1124">
        <v>25.6</v>
      </c>
      <c r="E1124">
        <f t="shared" si="38"/>
        <v>30.999999935943379</v>
      </c>
      <c r="F1124">
        <f t="shared" si="39"/>
        <v>1.0000000005838672</v>
      </c>
    </row>
    <row r="1125" spans="1:6" x14ac:dyDescent="0.3">
      <c r="A1125">
        <v>47.275209799999999</v>
      </c>
      <c r="B1125">
        <v>-1.5054806000000001</v>
      </c>
      <c r="C1125">
        <v>25.57</v>
      </c>
      <c r="E1125">
        <f t="shared" si="38"/>
        <v>32.00000001868375</v>
      </c>
      <c r="F1125">
        <f t="shared" si="39"/>
        <v>2.9999999995311555</v>
      </c>
    </row>
    <row r="1126" spans="1:6" x14ac:dyDescent="0.3">
      <c r="A1126">
        <v>47.275212099999997</v>
      </c>
      <c r="B1126">
        <v>-1.5054809</v>
      </c>
      <c r="C1126">
        <v>25.57</v>
      </c>
      <c r="E1126">
        <f t="shared" si="38"/>
        <v>22.999999984563146</v>
      </c>
      <c r="F1126">
        <f t="shared" si="39"/>
        <v>2.9999999995311555</v>
      </c>
    </row>
    <row r="1127" spans="1:6" x14ac:dyDescent="0.3">
      <c r="A1127">
        <v>47.275214699999999</v>
      </c>
      <c r="B1127">
        <v>-1.5054814000000001</v>
      </c>
      <c r="C1127">
        <v>25.53</v>
      </c>
      <c r="E1127">
        <f t="shared" si="38"/>
        <v>26.000000019621439</v>
      </c>
      <c r="F1127">
        <f t="shared" si="39"/>
        <v>5.0000000006988898</v>
      </c>
    </row>
    <row r="1128" spans="1:6" x14ac:dyDescent="0.3">
      <c r="A1128">
        <v>47.275217300000001</v>
      </c>
      <c r="B1128">
        <v>-1.5054814999999999</v>
      </c>
      <c r="C1128">
        <v>25.49</v>
      </c>
      <c r="E1128">
        <f t="shared" si="38"/>
        <v>26.000000019621439</v>
      </c>
      <c r="F1128">
        <f t="shared" si="39"/>
        <v>0.99999999836342113</v>
      </c>
    </row>
    <row r="1129" spans="1:6" x14ac:dyDescent="0.3">
      <c r="A1129">
        <v>47.2752202</v>
      </c>
      <c r="B1129">
        <v>-1.5054810999999999</v>
      </c>
      <c r="C1129">
        <v>25.41</v>
      </c>
      <c r="E1129">
        <f t="shared" si="38"/>
        <v>28.999999983625457</v>
      </c>
      <c r="F1129">
        <f t="shared" si="39"/>
        <v>4.0000000001150227</v>
      </c>
    </row>
    <row r="1130" spans="1:6" x14ac:dyDescent="0.3">
      <c r="A1130">
        <v>47.2752227</v>
      </c>
      <c r="B1130">
        <v>-1.5054809</v>
      </c>
      <c r="C1130">
        <v>25.36</v>
      </c>
      <c r="E1130">
        <f t="shared" si="38"/>
        <v>25.000000007935341</v>
      </c>
      <c r="F1130">
        <f t="shared" si="39"/>
        <v>1.9999999989472883</v>
      </c>
    </row>
    <row r="1131" spans="1:6" x14ac:dyDescent="0.3">
      <c r="A1131">
        <v>47.275224600000001</v>
      </c>
      <c r="B1131">
        <v>-1.5054812</v>
      </c>
      <c r="C1131">
        <v>25.33</v>
      </c>
      <c r="E1131">
        <f t="shared" si="38"/>
        <v>19.00000000887303</v>
      </c>
      <c r="F1131">
        <f t="shared" si="39"/>
        <v>2.9999999995311555</v>
      </c>
    </row>
    <row r="1132" spans="1:6" x14ac:dyDescent="0.3">
      <c r="A1132">
        <v>47.275226799999999</v>
      </c>
      <c r="B1132">
        <v>-1.5054809</v>
      </c>
      <c r="C1132">
        <v>25.31</v>
      </c>
      <c r="E1132">
        <f t="shared" si="38"/>
        <v>21.999999972877049</v>
      </c>
      <c r="F1132">
        <f t="shared" si="39"/>
        <v>2.9999999995311555</v>
      </c>
    </row>
    <row r="1133" spans="1:6" x14ac:dyDescent="0.3">
      <c r="A1133">
        <v>47.275229000000003</v>
      </c>
      <c r="B1133">
        <v>-1.5054806000000001</v>
      </c>
      <c r="C1133">
        <v>25.31</v>
      </c>
      <c r="E1133">
        <f t="shared" si="38"/>
        <v>22.000000043931323</v>
      </c>
      <c r="F1133">
        <f t="shared" si="39"/>
        <v>2.9999999995311555</v>
      </c>
    </row>
    <row r="1134" spans="1:6" x14ac:dyDescent="0.3">
      <c r="A1134">
        <v>47.275230999999998</v>
      </c>
      <c r="B1134">
        <v>-1.5054798</v>
      </c>
      <c r="C1134">
        <v>25.31</v>
      </c>
      <c r="E1134">
        <f t="shared" si="38"/>
        <v>19.999999949504854</v>
      </c>
      <c r="F1134">
        <f t="shared" si="39"/>
        <v>8.0000000002300453</v>
      </c>
    </row>
    <row r="1135" spans="1:6" x14ac:dyDescent="0.3">
      <c r="A1135">
        <v>47.275233299999996</v>
      </c>
      <c r="B1135">
        <v>-1.5054793</v>
      </c>
      <c r="C1135">
        <v>25.29</v>
      </c>
      <c r="E1135">
        <f t="shared" si="38"/>
        <v>22.999999984563146</v>
      </c>
      <c r="F1135">
        <f t="shared" si="39"/>
        <v>5.0000000006988898</v>
      </c>
    </row>
    <row r="1136" spans="1:6" x14ac:dyDescent="0.3">
      <c r="A1136">
        <v>47.275235199999997</v>
      </c>
      <c r="B1136">
        <v>-1.5054787999999999</v>
      </c>
      <c r="C1136">
        <v>25.28</v>
      </c>
      <c r="E1136">
        <f t="shared" si="38"/>
        <v>19.00000000887303</v>
      </c>
      <c r="F1136">
        <f t="shared" si="39"/>
        <v>5.0000000006988898</v>
      </c>
    </row>
    <row r="1137" spans="1:6" x14ac:dyDescent="0.3">
      <c r="A1137">
        <v>47.275237199999999</v>
      </c>
      <c r="B1137">
        <v>-1.5054783</v>
      </c>
      <c r="C1137">
        <v>25.24</v>
      </c>
      <c r="E1137">
        <f t="shared" si="38"/>
        <v>20.000000020559128</v>
      </c>
      <c r="F1137">
        <f t="shared" si="39"/>
        <v>4.9999999984784438</v>
      </c>
    </row>
    <row r="1138" spans="1:6" x14ac:dyDescent="0.3">
      <c r="A1138">
        <v>47.2752391</v>
      </c>
      <c r="B1138">
        <v>-1.5054771</v>
      </c>
      <c r="C1138">
        <v>25.24</v>
      </c>
      <c r="E1138">
        <f t="shared" si="38"/>
        <v>19.00000000887303</v>
      </c>
      <c r="F1138">
        <f t="shared" si="39"/>
        <v>12.000000000345068</v>
      </c>
    </row>
    <row r="1139" spans="1:6" x14ac:dyDescent="0.3">
      <c r="A1139">
        <v>47.2752409</v>
      </c>
      <c r="B1139">
        <v>-1.5054759</v>
      </c>
      <c r="C1139">
        <v>25.17</v>
      </c>
      <c r="E1139">
        <f t="shared" si="38"/>
        <v>17.999999997186933</v>
      </c>
      <c r="F1139">
        <f t="shared" si="39"/>
        <v>12.000000000345068</v>
      </c>
    </row>
    <row r="1140" spans="1:6" x14ac:dyDescent="0.3">
      <c r="A1140">
        <v>47.275245900000002</v>
      </c>
      <c r="B1140">
        <v>-1.505476</v>
      </c>
      <c r="C1140">
        <v>25.18</v>
      </c>
      <c r="E1140">
        <f t="shared" si="38"/>
        <v>50.000000015870683</v>
      </c>
      <c r="F1140">
        <f t="shared" si="39"/>
        <v>1.0000000005838672</v>
      </c>
    </row>
    <row r="1141" spans="1:6" x14ac:dyDescent="0.3">
      <c r="A1141">
        <v>47.275247800000002</v>
      </c>
      <c r="B1141">
        <v>-1.5054752</v>
      </c>
      <c r="C1141">
        <v>25.16</v>
      </c>
      <c r="E1141">
        <f t="shared" si="38"/>
        <v>19.00000000887303</v>
      </c>
      <c r="F1141">
        <f t="shared" si="39"/>
        <v>8.0000000002300453</v>
      </c>
    </row>
    <row r="1142" spans="1:6" x14ac:dyDescent="0.3">
      <c r="A1142">
        <v>47.275249500000001</v>
      </c>
      <c r="B1142">
        <v>-1.5054741</v>
      </c>
      <c r="C1142">
        <v>25.16</v>
      </c>
      <c r="E1142">
        <f t="shared" si="38"/>
        <v>16.999999985500835</v>
      </c>
      <c r="F1142">
        <f t="shared" si="39"/>
        <v>10.999999999761201</v>
      </c>
    </row>
    <row r="1143" spans="1:6" x14ac:dyDescent="0.3">
      <c r="A1143">
        <v>47.275251699999998</v>
      </c>
      <c r="B1143">
        <v>-1.5054729</v>
      </c>
      <c r="C1143">
        <v>25.2</v>
      </c>
      <c r="E1143">
        <f t="shared" si="38"/>
        <v>21.999999972877049</v>
      </c>
      <c r="F1143">
        <f t="shared" si="39"/>
        <v>12.000000000345068</v>
      </c>
    </row>
    <row r="1144" spans="1:6" x14ac:dyDescent="0.3">
      <c r="A1144">
        <v>47.275254099999998</v>
      </c>
      <c r="B1144">
        <v>-1.5054715999999999</v>
      </c>
      <c r="C1144">
        <v>25.16</v>
      </c>
      <c r="E1144">
        <f t="shared" si="38"/>
        <v>23.999999996249244</v>
      </c>
      <c r="F1144">
        <f t="shared" si="39"/>
        <v>13.000000000928935</v>
      </c>
    </row>
    <row r="1145" spans="1:6" x14ac:dyDescent="0.3">
      <c r="A1145">
        <v>47.275256499999998</v>
      </c>
      <c r="B1145">
        <v>-1.5054711000000001</v>
      </c>
      <c r="C1145">
        <v>25.11</v>
      </c>
      <c r="E1145">
        <f t="shared" si="38"/>
        <v>23.999999996249244</v>
      </c>
      <c r="F1145">
        <f t="shared" si="39"/>
        <v>4.9999999984784438</v>
      </c>
    </row>
    <row r="1146" spans="1:6" x14ac:dyDescent="0.3">
      <c r="A1146">
        <v>47.275258800000003</v>
      </c>
      <c r="B1146">
        <v>-1.5054708999999999</v>
      </c>
      <c r="C1146">
        <v>25.09</v>
      </c>
      <c r="E1146">
        <f t="shared" si="38"/>
        <v>23.00000005561742</v>
      </c>
      <c r="F1146">
        <f t="shared" si="39"/>
        <v>2.0000000011677344</v>
      </c>
    </row>
    <row r="1147" spans="1:6" x14ac:dyDescent="0.3">
      <c r="A1147">
        <v>47.275260899999999</v>
      </c>
      <c r="B1147">
        <v>-1.5054700999999999</v>
      </c>
      <c r="C1147">
        <v>25.09</v>
      </c>
      <c r="E1147">
        <f t="shared" si="38"/>
        <v>20.999999961190952</v>
      </c>
      <c r="F1147">
        <f t="shared" si="39"/>
        <v>8.0000000002300453</v>
      </c>
    </row>
    <row r="1148" spans="1:6" x14ac:dyDescent="0.3">
      <c r="A1148">
        <v>47.275262699999999</v>
      </c>
      <c r="B1148">
        <v>-1.5054692000000001</v>
      </c>
      <c r="C1148">
        <v>25.11</v>
      </c>
      <c r="E1148">
        <f t="shared" si="38"/>
        <v>17.999999997186933</v>
      </c>
      <c r="F1148">
        <f t="shared" si="39"/>
        <v>8.9999999985934664</v>
      </c>
    </row>
    <row r="1149" spans="1:6" x14ac:dyDescent="0.3">
      <c r="A1149">
        <v>47.275264900000003</v>
      </c>
      <c r="B1149">
        <v>-1.5054683</v>
      </c>
      <c r="C1149">
        <v>25.08</v>
      </c>
      <c r="E1149">
        <f t="shared" si="38"/>
        <v>22.000000043931323</v>
      </c>
      <c r="F1149">
        <f t="shared" si="39"/>
        <v>9.0000000008139125</v>
      </c>
    </row>
    <row r="1150" spans="1:6" x14ac:dyDescent="0.3">
      <c r="A1150">
        <v>47.275266799999997</v>
      </c>
      <c r="B1150">
        <v>-1.5054670999999999</v>
      </c>
      <c r="C1150">
        <v>25.19</v>
      </c>
      <c r="E1150">
        <f t="shared" si="38"/>
        <v>18.999999937818757</v>
      </c>
      <c r="F1150">
        <f t="shared" si="39"/>
        <v>12.000000000345068</v>
      </c>
    </row>
    <row r="1151" spans="1:6" x14ac:dyDescent="0.3">
      <c r="A1151">
        <v>47.275268599999997</v>
      </c>
      <c r="B1151">
        <v>-1.505466</v>
      </c>
      <c r="C1151">
        <v>25.2</v>
      </c>
      <c r="E1151">
        <f t="shared" si="38"/>
        <v>17.999999997186933</v>
      </c>
      <c r="F1151">
        <f t="shared" si="39"/>
        <v>10.999999999761201</v>
      </c>
    </row>
    <row r="1152" spans="1:6" x14ac:dyDescent="0.3">
      <c r="A1152">
        <v>47.275271500000002</v>
      </c>
      <c r="B1152">
        <v>-1.5054649</v>
      </c>
      <c r="C1152">
        <v>25.17</v>
      </c>
      <c r="E1152">
        <f t="shared" si="38"/>
        <v>29.000000054679731</v>
      </c>
      <c r="F1152">
        <f t="shared" si="39"/>
        <v>10.999999999761201</v>
      </c>
    </row>
    <row r="1153" spans="1:6" x14ac:dyDescent="0.3">
      <c r="A1153">
        <v>47.275273599999998</v>
      </c>
      <c r="B1153">
        <v>-1.5054632999999999</v>
      </c>
      <c r="C1153">
        <v>25.19</v>
      </c>
      <c r="E1153">
        <f t="shared" si="38"/>
        <v>20.999999961190952</v>
      </c>
      <c r="F1153">
        <f t="shared" si="39"/>
        <v>16.000000000460091</v>
      </c>
    </row>
    <row r="1154" spans="1:6" x14ac:dyDescent="0.3">
      <c r="A1154">
        <v>47.275275700000002</v>
      </c>
      <c r="B1154">
        <v>-1.5054619</v>
      </c>
      <c r="C1154">
        <v>25.19</v>
      </c>
      <c r="E1154">
        <f t="shared" si="38"/>
        <v>21.000000032245225</v>
      </c>
      <c r="F1154">
        <f t="shared" si="39"/>
        <v>13.999999999292356</v>
      </c>
    </row>
    <row r="1155" spans="1:6" x14ac:dyDescent="0.3">
      <c r="A1155">
        <v>47.275278</v>
      </c>
      <c r="B1155">
        <v>-1.5054612999999999</v>
      </c>
      <c r="C1155">
        <v>25.19</v>
      </c>
      <c r="E1155">
        <f t="shared" si="38"/>
        <v>22.999999984563146</v>
      </c>
      <c r="F1155">
        <f t="shared" si="39"/>
        <v>6.000000001282757</v>
      </c>
    </row>
    <row r="1156" spans="1:6" x14ac:dyDescent="0.3">
      <c r="A1156">
        <v>47.2752804</v>
      </c>
      <c r="B1156">
        <v>-1.5054609000000001</v>
      </c>
      <c r="C1156">
        <v>25.18</v>
      </c>
      <c r="E1156">
        <f t="shared" ref="E1156:E1219" si="40">ABS(A1156-A1155)*10^7</f>
        <v>23.999999996249244</v>
      </c>
      <c r="F1156">
        <f t="shared" ref="F1156:F1219" si="41">ABS(B1156-B1155)*10^7</f>
        <v>3.9999999978945766</v>
      </c>
    </row>
    <row r="1157" spans="1:6" x14ac:dyDescent="0.3">
      <c r="A1157">
        <v>47.275283299999998</v>
      </c>
      <c r="B1157">
        <v>-1.5054597999999999</v>
      </c>
      <c r="C1157">
        <v>25.2</v>
      </c>
      <c r="E1157">
        <f t="shared" si="40"/>
        <v>28.999999983625457</v>
      </c>
      <c r="F1157">
        <f t="shared" si="41"/>
        <v>11.000000001981647</v>
      </c>
    </row>
    <row r="1158" spans="1:6" x14ac:dyDescent="0.3">
      <c r="A1158">
        <v>47.275285500000003</v>
      </c>
      <c r="B1158">
        <v>-1.5054585</v>
      </c>
      <c r="C1158">
        <v>25.23</v>
      </c>
      <c r="E1158">
        <f t="shared" si="40"/>
        <v>22.000000043931323</v>
      </c>
      <c r="F1158">
        <f t="shared" si="41"/>
        <v>12.999999998708489</v>
      </c>
    </row>
    <row r="1159" spans="1:6" x14ac:dyDescent="0.3">
      <c r="A1159">
        <v>47.2752877</v>
      </c>
      <c r="B1159">
        <v>-1.5054574999999999</v>
      </c>
      <c r="C1159">
        <v>25.18</v>
      </c>
      <c r="E1159">
        <f t="shared" si="40"/>
        <v>21.999999972877049</v>
      </c>
      <c r="F1159">
        <f t="shared" si="41"/>
        <v>10.00000000139778</v>
      </c>
    </row>
    <row r="1160" spans="1:6" x14ac:dyDescent="0.3">
      <c r="A1160">
        <v>47.275290200000001</v>
      </c>
      <c r="B1160">
        <v>-1.5054571999999999</v>
      </c>
      <c r="C1160">
        <v>25.12</v>
      </c>
      <c r="E1160">
        <f t="shared" si="40"/>
        <v>25.000000007935341</v>
      </c>
      <c r="F1160">
        <f t="shared" si="41"/>
        <v>2.9999999995311555</v>
      </c>
    </row>
    <row r="1161" spans="1:6" x14ac:dyDescent="0.3">
      <c r="A1161">
        <v>47.275292999999998</v>
      </c>
      <c r="B1161">
        <v>-1.505457</v>
      </c>
      <c r="C1161">
        <v>25.12</v>
      </c>
      <c r="E1161">
        <f t="shared" si="40"/>
        <v>27.99999997193936</v>
      </c>
      <c r="F1161">
        <f t="shared" si="41"/>
        <v>1.9999999989472883</v>
      </c>
    </row>
    <row r="1162" spans="1:6" x14ac:dyDescent="0.3">
      <c r="A1162">
        <v>47.275295399999997</v>
      </c>
      <c r="B1162">
        <v>-1.5054561</v>
      </c>
      <c r="C1162">
        <v>25.08</v>
      </c>
      <c r="E1162">
        <f t="shared" si="40"/>
        <v>23.999999996249244</v>
      </c>
      <c r="F1162">
        <f t="shared" si="41"/>
        <v>9.0000000008139125</v>
      </c>
    </row>
    <row r="1163" spans="1:6" x14ac:dyDescent="0.3">
      <c r="A1163">
        <v>47.275297600000002</v>
      </c>
      <c r="B1163">
        <v>-1.5054547</v>
      </c>
      <c r="C1163">
        <v>25.07</v>
      </c>
      <c r="E1163">
        <f t="shared" si="40"/>
        <v>22.000000043931323</v>
      </c>
      <c r="F1163">
        <f t="shared" si="41"/>
        <v>13.999999999292356</v>
      </c>
    </row>
    <row r="1164" spans="1:6" x14ac:dyDescent="0.3">
      <c r="A1164">
        <v>47.275299500000003</v>
      </c>
      <c r="B1164">
        <v>-1.5054529999999999</v>
      </c>
      <c r="C1164">
        <v>24.98</v>
      </c>
      <c r="E1164">
        <f t="shared" si="40"/>
        <v>19.00000000887303</v>
      </c>
      <c r="F1164">
        <f t="shared" si="41"/>
        <v>17.000000001043958</v>
      </c>
    </row>
    <row r="1165" spans="1:6" x14ac:dyDescent="0.3">
      <c r="A1165">
        <v>47.275301499999998</v>
      </c>
      <c r="B1165">
        <v>-1.5054524</v>
      </c>
      <c r="C1165">
        <v>24.89</v>
      </c>
      <c r="E1165">
        <f t="shared" si="40"/>
        <v>19.999999949504854</v>
      </c>
      <c r="F1165">
        <f t="shared" si="41"/>
        <v>5.999999999062311</v>
      </c>
    </row>
    <row r="1166" spans="1:6" x14ac:dyDescent="0.3">
      <c r="A1166">
        <v>47.275303800000003</v>
      </c>
      <c r="B1166">
        <v>-1.5054521999999999</v>
      </c>
      <c r="C1166">
        <v>24.85</v>
      </c>
      <c r="E1166">
        <f t="shared" si="40"/>
        <v>23.00000005561742</v>
      </c>
      <c r="F1166">
        <f t="shared" si="41"/>
        <v>2.0000000011677344</v>
      </c>
    </row>
    <row r="1167" spans="1:6" x14ac:dyDescent="0.3">
      <c r="A1167">
        <v>47.275306499999999</v>
      </c>
      <c r="B1167">
        <v>-1.5054517999999999</v>
      </c>
      <c r="C1167">
        <v>24.83</v>
      </c>
      <c r="E1167">
        <f t="shared" si="40"/>
        <v>26.999999960253263</v>
      </c>
      <c r="F1167">
        <f t="shared" si="41"/>
        <v>4.0000000001150227</v>
      </c>
    </row>
    <row r="1168" spans="1:6" x14ac:dyDescent="0.3">
      <c r="A1168">
        <v>47.275308799999998</v>
      </c>
      <c r="B1168">
        <v>-1.5054510000000001</v>
      </c>
      <c r="C1168">
        <v>24.81</v>
      </c>
      <c r="E1168">
        <f t="shared" si="40"/>
        <v>22.999999984563146</v>
      </c>
      <c r="F1168">
        <f t="shared" si="41"/>
        <v>7.9999999980095993</v>
      </c>
    </row>
    <row r="1169" spans="1:6" x14ac:dyDescent="0.3">
      <c r="A1169">
        <v>47.275311100000003</v>
      </c>
      <c r="B1169">
        <v>-1.5054510999999999</v>
      </c>
      <c r="C1169">
        <v>24.87</v>
      </c>
      <c r="E1169">
        <f t="shared" si="40"/>
        <v>23.00000005561742</v>
      </c>
      <c r="F1169">
        <f t="shared" si="41"/>
        <v>0.99999999836342113</v>
      </c>
    </row>
    <row r="1170" spans="1:6" x14ac:dyDescent="0.3">
      <c r="A1170">
        <v>47.275313300000001</v>
      </c>
      <c r="B1170">
        <v>-1.5054521999999999</v>
      </c>
      <c r="C1170">
        <v>24.91</v>
      </c>
      <c r="E1170">
        <f t="shared" si="40"/>
        <v>21.999999972877049</v>
      </c>
      <c r="F1170">
        <f t="shared" si="41"/>
        <v>10.999999999761201</v>
      </c>
    </row>
    <row r="1171" spans="1:6" x14ac:dyDescent="0.3">
      <c r="A1171">
        <v>47.275314999999999</v>
      </c>
      <c r="B1171">
        <v>-1.5054539</v>
      </c>
      <c r="C1171">
        <v>24.9</v>
      </c>
      <c r="E1171">
        <f t="shared" si="40"/>
        <v>16.999999985500835</v>
      </c>
      <c r="F1171">
        <f t="shared" si="41"/>
        <v>17.000000001043958</v>
      </c>
    </row>
    <row r="1172" spans="1:6" x14ac:dyDescent="0.3">
      <c r="A1172">
        <v>47.275316599999996</v>
      </c>
      <c r="B1172">
        <v>-1.5054552999999999</v>
      </c>
      <c r="C1172">
        <v>24.84</v>
      </c>
      <c r="E1172">
        <f t="shared" si="40"/>
        <v>15.999999973814738</v>
      </c>
      <c r="F1172">
        <f t="shared" si="41"/>
        <v>13.999999999292356</v>
      </c>
    </row>
    <row r="1173" spans="1:6" x14ac:dyDescent="0.3">
      <c r="A1173">
        <v>47.275318300000002</v>
      </c>
      <c r="B1173">
        <v>-1.5054561</v>
      </c>
      <c r="C1173">
        <v>24.81</v>
      </c>
      <c r="E1173">
        <f t="shared" si="40"/>
        <v>17.000000056555109</v>
      </c>
      <c r="F1173">
        <f t="shared" si="41"/>
        <v>8.0000000002300453</v>
      </c>
    </row>
    <row r="1174" spans="1:6" x14ac:dyDescent="0.3">
      <c r="A1174">
        <v>47.275322000000003</v>
      </c>
      <c r="B1174">
        <v>-1.5054562</v>
      </c>
      <c r="C1174">
        <v>24.79</v>
      </c>
      <c r="E1174">
        <f t="shared" si="40"/>
        <v>37.000000006059963</v>
      </c>
      <c r="F1174">
        <f t="shared" si="41"/>
        <v>1.0000000005838672</v>
      </c>
    </row>
    <row r="1175" spans="1:6" x14ac:dyDescent="0.3">
      <c r="A1175">
        <v>47.2753242</v>
      </c>
      <c r="B1175">
        <v>-1.5054561</v>
      </c>
      <c r="C1175">
        <v>24.81</v>
      </c>
      <c r="E1175">
        <f t="shared" si="40"/>
        <v>21.999999972877049</v>
      </c>
      <c r="F1175">
        <f t="shared" si="41"/>
        <v>1.0000000005838672</v>
      </c>
    </row>
    <row r="1176" spans="1:6" x14ac:dyDescent="0.3">
      <c r="A1176">
        <v>47.2753266</v>
      </c>
      <c r="B1176">
        <v>-1.5054552999999999</v>
      </c>
      <c r="C1176">
        <v>24.81</v>
      </c>
      <c r="E1176">
        <f t="shared" si="40"/>
        <v>23.999999996249244</v>
      </c>
      <c r="F1176">
        <f t="shared" si="41"/>
        <v>8.0000000002300453</v>
      </c>
    </row>
    <row r="1177" spans="1:6" x14ac:dyDescent="0.3">
      <c r="A1177">
        <v>47.275328999999999</v>
      </c>
      <c r="B1177">
        <v>-1.5054529999999999</v>
      </c>
      <c r="C1177">
        <v>24.83</v>
      </c>
      <c r="E1177">
        <f t="shared" si="40"/>
        <v>23.999999996249244</v>
      </c>
      <c r="F1177">
        <f t="shared" si="41"/>
        <v>23.000000000106269</v>
      </c>
    </row>
    <row r="1178" spans="1:6" x14ac:dyDescent="0.3">
      <c r="A1178">
        <v>47.275331100000002</v>
      </c>
      <c r="B1178">
        <v>-1.5054513</v>
      </c>
      <c r="C1178">
        <v>24.82</v>
      </c>
      <c r="E1178">
        <f t="shared" si="40"/>
        <v>21.000000032245225</v>
      </c>
      <c r="F1178">
        <f t="shared" si="41"/>
        <v>16.999999998823512</v>
      </c>
    </row>
    <row r="1179" spans="1:6" x14ac:dyDescent="0.3">
      <c r="A1179">
        <v>47.275333400000001</v>
      </c>
      <c r="B1179">
        <v>-1.5054506000000001</v>
      </c>
      <c r="C1179">
        <v>24.85</v>
      </c>
      <c r="E1179">
        <f t="shared" si="40"/>
        <v>22.999999984563146</v>
      </c>
      <c r="F1179">
        <f t="shared" si="41"/>
        <v>6.9999999996461781</v>
      </c>
    </row>
    <row r="1180" spans="1:6" x14ac:dyDescent="0.3">
      <c r="A1180">
        <v>47.275335599999998</v>
      </c>
      <c r="B1180">
        <v>-1.5054506999999999</v>
      </c>
      <c r="C1180">
        <v>24.8</v>
      </c>
      <c r="E1180">
        <f t="shared" si="40"/>
        <v>21.999999972877049</v>
      </c>
      <c r="F1180">
        <f t="shared" si="41"/>
        <v>0.99999999836342113</v>
      </c>
    </row>
    <row r="1181" spans="1:6" x14ac:dyDescent="0.3">
      <c r="A1181">
        <v>47.275337899999997</v>
      </c>
      <c r="B1181">
        <v>-1.5054510999999999</v>
      </c>
      <c r="C1181">
        <v>24.69</v>
      </c>
      <c r="E1181">
        <f t="shared" si="40"/>
        <v>22.999999984563146</v>
      </c>
      <c r="F1181">
        <f t="shared" si="41"/>
        <v>4.0000000001150227</v>
      </c>
    </row>
    <row r="1182" spans="1:6" x14ac:dyDescent="0.3">
      <c r="A1182">
        <v>47.275340399999997</v>
      </c>
      <c r="B1182">
        <v>-1.5054509</v>
      </c>
      <c r="C1182">
        <v>24.67</v>
      </c>
      <c r="E1182">
        <f t="shared" si="40"/>
        <v>25.000000007935341</v>
      </c>
      <c r="F1182">
        <f t="shared" si="41"/>
        <v>1.9999999989472883</v>
      </c>
    </row>
    <row r="1183" spans="1:6" x14ac:dyDescent="0.3">
      <c r="A1183">
        <v>47.275342500000001</v>
      </c>
      <c r="B1183">
        <v>-1.5054502999999999</v>
      </c>
      <c r="C1183">
        <v>24.69</v>
      </c>
      <c r="E1183">
        <f t="shared" si="40"/>
        <v>21.000000032245225</v>
      </c>
      <c r="F1183">
        <f t="shared" si="41"/>
        <v>6.000000001282757</v>
      </c>
    </row>
    <row r="1184" spans="1:6" x14ac:dyDescent="0.3">
      <c r="A1184">
        <v>47.2753449</v>
      </c>
      <c r="B1184">
        <v>-1.5054495000000001</v>
      </c>
      <c r="C1184">
        <v>24.64</v>
      </c>
      <c r="E1184">
        <f t="shared" si="40"/>
        <v>23.999999996249244</v>
      </c>
      <c r="F1184">
        <f t="shared" si="41"/>
        <v>7.9999999980095993</v>
      </c>
    </row>
    <row r="1185" spans="1:6" x14ac:dyDescent="0.3">
      <c r="A1185">
        <v>47.2753473</v>
      </c>
      <c r="B1185">
        <v>-1.5054487999999999</v>
      </c>
      <c r="C1185">
        <v>24.59</v>
      </c>
      <c r="E1185">
        <f t="shared" si="40"/>
        <v>23.999999996249244</v>
      </c>
      <c r="F1185">
        <f t="shared" si="41"/>
        <v>7.0000000018666242</v>
      </c>
    </row>
    <row r="1186" spans="1:6" x14ac:dyDescent="0.3">
      <c r="A1186">
        <v>47.275349499999997</v>
      </c>
      <c r="B1186">
        <v>-1.505449</v>
      </c>
      <c r="C1186">
        <v>24.44</v>
      </c>
      <c r="E1186">
        <f t="shared" si="40"/>
        <v>21.999999972877049</v>
      </c>
      <c r="F1186">
        <f t="shared" si="41"/>
        <v>2.0000000011677344</v>
      </c>
    </row>
    <row r="1187" spans="1:6" x14ac:dyDescent="0.3">
      <c r="A1187">
        <v>47.275351899999997</v>
      </c>
      <c r="B1187">
        <v>-1.5054485</v>
      </c>
      <c r="C1187">
        <v>24.34</v>
      </c>
      <c r="E1187">
        <f t="shared" si="40"/>
        <v>23.999999996249244</v>
      </c>
      <c r="F1187">
        <f t="shared" si="41"/>
        <v>5.0000000006988898</v>
      </c>
    </row>
    <row r="1188" spans="1:6" x14ac:dyDescent="0.3">
      <c r="A1188">
        <v>47.275354100000001</v>
      </c>
      <c r="B1188">
        <v>-1.5054478</v>
      </c>
      <c r="C1188">
        <v>24.29</v>
      </c>
      <c r="E1188">
        <f t="shared" si="40"/>
        <v>22.000000043931323</v>
      </c>
      <c r="F1188">
        <f t="shared" si="41"/>
        <v>6.9999999996461781</v>
      </c>
    </row>
    <row r="1189" spans="1:6" x14ac:dyDescent="0.3">
      <c r="A1189">
        <v>47.275356500000001</v>
      </c>
      <c r="B1189">
        <v>-1.505447</v>
      </c>
      <c r="C1189">
        <v>24.2</v>
      </c>
      <c r="E1189">
        <f t="shared" si="40"/>
        <v>23.999999996249244</v>
      </c>
      <c r="F1189">
        <f t="shared" si="41"/>
        <v>8.0000000002300453</v>
      </c>
    </row>
    <row r="1190" spans="1:6" x14ac:dyDescent="0.3">
      <c r="A1190">
        <v>47.275358699999998</v>
      </c>
      <c r="B1190">
        <v>-1.5054464999999999</v>
      </c>
      <c r="C1190">
        <v>24.14</v>
      </c>
      <c r="E1190">
        <f t="shared" si="40"/>
        <v>21.999999972877049</v>
      </c>
      <c r="F1190">
        <f t="shared" si="41"/>
        <v>5.0000000006988898</v>
      </c>
    </row>
    <row r="1191" spans="1:6" x14ac:dyDescent="0.3">
      <c r="A1191">
        <v>47.275360800000001</v>
      </c>
      <c r="B1191">
        <v>-1.5054464000000001</v>
      </c>
      <c r="C1191">
        <v>24.1</v>
      </c>
      <c r="E1191">
        <f t="shared" si="40"/>
        <v>21.000000032245225</v>
      </c>
      <c r="F1191">
        <f t="shared" si="41"/>
        <v>0.99999999836342113</v>
      </c>
    </row>
    <row r="1192" spans="1:6" x14ac:dyDescent="0.3">
      <c r="A1192">
        <v>47.275363200000001</v>
      </c>
      <c r="B1192">
        <v>-1.5054457999999999</v>
      </c>
      <c r="C1192">
        <v>24.08</v>
      </c>
      <c r="E1192">
        <f t="shared" si="40"/>
        <v>23.999999996249244</v>
      </c>
      <c r="F1192">
        <f t="shared" si="41"/>
        <v>6.000000001282757</v>
      </c>
    </row>
    <row r="1193" spans="1:6" x14ac:dyDescent="0.3">
      <c r="A1193">
        <v>47.275365399999998</v>
      </c>
      <c r="B1193">
        <v>-1.5054449000000001</v>
      </c>
      <c r="C1193">
        <v>24.12</v>
      </c>
      <c r="E1193">
        <f t="shared" si="40"/>
        <v>21.999999972877049</v>
      </c>
      <c r="F1193">
        <f t="shared" si="41"/>
        <v>8.9999999985934664</v>
      </c>
    </row>
    <row r="1194" spans="1:6" x14ac:dyDescent="0.3">
      <c r="A1194">
        <v>47.275367500000002</v>
      </c>
      <c r="B1194">
        <v>-1.5054441999999999</v>
      </c>
      <c r="C1194">
        <v>24.14</v>
      </c>
      <c r="E1194">
        <f t="shared" si="40"/>
        <v>21.000000032245225</v>
      </c>
      <c r="F1194">
        <f t="shared" si="41"/>
        <v>7.0000000018666242</v>
      </c>
    </row>
    <row r="1195" spans="1:6" x14ac:dyDescent="0.3">
      <c r="A1195">
        <v>47.275369699999999</v>
      </c>
      <c r="B1195">
        <v>-1.5054436</v>
      </c>
      <c r="C1195">
        <v>24.11</v>
      </c>
      <c r="E1195">
        <f t="shared" si="40"/>
        <v>21.999999972877049</v>
      </c>
      <c r="F1195">
        <f t="shared" si="41"/>
        <v>5.999999999062311</v>
      </c>
    </row>
    <row r="1196" spans="1:6" x14ac:dyDescent="0.3">
      <c r="A1196">
        <v>47.275371900000003</v>
      </c>
      <c r="B1196">
        <v>-1.5054430999999999</v>
      </c>
      <c r="C1196">
        <v>24.12</v>
      </c>
      <c r="E1196">
        <f t="shared" si="40"/>
        <v>22.000000043931323</v>
      </c>
      <c r="F1196">
        <f t="shared" si="41"/>
        <v>5.0000000006988898</v>
      </c>
    </row>
    <row r="1197" spans="1:6" x14ac:dyDescent="0.3">
      <c r="A1197">
        <v>47.275374300000003</v>
      </c>
      <c r="B1197">
        <v>-1.5054424</v>
      </c>
      <c r="C1197">
        <v>24.11</v>
      </c>
      <c r="E1197">
        <f t="shared" si="40"/>
        <v>23.999999996249244</v>
      </c>
      <c r="F1197">
        <f t="shared" si="41"/>
        <v>6.9999999996461781</v>
      </c>
    </row>
    <row r="1198" spans="1:6" x14ac:dyDescent="0.3">
      <c r="A1198">
        <v>47.2753765</v>
      </c>
      <c r="B1198">
        <v>-1.5054415000000001</v>
      </c>
      <c r="C1198">
        <v>24.12</v>
      </c>
      <c r="E1198">
        <f t="shared" si="40"/>
        <v>21.999999972877049</v>
      </c>
      <c r="F1198">
        <f t="shared" si="41"/>
        <v>8.9999999985934664</v>
      </c>
    </row>
    <row r="1199" spans="1:6" x14ac:dyDescent="0.3">
      <c r="A1199">
        <v>47.275378500000002</v>
      </c>
      <c r="B1199">
        <v>-1.5054409</v>
      </c>
      <c r="C1199">
        <v>24.12</v>
      </c>
      <c r="E1199">
        <f t="shared" si="40"/>
        <v>20.000000020559128</v>
      </c>
      <c r="F1199">
        <f t="shared" si="41"/>
        <v>6.000000001282757</v>
      </c>
    </row>
    <row r="1200" spans="1:6" x14ac:dyDescent="0.3">
      <c r="A1200">
        <v>47.275381199999998</v>
      </c>
      <c r="B1200">
        <v>-1.5054407000000001</v>
      </c>
      <c r="C1200">
        <v>24.07</v>
      </c>
      <c r="E1200">
        <f t="shared" si="40"/>
        <v>26.999999960253263</v>
      </c>
      <c r="F1200">
        <f t="shared" si="41"/>
        <v>1.9999999989472883</v>
      </c>
    </row>
    <row r="1201" spans="1:6" x14ac:dyDescent="0.3">
      <c r="A1201">
        <v>47.275383699999999</v>
      </c>
      <c r="B1201">
        <v>-1.5054403999999999</v>
      </c>
      <c r="C1201">
        <v>24.05</v>
      </c>
      <c r="E1201">
        <f t="shared" si="40"/>
        <v>25.000000007935341</v>
      </c>
      <c r="F1201">
        <f t="shared" si="41"/>
        <v>3.0000000017516015</v>
      </c>
    </row>
    <row r="1202" spans="1:6" x14ac:dyDescent="0.3">
      <c r="A1202">
        <v>47.275386699999999</v>
      </c>
      <c r="B1202">
        <v>-1.5054398</v>
      </c>
      <c r="C1202">
        <v>24.03</v>
      </c>
      <c r="E1202">
        <f t="shared" si="40"/>
        <v>29.999999995311555</v>
      </c>
      <c r="F1202">
        <f t="shared" si="41"/>
        <v>5.999999999062311</v>
      </c>
    </row>
    <row r="1203" spans="1:6" x14ac:dyDescent="0.3">
      <c r="A1203">
        <v>47.275389199999999</v>
      </c>
      <c r="B1203">
        <v>-1.5054387</v>
      </c>
      <c r="C1203">
        <v>24.03</v>
      </c>
      <c r="E1203">
        <f t="shared" si="40"/>
        <v>25.000000007935341</v>
      </c>
      <c r="F1203">
        <f t="shared" si="41"/>
        <v>10.999999999761201</v>
      </c>
    </row>
    <row r="1204" spans="1:6" x14ac:dyDescent="0.3">
      <c r="A1204">
        <v>47.275391300000003</v>
      </c>
      <c r="B1204">
        <v>-1.5054377999999999</v>
      </c>
      <c r="C1204">
        <v>24.01</v>
      </c>
      <c r="E1204">
        <f t="shared" si="40"/>
        <v>21.000000032245225</v>
      </c>
      <c r="F1204">
        <f t="shared" si="41"/>
        <v>9.0000000008139125</v>
      </c>
    </row>
    <row r="1205" spans="1:6" x14ac:dyDescent="0.3">
      <c r="A1205">
        <v>47.275393899999997</v>
      </c>
      <c r="B1205">
        <v>-1.5054376</v>
      </c>
      <c r="C1205">
        <v>23.99</v>
      </c>
      <c r="E1205">
        <f t="shared" si="40"/>
        <v>25.999999948567165</v>
      </c>
      <c r="F1205">
        <f t="shared" si="41"/>
        <v>1.9999999989472883</v>
      </c>
    </row>
    <row r="1206" spans="1:6" x14ac:dyDescent="0.3">
      <c r="A1206">
        <v>47.275396399999998</v>
      </c>
      <c r="B1206">
        <v>-1.5054377000000001</v>
      </c>
      <c r="C1206">
        <v>24.03</v>
      </c>
      <c r="E1206">
        <f t="shared" si="40"/>
        <v>25.000000007935341</v>
      </c>
      <c r="F1206">
        <f t="shared" si="41"/>
        <v>1.0000000005838672</v>
      </c>
    </row>
    <row r="1207" spans="1:6" x14ac:dyDescent="0.3">
      <c r="A1207">
        <v>47.275398899999999</v>
      </c>
      <c r="B1207">
        <v>-1.5054377999999999</v>
      </c>
      <c r="C1207">
        <v>24.02</v>
      </c>
      <c r="E1207">
        <f t="shared" si="40"/>
        <v>25.000000007935341</v>
      </c>
      <c r="F1207">
        <f t="shared" si="41"/>
        <v>0.99999999836342113</v>
      </c>
    </row>
    <row r="1208" spans="1:6" x14ac:dyDescent="0.3">
      <c r="A1208">
        <v>47.275401199999997</v>
      </c>
      <c r="B1208">
        <v>-1.5054380999999999</v>
      </c>
      <c r="C1208">
        <v>23.95</v>
      </c>
      <c r="E1208">
        <f t="shared" si="40"/>
        <v>22.999999984563146</v>
      </c>
      <c r="F1208">
        <f t="shared" si="41"/>
        <v>2.9999999995311555</v>
      </c>
    </row>
    <row r="1209" spans="1:6" x14ac:dyDescent="0.3">
      <c r="A1209">
        <v>47.275403400000002</v>
      </c>
      <c r="B1209">
        <v>-1.505439</v>
      </c>
      <c r="C1209">
        <v>23.96</v>
      </c>
      <c r="E1209">
        <f t="shared" si="40"/>
        <v>22.000000043931323</v>
      </c>
      <c r="F1209">
        <f t="shared" si="41"/>
        <v>9.0000000008139125</v>
      </c>
    </row>
    <row r="1210" spans="1:6" x14ac:dyDescent="0.3">
      <c r="A1210">
        <v>47.275405900000003</v>
      </c>
      <c r="B1210">
        <v>-1.5054403999999999</v>
      </c>
      <c r="C1210">
        <v>23.98</v>
      </c>
      <c r="E1210">
        <f t="shared" si="40"/>
        <v>25.000000007935341</v>
      </c>
      <c r="F1210">
        <f t="shared" si="41"/>
        <v>13.999999999292356</v>
      </c>
    </row>
    <row r="1211" spans="1:6" x14ac:dyDescent="0.3">
      <c r="A1211">
        <v>47.2754081</v>
      </c>
      <c r="B1211">
        <v>-1.5054422999999999</v>
      </c>
      <c r="C1211">
        <v>24</v>
      </c>
      <c r="E1211">
        <f t="shared" si="40"/>
        <v>21.999999972877049</v>
      </c>
      <c r="F1211">
        <f t="shared" si="41"/>
        <v>18.999999999991246</v>
      </c>
    </row>
    <row r="1212" spans="1:6" x14ac:dyDescent="0.3">
      <c r="A1212">
        <v>47.275410000000001</v>
      </c>
      <c r="B1212">
        <v>-1.5054441999999999</v>
      </c>
      <c r="C1212">
        <v>23.96</v>
      </c>
      <c r="E1212">
        <f t="shared" si="40"/>
        <v>19.00000000887303</v>
      </c>
      <c r="F1212">
        <f t="shared" si="41"/>
        <v>18.999999999991246</v>
      </c>
    </row>
    <row r="1213" spans="1:6" x14ac:dyDescent="0.3">
      <c r="A1213">
        <v>47.275412199999998</v>
      </c>
      <c r="B1213">
        <v>-1.5054453000000001</v>
      </c>
      <c r="C1213">
        <v>23.92</v>
      </c>
      <c r="E1213">
        <f t="shared" si="40"/>
        <v>21.999999972877049</v>
      </c>
      <c r="F1213">
        <f t="shared" si="41"/>
        <v>11.000000001981647</v>
      </c>
    </row>
    <row r="1214" spans="1:6" x14ac:dyDescent="0.3">
      <c r="A1214">
        <v>47.275414400000003</v>
      </c>
      <c r="B1214">
        <v>-1.5054460999999999</v>
      </c>
      <c r="C1214">
        <v>23.93</v>
      </c>
      <c r="E1214">
        <f t="shared" si="40"/>
        <v>22.000000043931323</v>
      </c>
      <c r="F1214">
        <f t="shared" si="41"/>
        <v>7.9999999980095993</v>
      </c>
    </row>
    <row r="1215" spans="1:6" x14ac:dyDescent="0.3">
      <c r="A1215">
        <v>47.275416800000002</v>
      </c>
      <c r="B1215">
        <v>-1.5054471</v>
      </c>
      <c r="C1215">
        <v>24.02</v>
      </c>
      <c r="E1215">
        <f t="shared" si="40"/>
        <v>23.999999996249244</v>
      </c>
      <c r="F1215">
        <f t="shared" si="41"/>
        <v>10.00000000139778</v>
      </c>
    </row>
    <row r="1216" spans="1:6" x14ac:dyDescent="0.3">
      <c r="A1216">
        <v>47.275419200000002</v>
      </c>
      <c r="B1216">
        <v>-1.5054483999999999</v>
      </c>
      <c r="C1216">
        <v>24.14</v>
      </c>
      <c r="E1216">
        <f t="shared" si="40"/>
        <v>23.999999996249244</v>
      </c>
      <c r="F1216">
        <f t="shared" si="41"/>
        <v>12.999999998708489</v>
      </c>
    </row>
    <row r="1217" spans="1:6" x14ac:dyDescent="0.3">
      <c r="A1217">
        <v>47.275421100000003</v>
      </c>
      <c r="B1217">
        <v>-1.5054494</v>
      </c>
      <c r="C1217">
        <v>24.13</v>
      </c>
      <c r="E1217">
        <f t="shared" si="40"/>
        <v>19.00000000887303</v>
      </c>
      <c r="F1217">
        <f t="shared" si="41"/>
        <v>10.00000000139778</v>
      </c>
    </row>
    <row r="1218" spans="1:6" x14ac:dyDescent="0.3">
      <c r="A1218">
        <v>47.275423099999998</v>
      </c>
      <c r="B1218">
        <v>-1.5054498999999999</v>
      </c>
      <c r="C1218">
        <v>24.11</v>
      </c>
      <c r="E1218">
        <f t="shared" si="40"/>
        <v>19.999999949504854</v>
      </c>
      <c r="F1218">
        <f t="shared" si="41"/>
        <v>4.9999999984784438</v>
      </c>
    </row>
    <row r="1219" spans="1:6" x14ac:dyDescent="0.3">
      <c r="A1219">
        <v>47.275424999999998</v>
      </c>
      <c r="B1219">
        <v>-1.5054506000000001</v>
      </c>
      <c r="C1219">
        <v>24.12</v>
      </c>
      <c r="E1219">
        <f t="shared" si="40"/>
        <v>19.00000000887303</v>
      </c>
      <c r="F1219">
        <f t="shared" si="41"/>
        <v>7.0000000018666242</v>
      </c>
    </row>
    <row r="1220" spans="1:6" x14ac:dyDescent="0.3">
      <c r="A1220">
        <v>47.275427399999998</v>
      </c>
      <c r="B1220">
        <v>-1.5054519</v>
      </c>
      <c r="C1220">
        <v>24.09</v>
      </c>
      <c r="E1220">
        <f t="shared" ref="E1220:E1283" si="42">ABS(A1220-A1219)*10^7</f>
        <v>23.999999996249244</v>
      </c>
      <c r="F1220">
        <f t="shared" ref="F1220:F1283" si="43">ABS(B1220-B1219)*10^7</f>
        <v>12.999999998708489</v>
      </c>
    </row>
    <row r="1221" spans="1:6" x14ac:dyDescent="0.3">
      <c r="A1221">
        <v>47.275429699999997</v>
      </c>
      <c r="B1221">
        <v>-1.5054539</v>
      </c>
      <c r="C1221">
        <v>24.08</v>
      </c>
      <c r="E1221">
        <f t="shared" si="42"/>
        <v>22.999999984563146</v>
      </c>
      <c r="F1221">
        <f t="shared" si="43"/>
        <v>20.000000000575113</v>
      </c>
    </row>
    <row r="1222" spans="1:6" x14ac:dyDescent="0.3">
      <c r="A1222">
        <v>47.275431599999997</v>
      </c>
      <c r="B1222">
        <v>-1.505457</v>
      </c>
      <c r="C1222">
        <v>24.11</v>
      </c>
      <c r="E1222">
        <f t="shared" si="42"/>
        <v>19.00000000887303</v>
      </c>
      <c r="F1222">
        <f t="shared" si="43"/>
        <v>31.000000000336314</v>
      </c>
    </row>
    <row r="1223" spans="1:6" x14ac:dyDescent="0.3">
      <c r="A1223">
        <v>47.2754336</v>
      </c>
      <c r="B1223">
        <v>-1.5054597000000001</v>
      </c>
      <c r="C1223">
        <v>24.16</v>
      </c>
      <c r="E1223">
        <f t="shared" si="42"/>
        <v>20.000000020559128</v>
      </c>
      <c r="F1223">
        <f t="shared" si="43"/>
        <v>27.000000000221291</v>
      </c>
    </row>
    <row r="1224" spans="1:6" x14ac:dyDescent="0.3">
      <c r="A1224">
        <v>47.2754355</v>
      </c>
      <c r="B1224">
        <v>-1.5054620999999999</v>
      </c>
      <c r="C1224">
        <v>24.14</v>
      </c>
      <c r="E1224">
        <f t="shared" si="42"/>
        <v>19.00000000887303</v>
      </c>
      <c r="F1224">
        <f t="shared" si="43"/>
        <v>23.99999999846969</v>
      </c>
    </row>
    <row r="1225" spans="1:6" x14ac:dyDescent="0.3">
      <c r="A1225">
        <v>47.275437400000001</v>
      </c>
      <c r="B1225">
        <v>-1.5054646</v>
      </c>
      <c r="C1225">
        <v>24.14</v>
      </c>
      <c r="E1225">
        <f t="shared" si="42"/>
        <v>19.00000000887303</v>
      </c>
      <c r="F1225">
        <f t="shared" si="43"/>
        <v>25.000000001274003</v>
      </c>
    </row>
    <row r="1226" spans="1:6" x14ac:dyDescent="0.3">
      <c r="A1226">
        <v>47.275438800000003</v>
      </c>
      <c r="B1226">
        <v>-1.5054676</v>
      </c>
      <c r="C1226">
        <v>24.16</v>
      </c>
      <c r="E1226">
        <f t="shared" si="42"/>
        <v>14.000000021496817</v>
      </c>
      <c r="F1226">
        <f t="shared" si="43"/>
        <v>29.999999999752447</v>
      </c>
    </row>
    <row r="1227" spans="1:6" x14ac:dyDescent="0.3">
      <c r="A1227">
        <v>47.275439900000002</v>
      </c>
      <c r="B1227">
        <v>-1.5054704000000001</v>
      </c>
      <c r="C1227">
        <v>24.19</v>
      </c>
      <c r="E1227">
        <f t="shared" si="42"/>
        <v>10.999999986438525</v>
      </c>
      <c r="F1227">
        <f t="shared" si="43"/>
        <v>28.000000000805159</v>
      </c>
    </row>
    <row r="1228" spans="1:6" x14ac:dyDescent="0.3">
      <c r="A1228">
        <v>47.275441299999997</v>
      </c>
      <c r="B1228">
        <v>-1.5054730000000001</v>
      </c>
      <c r="C1228">
        <v>24.18</v>
      </c>
      <c r="E1228">
        <f t="shared" si="42"/>
        <v>13.999999950442543</v>
      </c>
      <c r="F1228">
        <f t="shared" si="43"/>
        <v>25.999999999637424</v>
      </c>
    </row>
    <row r="1229" spans="1:6" x14ac:dyDescent="0.3">
      <c r="A1229">
        <v>47.275442900000002</v>
      </c>
      <c r="B1229">
        <v>-1.5054755</v>
      </c>
      <c r="C1229">
        <v>24.17</v>
      </c>
      <c r="E1229">
        <f t="shared" si="42"/>
        <v>16.000000044869012</v>
      </c>
      <c r="F1229">
        <f t="shared" si="43"/>
        <v>24.999999999053557</v>
      </c>
    </row>
    <row r="1230" spans="1:6" x14ac:dyDescent="0.3">
      <c r="A1230">
        <v>47.275444499999999</v>
      </c>
      <c r="B1230">
        <v>-1.5054782</v>
      </c>
      <c r="C1230">
        <v>24.13</v>
      </c>
      <c r="E1230">
        <f t="shared" si="42"/>
        <v>15.999999973814738</v>
      </c>
      <c r="F1230">
        <f t="shared" si="43"/>
        <v>27.000000000221291</v>
      </c>
    </row>
    <row r="1231" spans="1:6" x14ac:dyDescent="0.3">
      <c r="A1231">
        <v>47.275445599999998</v>
      </c>
      <c r="B1231">
        <v>-1.5054806000000001</v>
      </c>
      <c r="C1231">
        <v>24.15</v>
      </c>
      <c r="E1231">
        <f t="shared" si="42"/>
        <v>10.999999986438525</v>
      </c>
      <c r="F1231">
        <f t="shared" si="43"/>
        <v>24.000000000690136</v>
      </c>
    </row>
    <row r="1232" spans="1:6" x14ac:dyDescent="0.3">
      <c r="A1232">
        <v>47.275446600000002</v>
      </c>
      <c r="B1232">
        <v>-1.5054833999999999</v>
      </c>
      <c r="C1232">
        <v>24.13</v>
      </c>
      <c r="E1232">
        <f t="shared" si="42"/>
        <v>10.000000045806701</v>
      </c>
      <c r="F1232">
        <f t="shared" si="43"/>
        <v>27.999999998584713</v>
      </c>
    </row>
    <row r="1233" spans="1:6" x14ac:dyDescent="0.3">
      <c r="A1233">
        <v>47.275447800000002</v>
      </c>
      <c r="B1233">
        <v>-1.5054860000000001</v>
      </c>
      <c r="C1233">
        <v>24.11</v>
      </c>
      <c r="E1233">
        <f t="shared" si="42"/>
        <v>11.999999998124622</v>
      </c>
      <c r="F1233">
        <f t="shared" si="43"/>
        <v>26.00000000185787</v>
      </c>
    </row>
    <row r="1234" spans="1:6" x14ac:dyDescent="0.3">
      <c r="A1234">
        <v>47.275449000000002</v>
      </c>
      <c r="B1234">
        <v>-1.5054885</v>
      </c>
      <c r="C1234">
        <v>24.08</v>
      </c>
      <c r="E1234">
        <f t="shared" si="42"/>
        <v>11.999999998124622</v>
      </c>
      <c r="F1234">
        <f t="shared" si="43"/>
        <v>24.999999999053557</v>
      </c>
    </row>
    <row r="1235" spans="1:6" x14ac:dyDescent="0.3">
      <c r="A1235">
        <v>47.275450300000003</v>
      </c>
      <c r="B1235">
        <v>-1.5054909999999999</v>
      </c>
      <c r="C1235">
        <v>24.07</v>
      </c>
      <c r="E1235">
        <f t="shared" si="42"/>
        <v>13.000000009810719</v>
      </c>
      <c r="F1235">
        <f t="shared" si="43"/>
        <v>24.999999999053557</v>
      </c>
    </row>
    <row r="1236" spans="1:6" x14ac:dyDescent="0.3">
      <c r="A1236">
        <v>47.275451199999999</v>
      </c>
      <c r="B1236">
        <v>-1.5054939000000001</v>
      </c>
      <c r="C1236">
        <v>24.08</v>
      </c>
      <c r="E1236">
        <f t="shared" si="42"/>
        <v>8.9999999630663297</v>
      </c>
      <c r="F1236">
        <f t="shared" si="43"/>
        <v>29.000000001389026</v>
      </c>
    </row>
    <row r="1237" spans="1:6" x14ac:dyDescent="0.3">
      <c r="A1237">
        <v>47.275452100000003</v>
      </c>
      <c r="B1237">
        <v>-1.5054966000000001</v>
      </c>
      <c r="C1237">
        <v>24.16</v>
      </c>
      <c r="E1237">
        <f t="shared" si="42"/>
        <v>9.0000000341206032</v>
      </c>
      <c r="F1237">
        <f t="shared" si="43"/>
        <v>27.000000000221291</v>
      </c>
    </row>
    <row r="1238" spans="1:6" x14ac:dyDescent="0.3">
      <c r="A1238">
        <v>47.275453400000004</v>
      </c>
      <c r="B1238">
        <v>-1.5054999</v>
      </c>
      <c r="C1238">
        <v>24.12</v>
      </c>
      <c r="E1238">
        <f t="shared" si="42"/>
        <v>13.000000009810719</v>
      </c>
      <c r="F1238">
        <f t="shared" si="43"/>
        <v>32.999999999283602</v>
      </c>
    </row>
    <row r="1239" spans="1:6" x14ac:dyDescent="0.3">
      <c r="A1239">
        <v>47.2754549</v>
      </c>
      <c r="B1239">
        <v>-1.5055027000000001</v>
      </c>
      <c r="C1239">
        <v>24.07</v>
      </c>
      <c r="E1239">
        <f t="shared" si="42"/>
        <v>14.999999962128641</v>
      </c>
      <c r="F1239">
        <f t="shared" si="43"/>
        <v>28.000000000805159</v>
      </c>
    </row>
    <row r="1240" spans="1:6" x14ac:dyDescent="0.3">
      <c r="A1240">
        <v>47.275456200000001</v>
      </c>
      <c r="B1240">
        <v>-1.5055050999999999</v>
      </c>
      <c r="C1240">
        <v>24.04</v>
      </c>
      <c r="E1240">
        <f t="shared" si="42"/>
        <v>13.000000009810719</v>
      </c>
      <c r="F1240">
        <f t="shared" si="43"/>
        <v>23.99999999846969</v>
      </c>
    </row>
    <row r="1241" spans="1:6" x14ac:dyDescent="0.3">
      <c r="A1241">
        <v>47.275457199999998</v>
      </c>
      <c r="B1241">
        <v>-1.5055079</v>
      </c>
      <c r="C1241">
        <v>24.01</v>
      </c>
      <c r="E1241">
        <f t="shared" si="42"/>
        <v>9.9999999747524271</v>
      </c>
      <c r="F1241">
        <f t="shared" si="43"/>
        <v>28.000000000805159</v>
      </c>
    </row>
    <row r="1242" spans="1:6" x14ac:dyDescent="0.3">
      <c r="A1242">
        <v>47.275458399999998</v>
      </c>
      <c r="B1242">
        <v>-1.5055107000000001</v>
      </c>
      <c r="C1242">
        <v>23.97</v>
      </c>
      <c r="E1242">
        <f t="shared" si="42"/>
        <v>11.999999998124622</v>
      </c>
      <c r="F1242">
        <f t="shared" si="43"/>
        <v>28.000000000805159</v>
      </c>
    </row>
    <row r="1243" spans="1:6" x14ac:dyDescent="0.3">
      <c r="A1243">
        <v>47.275459599999998</v>
      </c>
      <c r="B1243">
        <v>-1.5055134999999999</v>
      </c>
      <c r="C1243">
        <v>23.97</v>
      </c>
      <c r="E1243">
        <f t="shared" si="42"/>
        <v>11.999999998124622</v>
      </c>
      <c r="F1243">
        <f t="shared" si="43"/>
        <v>27.999999998584713</v>
      </c>
    </row>
    <row r="1244" spans="1:6" x14ac:dyDescent="0.3">
      <c r="A1244">
        <v>47.275461</v>
      </c>
      <c r="B1244">
        <v>-1.5055156999999999</v>
      </c>
      <c r="C1244">
        <v>24.02</v>
      </c>
      <c r="E1244">
        <f t="shared" si="42"/>
        <v>14.000000021496817</v>
      </c>
      <c r="F1244">
        <f t="shared" si="43"/>
        <v>21.999999999522402</v>
      </c>
    </row>
    <row r="1245" spans="1:6" x14ac:dyDescent="0.3">
      <c r="A1245">
        <v>47.275462099999999</v>
      </c>
      <c r="B1245">
        <v>-1.5055177</v>
      </c>
      <c r="C1245">
        <v>23.99</v>
      </c>
      <c r="E1245">
        <f t="shared" si="42"/>
        <v>10.999999986438525</v>
      </c>
      <c r="F1245">
        <f t="shared" si="43"/>
        <v>20.000000000575113</v>
      </c>
    </row>
    <row r="1246" spans="1:6" x14ac:dyDescent="0.3">
      <c r="A1246">
        <v>47.275462900000001</v>
      </c>
      <c r="B1246">
        <v>-1.5055197</v>
      </c>
      <c r="C1246">
        <v>24.01</v>
      </c>
      <c r="E1246">
        <f t="shared" si="42"/>
        <v>8.0000000224345058</v>
      </c>
      <c r="F1246">
        <f t="shared" si="43"/>
        <v>20.000000000575113</v>
      </c>
    </row>
    <row r="1247" spans="1:6" x14ac:dyDescent="0.3">
      <c r="A1247">
        <v>47.275464300000003</v>
      </c>
      <c r="B1247">
        <v>-1.5055217000000001</v>
      </c>
      <c r="C1247">
        <v>24.06</v>
      </c>
      <c r="E1247">
        <f t="shared" si="42"/>
        <v>14.000000021496817</v>
      </c>
      <c r="F1247">
        <f t="shared" si="43"/>
        <v>20.000000000575113</v>
      </c>
    </row>
    <row r="1248" spans="1:6" x14ac:dyDescent="0.3">
      <c r="A1248">
        <v>47.275465799999999</v>
      </c>
      <c r="B1248">
        <v>-1.5055236999999999</v>
      </c>
      <c r="C1248">
        <v>24.05</v>
      </c>
      <c r="E1248">
        <f t="shared" si="42"/>
        <v>14.999999962128641</v>
      </c>
      <c r="F1248">
        <f t="shared" si="43"/>
        <v>19.999999998354667</v>
      </c>
    </row>
    <row r="1249" spans="1:6" x14ac:dyDescent="0.3">
      <c r="A1249">
        <v>47.275467499999998</v>
      </c>
      <c r="B1249">
        <v>-1.5055253</v>
      </c>
      <c r="C1249">
        <v>24.11</v>
      </c>
      <c r="E1249">
        <f t="shared" si="42"/>
        <v>16.999999985500835</v>
      </c>
      <c r="F1249">
        <f t="shared" si="43"/>
        <v>16.000000000460091</v>
      </c>
    </row>
    <row r="1250" spans="1:6" x14ac:dyDescent="0.3">
      <c r="A1250">
        <v>47.275469100000002</v>
      </c>
      <c r="B1250">
        <v>-1.5055267000000001</v>
      </c>
      <c r="C1250">
        <v>24.12</v>
      </c>
      <c r="E1250">
        <f t="shared" si="42"/>
        <v>16.000000044869012</v>
      </c>
      <c r="F1250">
        <f t="shared" si="43"/>
        <v>14.000000001512802</v>
      </c>
    </row>
    <row r="1251" spans="1:6" x14ac:dyDescent="0.3">
      <c r="A1251">
        <v>47.275470599999998</v>
      </c>
      <c r="B1251">
        <v>-1.5055288</v>
      </c>
      <c r="C1251">
        <v>24.15</v>
      </c>
      <c r="E1251">
        <f t="shared" si="42"/>
        <v>14.999999962128641</v>
      </c>
      <c r="F1251">
        <f t="shared" si="43"/>
        <v>20.999999998938534</v>
      </c>
    </row>
    <row r="1252" spans="1:6" x14ac:dyDescent="0.3">
      <c r="A1252">
        <v>47.275471899999999</v>
      </c>
      <c r="B1252">
        <v>-1.5055314</v>
      </c>
      <c r="C1252">
        <v>24.15</v>
      </c>
      <c r="E1252">
        <f t="shared" si="42"/>
        <v>13.000000009810719</v>
      </c>
      <c r="F1252">
        <f t="shared" si="43"/>
        <v>25.999999999637424</v>
      </c>
    </row>
    <row r="1253" spans="1:6" x14ac:dyDescent="0.3">
      <c r="A1253">
        <v>47.275472899999997</v>
      </c>
      <c r="B1253">
        <v>-1.5055343999999999</v>
      </c>
      <c r="C1253">
        <v>24.21</v>
      </c>
      <c r="E1253">
        <f t="shared" si="42"/>
        <v>9.9999999747524271</v>
      </c>
      <c r="F1253">
        <f t="shared" si="43"/>
        <v>29.999999999752447</v>
      </c>
    </row>
    <row r="1254" spans="1:6" x14ac:dyDescent="0.3">
      <c r="A1254">
        <v>47.275474699999997</v>
      </c>
      <c r="B1254">
        <v>-1.5055373000000001</v>
      </c>
      <c r="C1254">
        <v>24.17</v>
      </c>
      <c r="E1254">
        <f t="shared" si="42"/>
        <v>17.999999997186933</v>
      </c>
      <c r="F1254">
        <f t="shared" si="43"/>
        <v>29.000000001389026</v>
      </c>
    </row>
    <row r="1255" spans="1:6" x14ac:dyDescent="0.3">
      <c r="A1255">
        <v>47.275476599999998</v>
      </c>
      <c r="B1255">
        <v>-1.5055396999999999</v>
      </c>
      <c r="C1255">
        <v>24.23</v>
      </c>
      <c r="E1255">
        <f t="shared" si="42"/>
        <v>19.00000000887303</v>
      </c>
      <c r="F1255">
        <f t="shared" si="43"/>
        <v>23.99999999846969</v>
      </c>
    </row>
    <row r="1256" spans="1:6" x14ac:dyDescent="0.3">
      <c r="A1256">
        <v>47.275478499999998</v>
      </c>
      <c r="B1256">
        <v>-1.5055421</v>
      </c>
      <c r="C1256">
        <v>24.24</v>
      </c>
      <c r="E1256">
        <f t="shared" si="42"/>
        <v>19.00000000887303</v>
      </c>
      <c r="F1256">
        <f t="shared" si="43"/>
        <v>24.000000000690136</v>
      </c>
    </row>
    <row r="1257" spans="1:6" x14ac:dyDescent="0.3">
      <c r="A1257">
        <v>47.275480299999998</v>
      </c>
      <c r="B1257">
        <v>-1.5055452</v>
      </c>
      <c r="C1257">
        <v>24.13</v>
      </c>
      <c r="E1257">
        <f t="shared" si="42"/>
        <v>17.999999997186933</v>
      </c>
      <c r="F1257">
        <f t="shared" si="43"/>
        <v>31.000000000336314</v>
      </c>
    </row>
    <row r="1258" spans="1:6" x14ac:dyDescent="0.3">
      <c r="A1258">
        <v>47.275481399999997</v>
      </c>
      <c r="B1258">
        <v>-1.5055479000000001</v>
      </c>
      <c r="C1258">
        <v>24.13</v>
      </c>
      <c r="E1258">
        <f t="shared" si="42"/>
        <v>10.999999986438525</v>
      </c>
      <c r="F1258">
        <f t="shared" si="43"/>
        <v>27.000000000221291</v>
      </c>
    </row>
    <row r="1259" spans="1:6" x14ac:dyDescent="0.3">
      <c r="A1259">
        <v>47.275482799999999</v>
      </c>
      <c r="B1259">
        <v>-1.5055508</v>
      </c>
      <c r="C1259">
        <v>24.05</v>
      </c>
      <c r="E1259">
        <f t="shared" si="42"/>
        <v>14.000000021496817</v>
      </c>
      <c r="F1259">
        <f t="shared" si="43"/>
        <v>28.99999999916858</v>
      </c>
    </row>
    <row r="1260" spans="1:6" x14ac:dyDescent="0.3">
      <c r="A1260">
        <v>47.275484499999997</v>
      </c>
      <c r="B1260">
        <v>-1.5055537000000001</v>
      </c>
      <c r="C1260">
        <v>24.08</v>
      </c>
      <c r="E1260">
        <f t="shared" si="42"/>
        <v>16.999999985500835</v>
      </c>
      <c r="F1260">
        <f t="shared" si="43"/>
        <v>29.000000001389026</v>
      </c>
    </row>
    <row r="1261" spans="1:6" x14ac:dyDescent="0.3">
      <c r="A1261">
        <v>47.2754859</v>
      </c>
      <c r="B1261">
        <v>-1.5055556000000001</v>
      </c>
      <c r="C1261">
        <v>24.16</v>
      </c>
      <c r="E1261">
        <f t="shared" si="42"/>
        <v>14.000000021496817</v>
      </c>
      <c r="F1261">
        <f t="shared" si="43"/>
        <v>18.999999999991246</v>
      </c>
    </row>
    <row r="1262" spans="1:6" x14ac:dyDescent="0.3">
      <c r="A1262">
        <v>47.275487099999999</v>
      </c>
      <c r="B1262">
        <v>-1.5055574</v>
      </c>
      <c r="C1262">
        <v>24.15</v>
      </c>
      <c r="E1262">
        <f t="shared" si="42"/>
        <v>11.999999998124622</v>
      </c>
      <c r="F1262">
        <f t="shared" si="43"/>
        <v>17.999999999407379</v>
      </c>
    </row>
    <row r="1263" spans="1:6" x14ac:dyDescent="0.3">
      <c r="A1263">
        <v>47.275488699999997</v>
      </c>
      <c r="B1263">
        <v>-1.5055597000000001</v>
      </c>
      <c r="C1263">
        <v>24.1</v>
      </c>
      <c r="E1263">
        <f t="shared" si="42"/>
        <v>15.999999973814738</v>
      </c>
      <c r="F1263">
        <f t="shared" si="43"/>
        <v>23.000000000106269</v>
      </c>
    </row>
    <row r="1264" spans="1:6" x14ac:dyDescent="0.3">
      <c r="A1264">
        <v>47.275490599999998</v>
      </c>
      <c r="B1264">
        <v>-1.5055620000000001</v>
      </c>
      <c r="C1264">
        <v>24.04</v>
      </c>
      <c r="E1264">
        <f t="shared" si="42"/>
        <v>19.00000000887303</v>
      </c>
      <c r="F1264">
        <f t="shared" si="43"/>
        <v>23.000000000106269</v>
      </c>
    </row>
    <row r="1265" spans="1:6" x14ac:dyDescent="0.3">
      <c r="A1265">
        <v>47.275492200000002</v>
      </c>
      <c r="B1265">
        <v>-1.5055641</v>
      </c>
      <c r="C1265">
        <v>24.01</v>
      </c>
      <c r="E1265">
        <f t="shared" si="42"/>
        <v>16.000000044869012</v>
      </c>
      <c r="F1265">
        <f t="shared" si="43"/>
        <v>20.999999998938534</v>
      </c>
    </row>
    <row r="1266" spans="1:6" x14ac:dyDescent="0.3">
      <c r="A1266">
        <v>47.275493699999998</v>
      </c>
      <c r="B1266">
        <v>-1.5055662999999999</v>
      </c>
      <c r="C1266">
        <v>24</v>
      </c>
      <c r="E1266">
        <f t="shared" si="42"/>
        <v>14.999999962128641</v>
      </c>
      <c r="F1266">
        <f t="shared" si="43"/>
        <v>21.999999999522402</v>
      </c>
    </row>
    <row r="1267" spans="1:6" x14ac:dyDescent="0.3">
      <c r="A1267">
        <v>47.275495100000001</v>
      </c>
      <c r="B1267">
        <v>-1.5055692000000001</v>
      </c>
      <c r="C1267">
        <v>24.03</v>
      </c>
      <c r="E1267">
        <f t="shared" si="42"/>
        <v>14.000000021496817</v>
      </c>
      <c r="F1267">
        <f t="shared" si="43"/>
        <v>29.000000001389026</v>
      </c>
    </row>
    <row r="1268" spans="1:6" x14ac:dyDescent="0.3">
      <c r="A1268">
        <v>47.275496699999998</v>
      </c>
      <c r="B1268">
        <v>-1.5055723000000001</v>
      </c>
      <c r="C1268">
        <v>24.01</v>
      </c>
      <c r="E1268">
        <f t="shared" si="42"/>
        <v>15.999999973814738</v>
      </c>
      <c r="F1268">
        <f t="shared" si="43"/>
        <v>31.000000000336314</v>
      </c>
    </row>
    <row r="1269" spans="1:6" x14ac:dyDescent="0.3">
      <c r="A1269">
        <v>47.275498300000002</v>
      </c>
      <c r="B1269">
        <v>-1.5055746999999999</v>
      </c>
      <c r="C1269">
        <v>23.98</v>
      </c>
      <c r="E1269">
        <f t="shared" si="42"/>
        <v>16.000000044869012</v>
      </c>
      <c r="F1269">
        <f t="shared" si="43"/>
        <v>23.99999999846969</v>
      </c>
    </row>
    <row r="1270" spans="1:6" x14ac:dyDescent="0.3">
      <c r="A1270">
        <v>47.2754999</v>
      </c>
      <c r="B1270">
        <v>-1.5055769999999999</v>
      </c>
      <c r="C1270">
        <v>23.95</v>
      </c>
      <c r="E1270">
        <f t="shared" si="42"/>
        <v>15.999999973814738</v>
      </c>
      <c r="F1270">
        <f t="shared" si="43"/>
        <v>23.000000000106269</v>
      </c>
    </row>
    <row r="1271" spans="1:6" x14ac:dyDescent="0.3">
      <c r="A1271">
        <v>47.275501400000003</v>
      </c>
      <c r="B1271">
        <v>-1.5055802</v>
      </c>
      <c r="C1271">
        <v>23.8</v>
      </c>
      <c r="E1271">
        <f t="shared" si="42"/>
        <v>15.000000033182914</v>
      </c>
      <c r="F1271">
        <f t="shared" si="43"/>
        <v>32.000000000920181</v>
      </c>
    </row>
    <row r="1272" spans="1:6" x14ac:dyDescent="0.3">
      <c r="A1272">
        <v>47.275502699999997</v>
      </c>
      <c r="B1272">
        <v>-1.5055836</v>
      </c>
      <c r="C1272">
        <v>23.81</v>
      </c>
      <c r="E1272">
        <f t="shared" si="42"/>
        <v>12.999999938756446</v>
      </c>
      <c r="F1272">
        <f t="shared" si="43"/>
        <v>33.99999999986747</v>
      </c>
    </row>
    <row r="1273" spans="1:6" x14ac:dyDescent="0.3">
      <c r="A1273">
        <v>47.275503899999997</v>
      </c>
      <c r="B1273">
        <v>-1.5055867000000001</v>
      </c>
      <c r="C1273">
        <v>23.71</v>
      </c>
      <c r="E1273">
        <f t="shared" si="42"/>
        <v>11.999999998124622</v>
      </c>
      <c r="F1273">
        <f t="shared" si="43"/>
        <v>31.000000000336314</v>
      </c>
    </row>
    <row r="1274" spans="1:6" x14ac:dyDescent="0.3">
      <c r="A1274">
        <v>47.275505199999998</v>
      </c>
      <c r="B1274">
        <v>-1.5055897</v>
      </c>
      <c r="C1274">
        <v>23.66</v>
      </c>
      <c r="E1274">
        <f t="shared" si="42"/>
        <v>13.000000009810719</v>
      </c>
      <c r="F1274">
        <f t="shared" si="43"/>
        <v>29.999999999752447</v>
      </c>
    </row>
    <row r="1275" spans="1:6" x14ac:dyDescent="0.3">
      <c r="A1275">
        <v>47.275506700000001</v>
      </c>
      <c r="B1275">
        <v>-1.5055924000000001</v>
      </c>
      <c r="C1275">
        <v>23.64</v>
      </c>
      <c r="E1275">
        <f t="shared" si="42"/>
        <v>15.000000033182914</v>
      </c>
      <c r="F1275">
        <f t="shared" si="43"/>
        <v>27.000000000221291</v>
      </c>
    </row>
    <row r="1276" spans="1:6" x14ac:dyDescent="0.3">
      <c r="A1276">
        <v>47.2755084</v>
      </c>
      <c r="B1276">
        <v>-1.5055953</v>
      </c>
      <c r="C1276">
        <v>23.6</v>
      </c>
      <c r="E1276">
        <f t="shared" si="42"/>
        <v>16.999999985500835</v>
      </c>
      <c r="F1276">
        <f t="shared" si="43"/>
        <v>28.99999999916858</v>
      </c>
    </row>
    <row r="1277" spans="1:6" x14ac:dyDescent="0.3">
      <c r="A1277">
        <v>47.275509900000003</v>
      </c>
      <c r="B1277">
        <v>-1.5055982999999999</v>
      </c>
      <c r="C1277">
        <v>23.6</v>
      </c>
      <c r="E1277">
        <f t="shared" si="42"/>
        <v>15.000000033182914</v>
      </c>
      <c r="F1277">
        <f t="shared" si="43"/>
        <v>29.999999999752447</v>
      </c>
    </row>
    <row r="1278" spans="1:6" x14ac:dyDescent="0.3">
      <c r="A1278">
        <v>47.275511100000003</v>
      </c>
      <c r="B1278">
        <v>-1.5056016000000001</v>
      </c>
      <c r="C1278">
        <v>23.63</v>
      </c>
      <c r="E1278">
        <f t="shared" si="42"/>
        <v>11.999999998124622</v>
      </c>
      <c r="F1278">
        <f t="shared" si="43"/>
        <v>33.000000001504048</v>
      </c>
    </row>
    <row r="1279" spans="1:6" x14ac:dyDescent="0.3">
      <c r="A1279">
        <v>47.275511799999997</v>
      </c>
      <c r="B1279">
        <v>-1.5056050000000001</v>
      </c>
      <c r="C1279">
        <v>23.61</v>
      </c>
      <c r="E1279">
        <f t="shared" si="42"/>
        <v>6.9999999396941348</v>
      </c>
      <c r="F1279">
        <f t="shared" si="43"/>
        <v>33.99999999986747</v>
      </c>
    </row>
    <row r="1280" spans="1:6" x14ac:dyDescent="0.3">
      <c r="A1280">
        <v>47.275512499999998</v>
      </c>
      <c r="B1280">
        <v>-1.5056084999999999</v>
      </c>
      <c r="C1280">
        <v>23.64</v>
      </c>
      <c r="E1280">
        <f t="shared" si="42"/>
        <v>7.0000000107484084</v>
      </c>
      <c r="F1280">
        <f t="shared" si="43"/>
        <v>34.999999998230891</v>
      </c>
    </row>
    <row r="1281" spans="1:6" x14ac:dyDescent="0.3">
      <c r="A1281">
        <v>47.275513199999999</v>
      </c>
      <c r="B1281">
        <v>-1.5056118000000001</v>
      </c>
      <c r="C1281">
        <v>23.66</v>
      </c>
      <c r="E1281">
        <f t="shared" si="42"/>
        <v>7.0000000107484084</v>
      </c>
      <c r="F1281">
        <f t="shared" si="43"/>
        <v>33.000000001504048</v>
      </c>
    </row>
    <row r="1282" spans="1:6" x14ac:dyDescent="0.3">
      <c r="A1282">
        <v>47.275514399999999</v>
      </c>
      <c r="B1282">
        <v>-1.5056148</v>
      </c>
      <c r="C1282">
        <v>23.72</v>
      </c>
      <c r="E1282">
        <f t="shared" si="42"/>
        <v>11.999999998124622</v>
      </c>
      <c r="F1282">
        <f t="shared" si="43"/>
        <v>29.999999999752447</v>
      </c>
    </row>
    <row r="1283" spans="1:6" x14ac:dyDescent="0.3">
      <c r="A1283">
        <v>47.275515200000001</v>
      </c>
      <c r="B1283">
        <v>-1.5056183000000001</v>
      </c>
      <c r="C1283">
        <v>23.76</v>
      </c>
      <c r="E1283">
        <f t="shared" si="42"/>
        <v>8.0000000224345058</v>
      </c>
      <c r="F1283">
        <f t="shared" si="43"/>
        <v>35.000000000451337</v>
      </c>
    </row>
    <row r="1284" spans="1:6" x14ac:dyDescent="0.3">
      <c r="A1284">
        <v>47.275515900000002</v>
      </c>
      <c r="B1284">
        <v>-1.5056217999999999</v>
      </c>
      <c r="C1284">
        <v>23.74</v>
      </c>
      <c r="E1284">
        <f t="shared" ref="E1284:E1347" si="44">ABS(A1284-A1283)*10^7</f>
        <v>7.0000000107484084</v>
      </c>
      <c r="F1284">
        <f t="shared" ref="F1284:F1347" si="45">ABS(B1284-B1283)*10^7</f>
        <v>34.999999998230891</v>
      </c>
    </row>
    <row r="1285" spans="1:6" x14ac:dyDescent="0.3">
      <c r="A1285">
        <v>47.275517299999997</v>
      </c>
      <c r="B1285">
        <v>-1.5056248999999999</v>
      </c>
      <c r="C1285">
        <v>23.74</v>
      </c>
      <c r="E1285">
        <f t="shared" si="44"/>
        <v>13.999999950442543</v>
      </c>
      <c r="F1285">
        <f t="shared" si="45"/>
        <v>31.000000000336314</v>
      </c>
    </row>
    <row r="1286" spans="1:6" x14ac:dyDescent="0.3">
      <c r="A1286">
        <v>47.275518499999997</v>
      </c>
      <c r="B1286">
        <v>-1.5056277</v>
      </c>
      <c r="C1286">
        <v>23.75</v>
      </c>
      <c r="E1286">
        <f t="shared" si="44"/>
        <v>11.999999998124622</v>
      </c>
      <c r="F1286">
        <f t="shared" si="45"/>
        <v>28.000000000805159</v>
      </c>
    </row>
    <row r="1287" spans="1:6" x14ac:dyDescent="0.3">
      <c r="A1287">
        <v>47.275519299999999</v>
      </c>
      <c r="B1287">
        <v>-1.5056308</v>
      </c>
      <c r="C1287">
        <v>23.78</v>
      </c>
      <c r="E1287">
        <f t="shared" si="44"/>
        <v>8.0000000224345058</v>
      </c>
      <c r="F1287">
        <f t="shared" si="45"/>
        <v>31.000000000336314</v>
      </c>
    </row>
    <row r="1288" spans="1:6" x14ac:dyDescent="0.3">
      <c r="A1288">
        <v>47.275519699999997</v>
      </c>
      <c r="B1288">
        <v>-1.5056343000000001</v>
      </c>
      <c r="C1288">
        <v>23.83</v>
      </c>
      <c r="E1288">
        <f t="shared" si="44"/>
        <v>3.9999999756901161</v>
      </c>
      <c r="F1288">
        <f t="shared" si="45"/>
        <v>35.000000000451337</v>
      </c>
    </row>
    <row r="1289" spans="1:6" x14ac:dyDescent="0.3">
      <c r="A1289">
        <v>47.275520200000003</v>
      </c>
      <c r="B1289">
        <v>-1.5056375</v>
      </c>
      <c r="C1289">
        <v>23.81</v>
      </c>
      <c r="E1289">
        <f t="shared" si="44"/>
        <v>5.0000000584304871</v>
      </c>
      <c r="F1289">
        <f t="shared" si="45"/>
        <v>31.999999998699735</v>
      </c>
    </row>
    <row r="1290" spans="1:6" x14ac:dyDescent="0.3">
      <c r="A1290">
        <v>47.2755206</v>
      </c>
      <c r="B1290">
        <v>-1.5056407999999999</v>
      </c>
      <c r="C1290">
        <v>23.85</v>
      </c>
      <c r="E1290">
        <f t="shared" si="44"/>
        <v>3.9999999756901161</v>
      </c>
      <c r="F1290">
        <f t="shared" si="45"/>
        <v>32.999999999283602</v>
      </c>
    </row>
    <row r="1291" spans="1:6" x14ac:dyDescent="0.3">
      <c r="A1291">
        <v>47.2755212</v>
      </c>
      <c r="B1291">
        <v>-1.5056438999999999</v>
      </c>
      <c r="C1291">
        <v>23.88</v>
      </c>
      <c r="E1291">
        <f t="shared" si="44"/>
        <v>5.999999999062311</v>
      </c>
      <c r="F1291">
        <f t="shared" si="45"/>
        <v>31.000000000336314</v>
      </c>
    </row>
    <row r="1292" spans="1:6" x14ac:dyDescent="0.3">
      <c r="A1292">
        <v>47.275522100000003</v>
      </c>
      <c r="B1292">
        <v>-1.5056468999999999</v>
      </c>
      <c r="C1292">
        <v>23.87</v>
      </c>
      <c r="E1292">
        <f t="shared" si="44"/>
        <v>9.0000000341206032</v>
      </c>
      <c r="F1292">
        <f t="shared" si="45"/>
        <v>29.999999999752447</v>
      </c>
    </row>
    <row r="1293" spans="1:6" x14ac:dyDescent="0.3">
      <c r="A1293">
        <v>47.275522600000002</v>
      </c>
      <c r="B1293">
        <v>-1.5056499999999999</v>
      </c>
      <c r="C1293">
        <v>23.91</v>
      </c>
      <c r="E1293">
        <f t="shared" si="44"/>
        <v>4.9999999873762135</v>
      </c>
      <c r="F1293">
        <f t="shared" si="45"/>
        <v>31.000000000336314</v>
      </c>
    </row>
    <row r="1294" spans="1:6" x14ac:dyDescent="0.3">
      <c r="A1294">
        <v>47.275523</v>
      </c>
      <c r="B1294">
        <v>-1.5056535</v>
      </c>
      <c r="C1294">
        <v>23.91</v>
      </c>
      <c r="E1294">
        <f t="shared" si="44"/>
        <v>3.9999999756901161</v>
      </c>
      <c r="F1294">
        <f t="shared" si="45"/>
        <v>35.000000000451337</v>
      </c>
    </row>
    <row r="1295" spans="1:6" x14ac:dyDescent="0.3">
      <c r="A1295">
        <v>47.275523900000003</v>
      </c>
      <c r="B1295">
        <v>-1.5056563999999999</v>
      </c>
      <c r="C1295">
        <v>23.94</v>
      </c>
      <c r="E1295">
        <f t="shared" si="44"/>
        <v>9.0000000341206032</v>
      </c>
      <c r="F1295">
        <f t="shared" si="45"/>
        <v>28.99999999916858</v>
      </c>
    </row>
    <row r="1296" spans="1:6" x14ac:dyDescent="0.3">
      <c r="A1296">
        <v>47.275524699999998</v>
      </c>
      <c r="B1296">
        <v>-1.5056594999999999</v>
      </c>
      <c r="C1296">
        <v>23.92</v>
      </c>
      <c r="E1296">
        <f t="shared" si="44"/>
        <v>7.9999999513802322</v>
      </c>
      <c r="F1296">
        <f t="shared" si="45"/>
        <v>31.000000000336314</v>
      </c>
    </row>
    <row r="1297" spans="1:6" x14ac:dyDescent="0.3">
      <c r="A1297">
        <v>47.275525299999998</v>
      </c>
      <c r="B1297">
        <v>-1.5056628000000001</v>
      </c>
      <c r="C1297">
        <v>23.91</v>
      </c>
      <c r="E1297">
        <f t="shared" si="44"/>
        <v>5.999999999062311</v>
      </c>
      <c r="F1297">
        <f t="shared" si="45"/>
        <v>33.000000001504048</v>
      </c>
    </row>
    <row r="1298" spans="1:6" x14ac:dyDescent="0.3">
      <c r="A1298">
        <v>47.275525999999999</v>
      </c>
      <c r="B1298">
        <v>-1.5056658000000001</v>
      </c>
      <c r="C1298">
        <v>23.93</v>
      </c>
      <c r="E1298">
        <f t="shared" si="44"/>
        <v>7.0000000107484084</v>
      </c>
      <c r="F1298">
        <f t="shared" si="45"/>
        <v>29.999999999752447</v>
      </c>
    </row>
    <row r="1299" spans="1:6" x14ac:dyDescent="0.3">
      <c r="A1299">
        <v>47.275526200000002</v>
      </c>
      <c r="B1299">
        <v>-1.5056687</v>
      </c>
      <c r="C1299">
        <v>23.96</v>
      </c>
      <c r="E1299">
        <f t="shared" si="44"/>
        <v>2.0000000233721948</v>
      </c>
      <c r="F1299">
        <f t="shared" si="45"/>
        <v>28.99999999916858</v>
      </c>
    </row>
    <row r="1300" spans="1:6" x14ac:dyDescent="0.3">
      <c r="A1300">
        <v>47.2755267</v>
      </c>
      <c r="B1300">
        <v>-1.5056722</v>
      </c>
      <c r="C1300">
        <v>23.93</v>
      </c>
      <c r="E1300">
        <f t="shared" si="44"/>
        <v>4.9999999873762135</v>
      </c>
      <c r="F1300">
        <f t="shared" si="45"/>
        <v>35.000000000451337</v>
      </c>
    </row>
    <row r="1301" spans="1:6" x14ac:dyDescent="0.3">
      <c r="A1301">
        <v>47.275527500000003</v>
      </c>
      <c r="B1301">
        <v>-1.5056754000000001</v>
      </c>
      <c r="C1301">
        <v>23.96</v>
      </c>
      <c r="E1301">
        <f t="shared" si="44"/>
        <v>8.0000000224345058</v>
      </c>
      <c r="F1301">
        <f t="shared" si="45"/>
        <v>32.000000000920181</v>
      </c>
    </row>
    <row r="1302" spans="1:6" x14ac:dyDescent="0.3">
      <c r="A1302">
        <v>47.275528100000002</v>
      </c>
      <c r="B1302">
        <v>-1.5056795000000001</v>
      </c>
      <c r="C1302">
        <v>23.99</v>
      </c>
      <c r="E1302">
        <f t="shared" si="44"/>
        <v>5.999999999062311</v>
      </c>
      <c r="F1302">
        <f t="shared" si="45"/>
        <v>40.999999999513648</v>
      </c>
    </row>
    <row r="1303" spans="1:6" x14ac:dyDescent="0.3">
      <c r="A1303">
        <v>47.275528399999999</v>
      </c>
      <c r="B1303">
        <v>-1.5056830000000001</v>
      </c>
      <c r="C1303">
        <v>23.95</v>
      </c>
      <c r="E1303">
        <f t="shared" si="44"/>
        <v>2.9999999640040187</v>
      </c>
      <c r="F1303">
        <f t="shared" si="45"/>
        <v>35.000000000451337</v>
      </c>
    </row>
    <row r="1304" spans="1:6" x14ac:dyDescent="0.3">
      <c r="A1304">
        <v>47.275529200000001</v>
      </c>
      <c r="B1304">
        <v>-1.5056859</v>
      </c>
      <c r="C1304">
        <v>23.94</v>
      </c>
      <c r="E1304">
        <f t="shared" si="44"/>
        <v>8.0000000224345058</v>
      </c>
      <c r="F1304">
        <f t="shared" si="45"/>
        <v>28.99999999916858</v>
      </c>
    </row>
    <row r="1305" spans="1:6" x14ac:dyDescent="0.3">
      <c r="A1305">
        <v>47.275529800000001</v>
      </c>
      <c r="B1305">
        <v>-1.5056890999999999</v>
      </c>
      <c r="C1305">
        <v>23.94</v>
      </c>
      <c r="E1305">
        <f t="shared" si="44"/>
        <v>5.999999999062311</v>
      </c>
      <c r="F1305">
        <f t="shared" si="45"/>
        <v>31.999999998699735</v>
      </c>
    </row>
    <row r="1306" spans="1:6" x14ac:dyDescent="0.3">
      <c r="A1306">
        <v>47.275530799999999</v>
      </c>
      <c r="B1306">
        <v>-1.5056921999999999</v>
      </c>
      <c r="C1306">
        <v>23.97</v>
      </c>
      <c r="E1306">
        <f t="shared" si="44"/>
        <v>9.9999999747524271</v>
      </c>
      <c r="F1306">
        <f t="shared" si="45"/>
        <v>31.000000000336314</v>
      </c>
    </row>
    <row r="1307" spans="1:6" x14ac:dyDescent="0.3">
      <c r="A1307">
        <v>47.275531700000002</v>
      </c>
      <c r="B1307">
        <v>-1.5056951000000001</v>
      </c>
      <c r="C1307">
        <v>23.94</v>
      </c>
      <c r="E1307">
        <f t="shared" si="44"/>
        <v>9.0000000341206032</v>
      </c>
      <c r="F1307">
        <f t="shared" si="45"/>
        <v>29.000000001389026</v>
      </c>
    </row>
    <row r="1308" spans="1:6" x14ac:dyDescent="0.3">
      <c r="A1308">
        <v>47.2755321</v>
      </c>
      <c r="B1308">
        <v>-1.5056982000000001</v>
      </c>
      <c r="C1308">
        <v>23.96</v>
      </c>
      <c r="E1308">
        <f t="shared" si="44"/>
        <v>3.9999999756901161</v>
      </c>
      <c r="F1308">
        <f t="shared" si="45"/>
        <v>31.000000000336314</v>
      </c>
    </row>
    <row r="1309" spans="1:6" x14ac:dyDescent="0.3">
      <c r="A1309">
        <v>47.275532400000003</v>
      </c>
      <c r="B1309">
        <v>-1.5057012999999999</v>
      </c>
      <c r="C1309">
        <v>23.97</v>
      </c>
      <c r="E1309">
        <f t="shared" si="44"/>
        <v>3.0000000350582923</v>
      </c>
      <c r="F1309">
        <f t="shared" si="45"/>
        <v>30.999999998115868</v>
      </c>
    </row>
    <row r="1310" spans="1:6" x14ac:dyDescent="0.3">
      <c r="A1310">
        <v>47.275532900000002</v>
      </c>
      <c r="B1310">
        <v>-1.5057048</v>
      </c>
      <c r="C1310">
        <v>23.94</v>
      </c>
      <c r="E1310">
        <f t="shared" si="44"/>
        <v>4.9999999873762135</v>
      </c>
      <c r="F1310">
        <f t="shared" si="45"/>
        <v>35.000000000451337</v>
      </c>
    </row>
    <row r="1311" spans="1:6" x14ac:dyDescent="0.3">
      <c r="A1311">
        <v>47.275533199999998</v>
      </c>
      <c r="B1311">
        <v>-1.5057083</v>
      </c>
      <c r="C1311">
        <v>23.93</v>
      </c>
      <c r="E1311">
        <f t="shared" si="44"/>
        <v>2.9999999640040187</v>
      </c>
      <c r="F1311">
        <f t="shared" si="45"/>
        <v>35.000000000451337</v>
      </c>
    </row>
    <row r="1312" spans="1:6" x14ac:dyDescent="0.3">
      <c r="A1312">
        <v>47.2755334</v>
      </c>
      <c r="B1312">
        <v>-1.5057115999999999</v>
      </c>
      <c r="C1312">
        <v>23.9</v>
      </c>
      <c r="E1312">
        <f t="shared" si="44"/>
        <v>2.0000000233721948</v>
      </c>
      <c r="F1312">
        <f t="shared" si="45"/>
        <v>32.999999999283602</v>
      </c>
    </row>
    <row r="1313" spans="1:6" x14ac:dyDescent="0.3">
      <c r="A1313">
        <v>47.275533600000003</v>
      </c>
      <c r="B1313">
        <v>-1.5057152</v>
      </c>
      <c r="C1313">
        <v>23.93</v>
      </c>
      <c r="E1313">
        <f t="shared" si="44"/>
        <v>2.0000000233721948</v>
      </c>
      <c r="F1313">
        <f t="shared" si="45"/>
        <v>36.000000001035204</v>
      </c>
    </row>
    <row r="1314" spans="1:6" x14ac:dyDescent="0.3">
      <c r="A1314">
        <v>47.275533699999997</v>
      </c>
      <c r="B1314">
        <v>-1.5057182</v>
      </c>
      <c r="C1314">
        <v>23.96</v>
      </c>
      <c r="E1314">
        <f t="shared" si="44"/>
        <v>0.99999994063182385</v>
      </c>
      <c r="F1314">
        <f t="shared" si="45"/>
        <v>29.999999999752447</v>
      </c>
    </row>
    <row r="1315" spans="1:6" x14ac:dyDescent="0.3">
      <c r="A1315">
        <v>47.275534100000002</v>
      </c>
      <c r="B1315">
        <v>-1.5057216</v>
      </c>
      <c r="C1315">
        <v>23.92</v>
      </c>
      <c r="E1315">
        <f t="shared" si="44"/>
        <v>4.0000000467443897</v>
      </c>
      <c r="F1315">
        <f t="shared" si="45"/>
        <v>33.99999999986747</v>
      </c>
    </row>
    <row r="1316" spans="1:6" x14ac:dyDescent="0.3">
      <c r="A1316">
        <v>47.275534700000001</v>
      </c>
      <c r="B1316">
        <v>-1.5057247</v>
      </c>
      <c r="C1316">
        <v>23.86</v>
      </c>
      <c r="E1316">
        <f t="shared" si="44"/>
        <v>5.999999999062311</v>
      </c>
      <c r="F1316">
        <f t="shared" si="45"/>
        <v>31.000000000336314</v>
      </c>
    </row>
    <row r="1317" spans="1:6" x14ac:dyDescent="0.3">
      <c r="A1317">
        <v>47.275535400000003</v>
      </c>
      <c r="B1317">
        <v>-1.5057277</v>
      </c>
      <c r="C1317">
        <v>23.81</v>
      </c>
      <c r="E1317">
        <f t="shared" si="44"/>
        <v>7.0000000107484084</v>
      </c>
      <c r="F1317">
        <f t="shared" si="45"/>
        <v>29.999999999752447</v>
      </c>
    </row>
    <row r="1318" spans="1:6" x14ac:dyDescent="0.3">
      <c r="A1318">
        <v>47.275536000000002</v>
      </c>
      <c r="B1318">
        <v>-1.5057313000000001</v>
      </c>
      <c r="C1318">
        <v>23.76</v>
      </c>
      <c r="E1318">
        <f t="shared" si="44"/>
        <v>5.999999999062311</v>
      </c>
      <c r="F1318">
        <f t="shared" si="45"/>
        <v>36.000000001035204</v>
      </c>
    </row>
    <row r="1319" spans="1:6" x14ac:dyDescent="0.3">
      <c r="A1319">
        <v>47.275536299999999</v>
      </c>
      <c r="B1319">
        <v>-1.505735</v>
      </c>
      <c r="C1319">
        <v>23.7</v>
      </c>
      <c r="E1319">
        <f t="shared" si="44"/>
        <v>2.9999999640040187</v>
      </c>
      <c r="F1319">
        <f t="shared" si="45"/>
        <v>36.999999999398625</v>
      </c>
    </row>
    <row r="1320" spans="1:6" x14ac:dyDescent="0.3">
      <c r="A1320">
        <v>47.275536600000002</v>
      </c>
      <c r="B1320">
        <v>-1.5057384</v>
      </c>
      <c r="C1320">
        <v>23.62</v>
      </c>
      <c r="E1320">
        <f t="shared" si="44"/>
        <v>3.0000000350582923</v>
      </c>
      <c r="F1320">
        <f t="shared" si="45"/>
        <v>33.99999999986747</v>
      </c>
    </row>
    <row r="1321" spans="1:6" x14ac:dyDescent="0.3">
      <c r="A1321">
        <v>47.275537200000002</v>
      </c>
      <c r="B1321">
        <v>-1.5057417</v>
      </c>
      <c r="C1321">
        <v>23.61</v>
      </c>
      <c r="E1321">
        <f t="shared" si="44"/>
        <v>5.999999999062311</v>
      </c>
      <c r="F1321">
        <f t="shared" si="45"/>
        <v>32.999999999283602</v>
      </c>
    </row>
    <row r="1322" spans="1:6" x14ac:dyDescent="0.3">
      <c r="A1322">
        <v>47.275537499999999</v>
      </c>
      <c r="B1322">
        <v>-1.5057446999999999</v>
      </c>
      <c r="C1322">
        <v>23.62</v>
      </c>
      <c r="E1322">
        <f t="shared" si="44"/>
        <v>2.9999999640040187</v>
      </c>
      <c r="F1322">
        <f t="shared" si="45"/>
        <v>29.999999999752447</v>
      </c>
    </row>
    <row r="1323" spans="1:6" x14ac:dyDescent="0.3">
      <c r="A1323">
        <v>47.275537999999997</v>
      </c>
      <c r="B1323">
        <v>-1.5057482</v>
      </c>
      <c r="C1323">
        <v>23.61</v>
      </c>
      <c r="E1323">
        <f t="shared" si="44"/>
        <v>4.9999999873762135</v>
      </c>
      <c r="F1323">
        <f t="shared" si="45"/>
        <v>35.000000000451337</v>
      </c>
    </row>
    <row r="1324" spans="1:6" x14ac:dyDescent="0.3">
      <c r="A1324">
        <v>47.275538300000001</v>
      </c>
      <c r="B1324">
        <v>-1.5057517</v>
      </c>
      <c r="C1324">
        <v>23.6</v>
      </c>
      <c r="E1324">
        <f t="shared" si="44"/>
        <v>3.0000000350582923</v>
      </c>
      <c r="F1324">
        <f t="shared" si="45"/>
        <v>35.000000000451337</v>
      </c>
    </row>
    <row r="1325" spans="1:6" x14ac:dyDescent="0.3">
      <c r="A1325">
        <v>47.275538599999997</v>
      </c>
      <c r="B1325">
        <v>-1.5057551</v>
      </c>
      <c r="C1325">
        <v>23.59</v>
      </c>
      <c r="E1325">
        <f t="shared" si="44"/>
        <v>2.9999999640040187</v>
      </c>
      <c r="F1325">
        <f t="shared" si="45"/>
        <v>33.99999999986747</v>
      </c>
    </row>
    <row r="1326" spans="1:6" x14ac:dyDescent="0.3">
      <c r="A1326">
        <v>47.275539299999998</v>
      </c>
      <c r="B1326">
        <v>-1.5057583999999999</v>
      </c>
      <c r="C1326">
        <v>23.54</v>
      </c>
      <c r="E1326">
        <f t="shared" si="44"/>
        <v>7.0000000107484084</v>
      </c>
      <c r="F1326">
        <f t="shared" si="45"/>
        <v>32.999999999283602</v>
      </c>
    </row>
    <row r="1327" spans="1:6" x14ac:dyDescent="0.3">
      <c r="A1327">
        <v>47.275539999999999</v>
      </c>
      <c r="B1327">
        <v>-1.5057613000000001</v>
      </c>
      <c r="C1327">
        <v>23.54</v>
      </c>
      <c r="E1327">
        <f t="shared" si="44"/>
        <v>7.0000000107484084</v>
      </c>
      <c r="F1327">
        <f t="shared" si="45"/>
        <v>29.000000001389026</v>
      </c>
    </row>
    <row r="1328" spans="1:6" x14ac:dyDescent="0.3">
      <c r="A1328">
        <v>47.275540700000001</v>
      </c>
      <c r="B1328">
        <v>-1.5057643999999999</v>
      </c>
      <c r="C1328">
        <v>23.57</v>
      </c>
      <c r="E1328">
        <f t="shared" si="44"/>
        <v>7.0000000107484084</v>
      </c>
      <c r="F1328">
        <f t="shared" si="45"/>
        <v>30.999999998115868</v>
      </c>
    </row>
    <row r="1329" spans="1:6" x14ac:dyDescent="0.3">
      <c r="A1329">
        <v>47.275540999999997</v>
      </c>
      <c r="B1329">
        <v>-1.5057674999999999</v>
      </c>
      <c r="C1329">
        <v>23.58</v>
      </c>
      <c r="E1329">
        <f t="shared" si="44"/>
        <v>2.9999999640040187</v>
      </c>
      <c r="F1329">
        <f t="shared" si="45"/>
        <v>31.000000000336314</v>
      </c>
    </row>
    <row r="1330" spans="1:6" x14ac:dyDescent="0.3">
      <c r="A1330">
        <v>47.2755413</v>
      </c>
      <c r="B1330">
        <v>-1.5057704999999999</v>
      </c>
      <c r="C1330">
        <v>23.54</v>
      </c>
      <c r="E1330">
        <f t="shared" si="44"/>
        <v>3.0000000350582923</v>
      </c>
      <c r="F1330">
        <f t="shared" si="45"/>
        <v>29.999999999752447</v>
      </c>
    </row>
    <row r="1331" spans="1:6" x14ac:dyDescent="0.3">
      <c r="A1331">
        <v>47.275542199999997</v>
      </c>
      <c r="B1331">
        <v>-1.5057735000000001</v>
      </c>
      <c r="C1331">
        <v>23.51</v>
      </c>
      <c r="E1331">
        <f t="shared" si="44"/>
        <v>8.9999999630663297</v>
      </c>
      <c r="F1331">
        <f t="shared" si="45"/>
        <v>30.000000001972893</v>
      </c>
    </row>
    <row r="1332" spans="1:6" x14ac:dyDescent="0.3">
      <c r="A1332">
        <v>47.2755431</v>
      </c>
      <c r="B1332">
        <v>-1.5057761000000001</v>
      </c>
      <c r="C1332">
        <v>23.51</v>
      </c>
      <c r="E1332">
        <f t="shared" si="44"/>
        <v>9.0000000341206032</v>
      </c>
      <c r="F1332">
        <f t="shared" si="45"/>
        <v>25.999999999637424</v>
      </c>
    </row>
    <row r="1333" spans="1:6" x14ac:dyDescent="0.3">
      <c r="A1333">
        <v>47.275543800000001</v>
      </c>
      <c r="B1333">
        <v>-1.5057792999999999</v>
      </c>
      <c r="C1333">
        <v>23.49</v>
      </c>
      <c r="E1333">
        <f t="shared" si="44"/>
        <v>7.0000000107484084</v>
      </c>
      <c r="F1333">
        <f t="shared" si="45"/>
        <v>31.999999998699735</v>
      </c>
    </row>
    <row r="1334" spans="1:6" x14ac:dyDescent="0.3">
      <c r="A1334">
        <v>47.2755437</v>
      </c>
      <c r="B1334">
        <v>-1.5057825</v>
      </c>
      <c r="C1334">
        <v>23.51</v>
      </c>
      <c r="E1334">
        <f t="shared" si="44"/>
        <v>1.0000000116860974</v>
      </c>
      <c r="F1334">
        <f t="shared" si="45"/>
        <v>32.000000000920181</v>
      </c>
    </row>
    <row r="1335" spans="1:6" x14ac:dyDescent="0.3">
      <c r="A1335">
        <v>47.275543800000001</v>
      </c>
      <c r="B1335">
        <v>-1.5057856999999999</v>
      </c>
      <c r="C1335">
        <v>23.5</v>
      </c>
      <c r="E1335">
        <f t="shared" si="44"/>
        <v>1.0000000116860974</v>
      </c>
      <c r="F1335">
        <f t="shared" si="45"/>
        <v>31.999999998699735</v>
      </c>
    </row>
    <row r="1336" spans="1:6" x14ac:dyDescent="0.3">
      <c r="A1336">
        <v>47.275543999999996</v>
      </c>
      <c r="B1336">
        <v>-1.5057894000000001</v>
      </c>
      <c r="C1336">
        <v>23.47</v>
      </c>
      <c r="E1336">
        <f t="shared" si="44"/>
        <v>1.9999999523179213</v>
      </c>
      <c r="F1336">
        <f t="shared" si="45"/>
        <v>37.000000001619071</v>
      </c>
    </row>
    <row r="1337" spans="1:6" x14ac:dyDescent="0.3">
      <c r="A1337">
        <v>47.275544500000002</v>
      </c>
      <c r="B1337">
        <v>-1.5057928</v>
      </c>
      <c r="C1337">
        <v>23.44</v>
      </c>
      <c r="E1337">
        <f t="shared" si="44"/>
        <v>5.0000000584304871</v>
      </c>
      <c r="F1337">
        <f t="shared" si="45"/>
        <v>33.99999999986747</v>
      </c>
    </row>
    <row r="1338" spans="1:6" x14ac:dyDescent="0.3">
      <c r="A1338">
        <v>47.275545000000001</v>
      </c>
      <c r="B1338">
        <v>-1.5057962</v>
      </c>
      <c r="C1338">
        <v>23.39</v>
      </c>
      <c r="E1338">
        <f t="shared" si="44"/>
        <v>4.9999999873762135</v>
      </c>
      <c r="F1338">
        <f t="shared" si="45"/>
        <v>33.99999999986747</v>
      </c>
    </row>
    <row r="1339" spans="1:6" x14ac:dyDescent="0.3">
      <c r="A1339">
        <v>47.2755449</v>
      </c>
      <c r="B1339">
        <v>-1.5057996</v>
      </c>
      <c r="C1339">
        <v>23.36</v>
      </c>
      <c r="E1339">
        <f t="shared" si="44"/>
        <v>1.0000000116860974</v>
      </c>
      <c r="F1339">
        <f t="shared" si="45"/>
        <v>33.99999999986747</v>
      </c>
    </row>
    <row r="1340" spans="1:6" x14ac:dyDescent="0.3">
      <c r="A1340">
        <v>47.275544799999999</v>
      </c>
      <c r="B1340">
        <v>-1.5058027</v>
      </c>
      <c r="C1340">
        <v>23.36</v>
      </c>
      <c r="E1340">
        <f t="shared" si="44"/>
        <v>1.0000000116860974</v>
      </c>
      <c r="F1340">
        <f t="shared" si="45"/>
        <v>31.000000000336314</v>
      </c>
    </row>
    <row r="1341" spans="1:6" x14ac:dyDescent="0.3">
      <c r="A1341">
        <v>47.275545000000001</v>
      </c>
      <c r="B1341">
        <v>-1.5058062999999999</v>
      </c>
      <c r="C1341">
        <v>23.34</v>
      </c>
      <c r="E1341">
        <f t="shared" si="44"/>
        <v>2.0000000233721948</v>
      </c>
      <c r="F1341">
        <f t="shared" si="45"/>
        <v>35.999999998814758</v>
      </c>
    </row>
    <row r="1342" spans="1:6" x14ac:dyDescent="0.3">
      <c r="A1342">
        <v>47.2755455</v>
      </c>
      <c r="B1342">
        <v>-1.5058099</v>
      </c>
      <c r="C1342">
        <v>23.33</v>
      </c>
      <c r="E1342">
        <f t="shared" si="44"/>
        <v>4.9999999873762135</v>
      </c>
      <c r="F1342">
        <f t="shared" si="45"/>
        <v>36.000000001035204</v>
      </c>
    </row>
    <row r="1343" spans="1:6" x14ac:dyDescent="0.3">
      <c r="A1343">
        <v>47.275545800000003</v>
      </c>
      <c r="B1343">
        <v>-1.5058130999999999</v>
      </c>
      <c r="C1343">
        <v>23.26</v>
      </c>
      <c r="E1343">
        <f t="shared" si="44"/>
        <v>3.0000000350582923</v>
      </c>
      <c r="F1343">
        <f t="shared" si="45"/>
        <v>31.999999998699735</v>
      </c>
    </row>
    <row r="1344" spans="1:6" x14ac:dyDescent="0.3">
      <c r="A1344">
        <v>47.275545700000002</v>
      </c>
      <c r="B1344">
        <v>-1.5058168000000001</v>
      </c>
      <c r="C1344">
        <v>23.22</v>
      </c>
      <c r="E1344">
        <f t="shared" si="44"/>
        <v>1.0000000116860974</v>
      </c>
      <c r="F1344">
        <f t="shared" si="45"/>
        <v>37.000000001619071</v>
      </c>
    </row>
    <row r="1345" spans="1:6" x14ac:dyDescent="0.3">
      <c r="A1345">
        <v>47.275545399999999</v>
      </c>
      <c r="B1345">
        <v>-1.5058201</v>
      </c>
      <c r="C1345">
        <v>23.2</v>
      </c>
      <c r="E1345">
        <f t="shared" si="44"/>
        <v>3.0000000350582923</v>
      </c>
      <c r="F1345">
        <f t="shared" si="45"/>
        <v>32.999999999283602</v>
      </c>
    </row>
    <row r="1346" spans="1:6" x14ac:dyDescent="0.3">
      <c r="A1346">
        <v>47.275545600000001</v>
      </c>
      <c r="B1346">
        <v>-1.5058237999999999</v>
      </c>
      <c r="C1346">
        <v>23.17</v>
      </c>
      <c r="E1346">
        <f t="shared" si="44"/>
        <v>2.0000000233721948</v>
      </c>
      <c r="F1346">
        <f t="shared" si="45"/>
        <v>36.999999999398625</v>
      </c>
    </row>
    <row r="1347" spans="1:6" x14ac:dyDescent="0.3">
      <c r="A1347">
        <v>47.2755461</v>
      </c>
      <c r="B1347">
        <v>-1.5058273</v>
      </c>
      <c r="C1347">
        <v>23.13</v>
      </c>
      <c r="E1347">
        <f t="shared" si="44"/>
        <v>4.9999999873762135</v>
      </c>
      <c r="F1347">
        <f t="shared" si="45"/>
        <v>35.000000000451337</v>
      </c>
    </row>
    <row r="1348" spans="1:6" x14ac:dyDescent="0.3">
      <c r="A1348">
        <v>47.2755467</v>
      </c>
      <c r="B1348">
        <v>-1.5058305999999999</v>
      </c>
      <c r="C1348">
        <v>23.1</v>
      </c>
      <c r="E1348">
        <f t="shared" ref="E1348:E1411" si="46">ABS(A1348-A1347)*10^7</f>
        <v>5.999999999062311</v>
      </c>
      <c r="F1348">
        <f t="shared" ref="F1348:F1411" si="47">ABS(B1348-B1347)*10^7</f>
        <v>32.999999999283602</v>
      </c>
    </row>
    <row r="1349" spans="1:6" x14ac:dyDescent="0.3">
      <c r="A1349">
        <v>47.275546900000002</v>
      </c>
      <c r="B1349">
        <v>-1.5058343999999999</v>
      </c>
      <c r="C1349">
        <v>23.15</v>
      </c>
      <c r="E1349">
        <f t="shared" si="46"/>
        <v>2.0000000233721948</v>
      </c>
      <c r="F1349">
        <f t="shared" si="47"/>
        <v>37.999999999982492</v>
      </c>
    </row>
    <row r="1350" spans="1:6" x14ac:dyDescent="0.3">
      <c r="A1350">
        <v>47.275547199999998</v>
      </c>
      <c r="B1350">
        <v>-1.5058377999999999</v>
      </c>
      <c r="C1350">
        <v>23.17</v>
      </c>
      <c r="E1350">
        <f t="shared" si="46"/>
        <v>2.9999999640040187</v>
      </c>
      <c r="F1350">
        <f t="shared" si="47"/>
        <v>33.99999999986747</v>
      </c>
    </row>
    <row r="1351" spans="1:6" x14ac:dyDescent="0.3">
      <c r="A1351">
        <v>47.275547600000003</v>
      </c>
      <c r="B1351">
        <v>-1.5058415000000001</v>
      </c>
      <c r="C1351">
        <v>23.11</v>
      </c>
      <c r="E1351">
        <f t="shared" si="46"/>
        <v>4.0000000467443897</v>
      </c>
      <c r="F1351">
        <f t="shared" si="47"/>
        <v>37.000000001619071</v>
      </c>
    </row>
    <row r="1352" spans="1:6" x14ac:dyDescent="0.3">
      <c r="A1352">
        <v>47.275548399999998</v>
      </c>
      <c r="B1352">
        <v>-1.5058448</v>
      </c>
      <c r="C1352">
        <v>23.1</v>
      </c>
      <c r="E1352">
        <f t="shared" si="46"/>
        <v>7.9999999513802322</v>
      </c>
      <c r="F1352">
        <f t="shared" si="47"/>
        <v>32.999999999283602</v>
      </c>
    </row>
    <row r="1353" spans="1:6" x14ac:dyDescent="0.3">
      <c r="A1353">
        <v>47.275549400000003</v>
      </c>
      <c r="B1353">
        <v>-1.5058482</v>
      </c>
      <c r="C1353">
        <v>23.08</v>
      </c>
      <c r="E1353">
        <f t="shared" si="46"/>
        <v>10.000000045806701</v>
      </c>
      <c r="F1353">
        <f t="shared" si="47"/>
        <v>33.99999999986747</v>
      </c>
    </row>
    <row r="1354" spans="1:6" x14ac:dyDescent="0.3">
      <c r="A1354">
        <v>47.275550000000003</v>
      </c>
      <c r="B1354">
        <v>-1.5058517</v>
      </c>
      <c r="C1354">
        <v>23.05</v>
      </c>
      <c r="E1354">
        <f t="shared" si="46"/>
        <v>5.999999999062311</v>
      </c>
      <c r="F1354">
        <f t="shared" si="47"/>
        <v>35.000000000451337</v>
      </c>
    </row>
    <row r="1355" spans="1:6" x14ac:dyDescent="0.3">
      <c r="A1355">
        <v>47.275550099999997</v>
      </c>
      <c r="B1355">
        <v>-1.5058552000000001</v>
      </c>
      <c r="C1355">
        <v>23.06</v>
      </c>
      <c r="E1355">
        <f t="shared" si="46"/>
        <v>0.99999994063182385</v>
      </c>
      <c r="F1355">
        <f t="shared" si="47"/>
        <v>35.000000000451337</v>
      </c>
    </row>
    <row r="1356" spans="1:6" x14ac:dyDescent="0.3">
      <c r="A1356">
        <v>47.2755504</v>
      </c>
      <c r="B1356">
        <v>-1.5058590000000001</v>
      </c>
      <c r="C1356">
        <v>23.03</v>
      </c>
      <c r="E1356">
        <f t="shared" si="46"/>
        <v>3.0000000350582923</v>
      </c>
      <c r="F1356">
        <f t="shared" si="47"/>
        <v>37.999999999982492</v>
      </c>
    </row>
    <row r="1357" spans="1:6" x14ac:dyDescent="0.3">
      <c r="A1357">
        <v>47.275551200000002</v>
      </c>
      <c r="B1357">
        <v>-1.5058625000000001</v>
      </c>
      <c r="C1357">
        <v>23.05</v>
      </c>
      <c r="E1357">
        <f t="shared" si="46"/>
        <v>8.0000000224345058</v>
      </c>
      <c r="F1357">
        <f t="shared" si="47"/>
        <v>35.000000000451337</v>
      </c>
    </row>
    <row r="1358" spans="1:6" x14ac:dyDescent="0.3">
      <c r="A1358">
        <v>47.275551900000004</v>
      </c>
      <c r="B1358">
        <v>-1.5058657</v>
      </c>
      <c r="C1358">
        <v>23.04</v>
      </c>
      <c r="E1358">
        <f t="shared" si="46"/>
        <v>7.0000000107484084</v>
      </c>
      <c r="F1358">
        <f t="shared" si="47"/>
        <v>31.999999998699735</v>
      </c>
    </row>
    <row r="1359" spans="1:6" x14ac:dyDescent="0.3">
      <c r="A1359">
        <v>47.275552500000003</v>
      </c>
      <c r="B1359">
        <v>-1.5058695</v>
      </c>
      <c r="C1359">
        <v>23.01</v>
      </c>
      <c r="E1359">
        <f t="shared" si="46"/>
        <v>5.999999999062311</v>
      </c>
      <c r="F1359">
        <f t="shared" si="47"/>
        <v>37.999999999982492</v>
      </c>
    </row>
    <row r="1360" spans="1:6" x14ac:dyDescent="0.3">
      <c r="A1360">
        <v>47.275553000000002</v>
      </c>
      <c r="B1360">
        <v>-1.5058731999999999</v>
      </c>
      <c r="C1360">
        <v>22.98</v>
      </c>
      <c r="E1360">
        <f t="shared" si="46"/>
        <v>4.9999999873762135</v>
      </c>
      <c r="F1360">
        <f t="shared" si="47"/>
        <v>36.999999999398625</v>
      </c>
    </row>
    <row r="1361" spans="1:6" x14ac:dyDescent="0.3">
      <c r="A1361">
        <v>47.2755534</v>
      </c>
      <c r="B1361">
        <v>-1.5058765999999999</v>
      </c>
      <c r="C1361">
        <v>22.94</v>
      </c>
      <c r="E1361">
        <f t="shared" si="46"/>
        <v>3.9999999756901161</v>
      </c>
      <c r="F1361">
        <f t="shared" si="47"/>
        <v>33.99999999986747</v>
      </c>
    </row>
    <row r="1362" spans="1:6" x14ac:dyDescent="0.3">
      <c r="A1362">
        <v>47.275554300000003</v>
      </c>
      <c r="B1362">
        <v>-1.5058798</v>
      </c>
      <c r="C1362">
        <v>22.93</v>
      </c>
      <c r="E1362">
        <f t="shared" si="46"/>
        <v>9.0000000341206032</v>
      </c>
      <c r="F1362">
        <f t="shared" si="47"/>
        <v>32.000000000920181</v>
      </c>
    </row>
    <row r="1363" spans="1:6" x14ac:dyDescent="0.3">
      <c r="A1363">
        <v>47.275555199999999</v>
      </c>
      <c r="B1363">
        <v>-1.5058834000000001</v>
      </c>
      <c r="C1363">
        <v>22.87</v>
      </c>
      <c r="E1363">
        <f t="shared" si="46"/>
        <v>8.9999999630663297</v>
      </c>
      <c r="F1363">
        <f t="shared" si="47"/>
        <v>36.000000001035204</v>
      </c>
    </row>
    <row r="1364" spans="1:6" x14ac:dyDescent="0.3">
      <c r="A1364">
        <v>47.275555599999997</v>
      </c>
      <c r="B1364">
        <v>-1.5058872000000001</v>
      </c>
      <c r="C1364">
        <v>22.85</v>
      </c>
      <c r="E1364">
        <f t="shared" si="46"/>
        <v>3.9999999756901161</v>
      </c>
      <c r="F1364">
        <f t="shared" si="47"/>
        <v>37.999999999982492</v>
      </c>
    </row>
    <row r="1365" spans="1:6" x14ac:dyDescent="0.3">
      <c r="A1365">
        <v>47.275555699999998</v>
      </c>
      <c r="B1365">
        <v>-1.5058905</v>
      </c>
      <c r="C1365">
        <v>22.85</v>
      </c>
      <c r="E1365">
        <f t="shared" si="46"/>
        <v>1.0000000116860974</v>
      </c>
      <c r="F1365">
        <f t="shared" si="47"/>
        <v>32.999999999283602</v>
      </c>
    </row>
    <row r="1366" spans="1:6" x14ac:dyDescent="0.3">
      <c r="A1366">
        <v>47.275556100000003</v>
      </c>
      <c r="B1366">
        <v>-1.5058944000000001</v>
      </c>
      <c r="C1366">
        <v>22.78</v>
      </c>
      <c r="E1366">
        <f t="shared" si="46"/>
        <v>4.0000000467443897</v>
      </c>
      <c r="F1366">
        <f t="shared" si="47"/>
        <v>39.000000000566359</v>
      </c>
    </row>
    <row r="1367" spans="1:6" x14ac:dyDescent="0.3">
      <c r="A1367">
        <v>47.275556700000003</v>
      </c>
      <c r="B1367">
        <v>-1.5058977</v>
      </c>
      <c r="C1367">
        <v>22.76</v>
      </c>
      <c r="E1367">
        <f t="shared" si="46"/>
        <v>5.999999999062311</v>
      </c>
      <c r="F1367">
        <f t="shared" si="47"/>
        <v>32.999999999283602</v>
      </c>
    </row>
    <row r="1368" spans="1:6" x14ac:dyDescent="0.3">
      <c r="A1368">
        <v>47.275557399999997</v>
      </c>
      <c r="B1368">
        <v>-1.5059008</v>
      </c>
      <c r="C1368">
        <v>22.68</v>
      </c>
      <c r="E1368">
        <f t="shared" si="46"/>
        <v>6.9999999396941348</v>
      </c>
      <c r="F1368">
        <f t="shared" si="47"/>
        <v>31.000000000336314</v>
      </c>
    </row>
    <row r="1369" spans="1:6" x14ac:dyDescent="0.3">
      <c r="A1369">
        <v>47.275557900000003</v>
      </c>
      <c r="B1369">
        <v>-1.5059041</v>
      </c>
      <c r="C1369">
        <v>22.63</v>
      </c>
      <c r="E1369">
        <f t="shared" si="46"/>
        <v>5.0000000584304871</v>
      </c>
      <c r="F1369">
        <f t="shared" si="47"/>
        <v>32.999999999283602</v>
      </c>
    </row>
    <row r="1370" spans="1:6" x14ac:dyDescent="0.3">
      <c r="A1370">
        <v>47.275558199999999</v>
      </c>
      <c r="B1370">
        <v>-1.5059073999999999</v>
      </c>
      <c r="C1370">
        <v>22.63</v>
      </c>
      <c r="E1370">
        <f t="shared" si="46"/>
        <v>2.9999999640040187</v>
      </c>
      <c r="F1370">
        <f t="shared" si="47"/>
        <v>32.999999999283602</v>
      </c>
    </row>
    <row r="1371" spans="1:6" x14ac:dyDescent="0.3">
      <c r="A1371">
        <v>47.275558500000002</v>
      </c>
      <c r="B1371">
        <v>-1.5059111999999999</v>
      </c>
      <c r="C1371">
        <v>22.56</v>
      </c>
      <c r="E1371">
        <f t="shared" si="46"/>
        <v>3.0000000350582923</v>
      </c>
      <c r="F1371">
        <f t="shared" si="47"/>
        <v>37.999999999982492</v>
      </c>
    </row>
    <row r="1372" spans="1:6" x14ac:dyDescent="0.3">
      <c r="A1372">
        <v>47.275559199999996</v>
      </c>
      <c r="B1372">
        <v>-1.5059148</v>
      </c>
      <c r="C1372">
        <v>22.57</v>
      </c>
      <c r="E1372">
        <f t="shared" si="46"/>
        <v>6.9999999396941348</v>
      </c>
      <c r="F1372">
        <f t="shared" si="47"/>
        <v>36.000000001035204</v>
      </c>
    </row>
    <row r="1373" spans="1:6" x14ac:dyDescent="0.3">
      <c r="A1373">
        <v>47.275559999999999</v>
      </c>
      <c r="B1373">
        <v>-1.5059179</v>
      </c>
      <c r="C1373">
        <v>22.54</v>
      </c>
      <c r="E1373">
        <f t="shared" si="46"/>
        <v>8.0000000224345058</v>
      </c>
      <c r="F1373">
        <f t="shared" si="47"/>
        <v>31.000000000336314</v>
      </c>
    </row>
    <row r="1374" spans="1:6" x14ac:dyDescent="0.3">
      <c r="A1374">
        <v>47.2755607</v>
      </c>
      <c r="B1374">
        <v>-1.5059214000000001</v>
      </c>
      <c r="C1374">
        <v>22.5</v>
      </c>
      <c r="E1374">
        <f t="shared" si="46"/>
        <v>7.0000000107484084</v>
      </c>
      <c r="F1374">
        <f t="shared" si="47"/>
        <v>35.000000000451337</v>
      </c>
    </row>
    <row r="1375" spans="1:6" x14ac:dyDescent="0.3">
      <c r="A1375">
        <v>47.275561099999997</v>
      </c>
      <c r="B1375">
        <v>-1.5059251</v>
      </c>
      <c r="C1375">
        <v>22.49</v>
      </c>
      <c r="E1375">
        <f t="shared" si="46"/>
        <v>3.9999999756901161</v>
      </c>
      <c r="F1375">
        <f t="shared" si="47"/>
        <v>36.999999999398625</v>
      </c>
    </row>
    <row r="1376" spans="1:6" x14ac:dyDescent="0.3">
      <c r="A1376">
        <v>47.275561600000003</v>
      </c>
      <c r="B1376">
        <v>-1.5059286999999999</v>
      </c>
      <c r="C1376">
        <v>22.4</v>
      </c>
      <c r="E1376">
        <f t="shared" si="46"/>
        <v>5.0000000584304871</v>
      </c>
      <c r="F1376">
        <f t="shared" si="47"/>
        <v>35.999999998814758</v>
      </c>
    </row>
    <row r="1377" spans="1:6" x14ac:dyDescent="0.3">
      <c r="A1377">
        <v>47.275562499999999</v>
      </c>
      <c r="B1377">
        <v>-1.5059321000000001</v>
      </c>
      <c r="C1377">
        <v>22.33</v>
      </c>
      <c r="E1377">
        <f t="shared" si="46"/>
        <v>8.9999999630663297</v>
      </c>
      <c r="F1377">
        <f t="shared" si="47"/>
        <v>34.000000002087916</v>
      </c>
    </row>
    <row r="1378" spans="1:6" x14ac:dyDescent="0.3">
      <c r="A1378">
        <v>47.275563099999999</v>
      </c>
      <c r="B1378">
        <v>-1.5059355999999999</v>
      </c>
      <c r="C1378">
        <v>22.29</v>
      </c>
      <c r="E1378">
        <f t="shared" si="46"/>
        <v>5.999999999062311</v>
      </c>
      <c r="F1378">
        <f t="shared" si="47"/>
        <v>34.999999998230891</v>
      </c>
    </row>
    <row r="1379" spans="1:6" x14ac:dyDescent="0.3">
      <c r="A1379">
        <v>47.275563699999999</v>
      </c>
      <c r="B1379">
        <v>-1.5059391</v>
      </c>
      <c r="C1379">
        <v>22.26</v>
      </c>
      <c r="E1379">
        <f t="shared" si="46"/>
        <v>5.999999999062311</v>
      </c>
      <c r="F1379">
        <f t="shared" si="47"/>
        <v>35.000000000451337</v>
      </c>
    </row>
    <row r="1380" spans="1:6" x14ac:dyDescent="0.3">
      <c r="A1380">
        <v>47.275564099999997</v>
      </c>
      <c r="B1380">
        <v>-1.5059425</v>
      </c>
      <c r="C1380">
        <v>22.28</v>
      </c>
      <c r="E1380">
        <f t="shared" si="46"/>
        <v>3.9999999756901161</v>
      </c>
      <c r="F1380">
        <f t="shared" si="47"/>
        <v>33.99999999986747</v>
      </c>
    </row>
    <row r="1381" spans="1:6" x14ac:dyDescent="0.3">
      <c r="A1381">
        <v>47.275564500000002</v>
      </c>
      <c r="B1381">
        <v>-1.505946</v>
      </c>
      <c r="C1381">
        <v>22.26</v>
      </c>
      <c r="E1381">
        <f t="shared" si="46"/>
        <v>4.0000000467443897</v>
      </c>
      <c r="F1381">
        <f t="shared" si="47"/>
        <v>35.000000000451337</v>
      </c>
    </row>
    <row r="1382" spans="1:6" x14ac:dyDescent="0.3">
      <c r="A1382">
        <v>47.275564899999999</v>
      </c>
      <c r="B1382">
        <v>-1.5059492999999999</v>
      </c>
      <c r="C1382">
        <v>22.24</v>
      </c>
      <c r="E1382">
        <f t="shared" si="46"/>
        <v>3.9999999756901161</v>
      </c>
      <c r="F1382">
        <f t="shared" si="47"/>
        <v>32.999999999283602</v>
      </c>
    </row>
    <row r="1383" spans="1:6" x14ac:dyDescent="0.3">
      <c r="A1383">
        <v>47.275565299999997</v>
      </c>
      <c r="B1383">
        <v>-1.5059525</v>
      </c>
      <c r="C1383">
        <v>22.2</v>
      </c>
      <c r="E1383">
        <f t="shared" si="46"/>
        <v>3.9999999756901161</v>
      </c>
      <c r="F1383">
        <f t="shared" si="47"/>
        <v>32.000000000920181</v>
      </c>
    </row>
    <row r="1384" spans="1:6" x14ac:dyDescent="0.3">
      <c r="A1384">
        <v>47.275565899999997</v>
      </c>
      <c r="B1384">
        <v>-1.5059562</v>
      </c>
      <c r="C1384">
        <v>22.2</v>
      </c>
      <c r="E1384">
        <f t="shared" si="46"/>
        <v>5.999999999062311</v>
      </c>
      <c r="F1384">
        <f t="shared" si="47"/>
        <v>36.999999999398625</v>
      </c>
    </row>
    <row r="1385" spans="1:6" x14ac:dyDescent="0.3">
      <c r="A1385">
        <v>47.275565999999998</v>
      </c>
      <c r="B1385">
        <v>-1.5059601</v>
      </c>
      <c r="C1385">
        <v>22.23</v>
      </c>
      <c r="E1385">
        <f t="shared" si="46"/>
        <v>1.0000000116860974</v>
      </c>
      <c r="F1385">
        <f t="shared" si="47"/>
        <v>39.000000000566359</v>
      </c>
    </row>
    <row r="1386" spans="1:6" x14ac:dyDescent="0.3">
      <c r="A1386">
        <v>47.275566099999999</v>
      </c>
      <c r="B1386">
        <v>-1.5059638</v>
      </c>
      <c r="C1386">
        <v>22.13</v>
      </c>
      <c r="E1386">
        <f t="shared" si="46"/>
        <v>1.0000000116860974</v>
      </c>
      <c r="F1386">
        <f t="shared" si="47"/>
        <v>36.999999999398625</v>
      </c>
    </row>
    <row r="1387" spans="1:6" x14ac:dyDescent="0.3">
      <c r="A1387">
        <v>47.275566699999999</v>
      </c>
      <c r="B1387">
        <v>-1.5059674000000001</v>
      </c>
      <c r="C1387">
        <v>22.1</v>
      </c>
      <c r="E1387">
        <f t="shared" si="46"/>
        <v>5.999999999062311</v>
      </c>
      <c r="F1387">
        <f t="shared" si="47"/>
        <v>36.000000001035204</v>
      </c>
    </row>
    <row r="1388" spans="1:6" x14ac:dyDescent="0.3">
      <c r="A1388">
        <v>47.275567100000004</v>
      </c>
      <c r="B1388">
        <v>-1.5059705999999999</v>
      </c>
      <c r="C1388">
        <v>22.15</v>
      </c>
      <c r="E1388">
        <f t="shared" si="46"/>
        <v>4.0000000467443897</v>
      </c>
      <c r="F1388">
        <f t="shared" si="47"/>
        <v>31.999999998699735</v>
      </c>
    </row>
    <row r="1389" spans="1:6" x14ac:dyDescent="0.3">
      <c r="A1389">
        <v>47.275567000000002</v>
      </c>
      <c r="B1389">
        <v>-1.5059743000000001</v>
      </c>
      <c r="C1389">
        <v>22.15</v>
      </c>
      <c r="E1389">
        <f t="shared" si="46"/>
        <v>1.0000000116860974</v>
      </c>
      <c r="F1389">
        <f t="shared" si="47"/>
        <v>37.000000001619071</v>
      </c>
    </row>
    <row r="1390" spans="1:6" x14ac:dyDescent="0.3">
      <c r="A1390">
        <v>47.275566400000002</v>
      </c>
      <c r="B1390">
        <v>-1.5059776</v>
      </c>
      <c r="C1390">
        <v>22.14</v>
      </c>
      <c r="E1390">
        <f t="shared" si="46"/>
        <v>5.999999999062311</v>
      </c>
      <c r="F1390">
        <f t="shared" si="47"/>
        <v>32.999999999283602</v>
      </c>
    </row>
    <row r="1391" spans="1:6" x14ac:dyDescent="0.3">
      <c r="A1391">
        <v>47.2755656</v>
      </c>
      <c r="B1391">
        <v>-1.5059796999999999</v>
      </c>
      <c r="C1391">
        <v>22.15</v>
      </c>
      <c r="E1391">
        <f t="shared" si="46"/>
        <v>8.0000000224345058</v>
      </c>
      <c r="F1391">
        <f t="shared" si="47"/>
        <v>20.999999998938534</v>
      </c>
    </row>
    <row r="1392" spans="1:6" x14ac:dyDescent="0.3">
      <c r="A1392">
        <v>47.275565299999997</v>
      </c>
      <c r="B1392">
        <v>-1.5059811000000001</v>
      </c>
      <c r="C1392">
        <v>22.16</v>
      </c>
      <c r="E1392">
        <f t="shared" si="46"/>
        <v>3.0000000350582923</v>
      </c>
      <c r="F1392">
        <f t="shared" si="47"/>
        <v>14.000000001512802</v>
      </c>
    </row>
    <row r="1393" spans="1:6" x14ac:dyDescent="0.3">
      <c r="A1393">
        <v>47.275565</v>
      </c>
      <c r="B1393">
        <v>-1.5059815000000001</v>
      </c>
      <c r="C1393">
        <v>22.13</v>
      </c>
      <c r="E1393">
        <f t="shared" si="46"/>
        <v>2.9999999640040187</v>
      </c>
      <c r="F1393">
        <f t="shared" si="47"/>
        <v>4.0000000001150227</v>
      </c>
    </row>
    <row r="1394" spans="1:6" x14ac:dyDescent="0.3">
      <c r="A1394">
        <v>47.275564600000003</v>
      </c>
      <c r="B1394">
        <v>-1.5059807999999999</v>
      </c>
      <c r="C1394">
        <v>22.1</v>
      </c>
      <c r="E1394">
        <f t="shared" si="46"/>
        <v>3.9999999756901161</v>
      </c>
      <c r="F1394">
        <f t="shared" si="47"/>
        <v>7.0000000018666242</v>
      </c>
    </row>
    <row r="1395" spans="1:6" x14ac:dyDescent="0.3">
      <c r="A1395">
        <v>47.275564500000002</v>
      </c>
      <c r="B1395">
        <v>-1.5059796999999999</v>
      </c>
      <c r="C1395">
        <v>22.08</v>
      </c>
      <c r="E1395">
        <f t="shared" si="46"/>
        <v>1.0000000116860974</v>
      </c>
      <c r="F1395">
        <f t="shared" si="47"/>
        <v>10.999999999761201</v>
      </c>
    </row>
    <row r="1396" spans="1:6" x14ac:dyDescent="0.3">
      <c r="A1396">
        <v>47.275564299999999</v>
      </c>
      <c r="B1396">
        <v>-1.5059787</v>
      </c>
      <c r="C1396">
        <v>22.08</v>
      </c>
      <c r="E1396">
        <f t="shared" si="46"/>
        <v>2.0000000233721948</v>
      </c>
      <c r="F1396">
        <f t="shared" si="47"/>
        <v>9.9999999991773336</v>
      </c>
    </row>
    <row r="1397" spans="1:6" x14ac:dyDescent="0.3">
      <c r="A1397">
        <v>47.275564199999998</v>
      </c>
      <c r="B1397">
        <v>-1.505978</v>
      </c>
      <c r="C1397">
        <v>22.07</v>
      </c>
      <c r="E1397">
        <f t="shared" si="46"/>
        <v>1.0000000116860974</v>
      </c>
      <c r="F1397">
        <f t="shared" si="47"/>
        <v>6.9999999996461781</v>
      </c>
    </row>
    <row r="1398" spans="1:6" x14ac:dyDescent="0.3">
      <c r="A1398">
        <v>47.2755644</v>
      </c>
      <c r="B1398">
        <v>-1.5059777999999999</v>
      </c>
      <c r="C1398">
        <v>22.08</v>
      </c>
      <c r="E1398">
        <f t="shared" si="46"/>
        <v>2.0000000233721948</v>
      </c>
      <c r="F1398">
        <f t="shared" si="47"/>
        <v>2.0000000011677344</v>
      </c>
    </row>
    <row r="1399" spans="1:6" x14ac:dyDescent="0.3">
      <c r="A1399">
        <v>47.275564199999998</v>
      </c>
      <c r="B1399">
        <v>-1.5059776</v>
      </c>
      <c r="C1399">
        <v>22.08</v>
      </c>
      <c r="E1399">
        <f t="shared" si="46"/>
        <v>2.0000000233721948</v>
      </c>
      <c r="F1399">
        <f t="shared" si="47"/>
        <v>1.9999999989472883</v>
      </c>
    </row>
    <row r="1400" spans="1:6" x14ac:dyDescent="0.3">
      <c r="A1400">
        <v>47.275564099999997</v>
      </c>
      <c r="B1400">
        <v>-1.5059771</v>
      </c>
      <c r="C1400">
        <v>22.04</v>
      </c>
      <c r="E1400">
        <f t="shared" si="46"/>
        <v>1.0000000116860974</v>
      </c>
      <c r="F1400">
        <f t="shared" si="47"/>
        <v>5.0000000006988898</v>
      </c>
    </row>
    <row r="1401" spans="1:6" x14ac:dyDescent="0.3">
      <c r="A1401">
        <v>47.275564199999998</v>
      </c>
      <c r="B1401">
        <v>-1.5059764</v>
      </c>
      <c r="C1401">
        <v>22.04</v>
      </c>
      <c r="E1401">
        <f t="shared" si="46"/>
        <v>1.0000000116860974</v>
      </c>
      <c r="F1401">
        <f t="shared" si="47"/>
        <v>6.9999999996461781</v>
      </c>
    </row>
    <row r="1402" spans="1:6" x14ac:dyDescent="0.3">
      <c r="A1402">
        <v>47.2755644</v>
      </c>
      <c r="B1402">
        <v>-1.5059756</v>
      </c>
      <c r="C1402">
        <v>22.03</v>
      </c>
      <c r="E1402">
        <f t="shared" si="46"/>
        <v>2.0000000233721948</v>
      </c>
      <c r="F1402">
        <f t="shared" si="47"/>
        <v>8.0000000002300453</v>
      </c>
    </row>
    <row r="1403" spans="1:6" x14ac:dyDescent="0.3">
      <c r="A1403">
        <v>47.275564699999997</v>
      </c>
      <c r="B1403">
        <v>-1.5059745</v>
      </c>
      <c r="C1403">
        <v>22.04</v>
      </c>
      <c r="E1403">
        <f t="shared" si="46"/>
        <v>2.9999999640040187</v>
      </c>
      <c r="F1403">
        <f t="shared" si="47"/>
        <v>10.999999999761201</v>
      </c>
    </row>
    <row r="1404" spans="1:6" x14ac:dyDescent="0.3">
      <c r="A1404">
        <v>47.275565399999998</v>
      </c>
      <c r="B1404">
        <v>-1.5059733</v>
      </c>
      <c r="C1404">
        <v>22.03</v>
      </c>
      <c r="E1404">
        <f t="shared" si="46"/>
        <v>7.0000000107484084</v>
      </c>
      <c r="F1404">
        <f t="shared" si="47"/>
        <v>12.000000000345068</v>
      </c>
    </row>
    <row r="1405" spans="1:6" x14ac:dyDescent="0.3">
      <c r="A1405">
        <v>47.2755662</v>
      </c>
      <c r="B1405">
        <v>-1.5059720999999999</v>
      </c>
      <c r="C1405">
        <v>22</v>
      </c>
      <c r="E1405">
        <f t="shared" si="46"/>
        <v>8.0000000224345058</v>
      </c>
      <c r="F1405">
        <f t="shared" si="47"/>
        <v>12.000000000345068</v>
      </c>
    </row>
    <row r="1406" spans="1:6" x14ac:dyDescent="0.3">
      <c r="A1406">
        <v>47.275566599999998</v>
      </c>
      <c r="B1406">
        <v>-1.5059712000000001</v>
      </c>
      <c r="C1406">
        <v>22.02</v>
      </c>
      <c r="E1406">
        <f t="shared" si="46"/>
        <v>3.9999999756901161</v>
      </c>
      <c r="F1406">
        <f t="shared" si="47"/>
        <v>8.9999999985934664</v>
      </c>
    </row>
    <row r="1407" spans="1:6" x14ac:dyDescent="0.3">
      <c r="A1407">
        <v>47.275566499999996</v>
      </c>
      <c r="B1407">
        <v>-1.5059704</v>
      </c>
      <c r="C1407">
        <v>22.01</v>
      </c>
      <c r="E1407">
        <f t="shared" si="46"/>
        <v>1.0000000116860974</v>
      </c>
      <c r="F1407">
        <f t="shared" si="47"/>
        <v>8.0000000002300453</v>
      </c>
    </row>
    <row r="1408" spans="1:6" x14ac:dyDescent="0.3">
      <c r="A1408">
        <v>47.275566300000001</v>
      </c>
      <c r="B1408">
        <v>-1.5059693000000001</v>
      </c>
      <c r="C1408">
        <v>22.02</v>
      </c>
      <c r="E1408">
        <f t="shared" si="46"/>
        <v>1.9999999523179213</v>
      </c>
      <c r="F1408">
        <f t="shared" si="47"/>
        <v>10.999999999761201</v>
      </c>
    </row>
    <row r="1409" spans="1:6" x14ac:dyDescent="0.3">
      <c r="A1409">
        <v>47.2755662</v>
      </c>
      <c r="B1409">
        <v>-1.5059681</v>
      </c>
      <c r="C1409">
        <v>22.03</v>
      </c>
      <c r="E1409">
        <f t="shared" si="46"/>
        <v>1.0000000116860974</v>
      </c>
      <c r="F1409">
        <f t="shared" si="47"/>
        <v>12.000000000345068</v>
      </c>
    </row>
    <row r="1410" spans="1:6" x14ac:dyDescent="0.3">
      <c r="A1410">
        <v>47.275566400000002</v>
      </c>
      <c r="B1410">
        <v>-1.5059663000000001</v>
      </c>
      <c r="C1410">
        <v>21.99</v>
      </c>
      <c r="E1410">
        <f t="shared" si="46"/>
        <v>2.0000000233721948</v>
      </c>
      <c r="F1410">
        <f t="shared" si="47"/>
        <v>17.999999999407379</v>
      </c>
    </row>
    <row r="1411" spans="1:6" x14ac:dyDescent="0.3">
      <c r="A1411">
        <v>47.2755662</v>
      </c>
      <c r="B1411">
        <v>-1.5059621000000001</v>
      </c>
      <c r="C1411">
        <v>21.98</v>
      </c>
      <c r="E1411">
        <f t="shared" si="46"/>
        <v>2.0000000233721948</v>
      </c>
      <c r="F1411">
        <f t="shared" si="47"/>
        <v>42.000000000097515</v>
      </c>
    </row>
    <row r="1412" spans="1:6" x14ac:dyDescent="0.3">
      <c r="A1412">
        <v>47.275565700000001</v>
      </c>
      <c r="B1412">
        <v>-1.5059601</v>
      </c>
      <c r="C1412">
        <v>21.96</v>
      </c>
      <c r="E1412">
        <f t="shared" ref="E1412:E1475" si="48">ABS(A1412-A1411)*10^7</f>
        <v>4.9999999873762135</v>
      </c>
      <c r="F1412">
        <f t="shared" ref="F1412:F1475" si="49">ABS(B1412-B1411)*10^7</f>
        <v>20.000000000575113</v>
      </c>
    </row>
    <row r="1413" spans="1:6" x14ac:dyDescent="0.3">
      <c r="A1413">
        <v>47.275565</v>
      </c>
      <c r="B1413">
        <v>-1.5059582</v>
      </c>
      <c r="C1413">
        <v>21.98</v>
      </c>
      <c r="E1413">
        <f t="shared" si="48"/>
        <v>7.0000000107484084</v>
      </c>
      <c r="F1413">
        <f t="shared" si="49"/>
        <v>18.999999999991246</v>
      </c>
    </row>
    <row r="1414" spans="1:6" x14ac:dyDescent="0.3">
      <c r="A1414">
        <v>47.275564299999999</v>
      </c>
      <c r="B1414">
        <v>-1.5059566</v>
      </c>
      <c r="C1414">
        <v>21.97</v>
      </c>
      <c r="E1414">
        <f t="shared" si="48"/>
        <v>7.0000000107484084</v>
      </c>
      <c r="F1414">
        <f t="shared" si="49"/>
        <v>16.000000000460091</v>
      </c>
    </row>
    <row r="1415" spans="1:6" x14ac:dyDescent="0.3">
      <c r="A1415">
        <v>47.275563900000002</v>
      </c>
      <c r="B1415">
        <v>-1.5059551</v>
      </c>
      <c r="C1415">
        <v>21.94</v>
      </c>
      <c r="E1415">
        <f t="shared" si="48"/>
        <v>3.9999999756901161</v>
      </c>
      <c r="F1415">
        <f t="shared" si="49"/>
        <v>14.999999999876223</v>
      </c>
    </row>
    <row r="1416" spans="1:6" x14ac:dyDescent="0.3">
      <c r="A1416">
        <v>47.275563499999997</v>
      </c>
      <c r="B1416">
        <v>-1.5059532</v>
      </c>
      <c r="C1416">
        <v>21.92</v>
      </c>
      <c r="E1416">
        <f t="shared" si="48"/>
        <v>4.0000000467443897</v>
      </c>
      <c r="F1416">
        <f t="shared" si="49"/>
        <v>18.999999999991246</v>
      </c>
    </row>
    <row r="1417" spans="1:6" x14ac:dyDescent="0.3">
      <c r="A1417">
        <v>47.275563099999999</v>
      </c>
      <c r="B1417">
        <v>-1.5059514000000001</v>
      </c>
      <c r="C1417">
        <v>21.97</v>
      </c>
      <c r="E1417">
        <f t="shared" si="48"/>
        <v>3.9999999756901161</v>
      </c>
      <c r="F1417">
        <f t="shared" si="49"/>
        <v>17.999999999407379</v>
      </c>
    </row>
    <row r="1418" spans="1:6" x14ac:dyDescent="0.3">
      <c r="A1418">
        <v>47.275562700000002</v>
      </c>
      <c r="B1418">
        <v>-1.5059499000000001</v>
      </c>
      <c r="C1418">
        <v>21.94</v>
      </c>
      <c r="E1418">
        <f t="shared" si="48"/>
        <v>3.9999999756901161</v>
      </c>
      <c r="F1418">
        <f t="shared" si="49"/>
        <v>14.999999999876223</v>
      </c>
    </row>
    <row r="1419" spans="1:6" x14ac:dyDescent="0.3">
      <c r="A1419">
        <v>47.2755619</v>
      </c>
      <c r="B1419">
        <v>-1.5059480999999999</v>
      </c>
      <c r="C1419">
        <v>21.91</v>
      </c>
      <c r="E1419">
        <f t="shared" si="48"/>
        <v>8.0000000224345058</v>
      </c>
      <c r="F1419">
        <f t="shared" si="49"/>
        <v>18.000000001627825</v>
      </c>
    </row>
    <row r="1420" spans="1:6" x14ac:dyDescent="0.3">
      <c r="A1420">
        <v>47.2755613</v>
      </c>
      <c r="B1420">
        <v>-1.5059465999999999</v>
      </c>
      <c r="C1420">
        <v>21.99</v>
      </c>
      <c r="E1420">
        <f t="shared" si="48"/>
        <v>5.999999999062311</v>
      </c>
      <c r="F1420">
        <f t="shared" si="49"/>
        <v>14.999999999876223</v>
      </c>
    </row>
    <row r="1421" spans="1:6" x14ac:dyDescent="0.3">
      <c r="A1421">
        <v>47.275561099999997</v>
      </c>
      <c r="B1421">
        <v>-1.5059457999999999</v>
      </c>
      <c r="C1421">
        <v>22.02</v>
      </c>
      <c r="E1421">
        <f t="shared" si="48"/>
        <v>2.0000000233721948</v>
      </c>
      <c r="F1421">
        <f t="shared" si="49"/>
        <v>8.0000000002300453</v>
      </c>
    </row>
    <row r="1422" spans="1:6" x14ac:dyDescent="0.3">
      <c r="A1422">
        <v>47.275560800000001</v>
      </c>
      <c r="B1422">
        <v>-1.5059450999999999</v>
      </c>
      <c r="C1422">
        <v>22.09</v>
      </c>
      <c r="E1422">
        <f t="shared" si="48"/>
        <v>2.9999999640040187</v>
      </c>
      <c r="F1422">
        <f t="shared" si="49"/>
        <v>6.9999999996461781</v>
      </c>
    </row>
    <row r="1423" spans="1:6" x14ac:dyDescent="0.3">
      <c r="A1423">
        <v>47.275560900000002</v>
      </c>
      <c r="B1423">
        <v>-1.5059444</v>
      </c>
      <c r="C1423">
        <v>22.09</v>
      </c>
      <c r="E1423">
        <f t="shared" si="48"/>
        <v>1.0000000116860974</v>
      </c>
      <c r="F1423">
        <f t="shared" si="49"/>
        <v>6.9999999996461781</v>
      </c>
    </row>
    <row r="1424" spans="1:6" x14ac:dyDescent="0.3">
      <c r="A1424">
        <v>47.275560800000001</v>
      </c>
      <c r="B1424">
        <v>-1.5059441</v>
      </c>
      <c r="C1424">
        <v>22.09</v>
      </c>
      <c r="E1424">
        <f t="shared" si="48"/>
        <v>1.0000000116860974</v>
      </c>
      <c r="F1424">
        <f t="shared" si="49"/>
        <v>2.9999999995311555</v>
      </c>
    </row>
    <row r="1425" spans="1:6" x14ac:dyDescent="0.3">
      <c r="A1425">
        <v>47.275560599999999</v>
      </c>
      <c r="B1425">
        <v>-1.5059439999999999</v>
      </c>
      <c r="C1425">
        <v>22.08</v>
      </c>
      <c r="E1425">
        <f t="shared" si="48"/>
        <v>2.0000000233721948</v>
      </c>
      <c r="F1425">
        <f t="shared" si="49"/>
        <v>1.0000000005838672</v>
      </c>
    </row>
    <row r="1426" spans="1:6" x14ac:dyDescent="0.3">
      <c r="A1426">
        <v>47.2755601</v>
      </c>
      <c r="B1426">
        <v>-1.5059441</v>
      </c>
      <c r="C1426">
        <v>22.03</v>
      </c>
      <c r="E1426">
        <f t="shared" si="48"/>
        <v>4.9999999873762135</v>
      </c>
      <c r="F1426">
        <f t="shared" si="49"/>
        <v>1.0000000005838672</v>
      </c>
    </row>
    <row r="1427" spans="1:6" x14ac:dyDescent="0.3">
      <c r="A1427">
        <v>47.275559299999998</v>
      </c>
      <c r="B1427">
        <v>-1.5059442000000001</v>
      </c>
      <c r="C1427">
        <v>22.05</v>
      </c>
      <c r="E1427">
        <f t="shared" si="48"/>
        <v>8.0000000224345058</v>
      </c>
      <c r="F1427">
        <f t="shared" si="49"/>
        <v>1.0000000005838672</v>
      </c>
    </row>
    <row r="1428" spans="1:6" x14ac:dyDescent="0.3">
      <c r="A1428">
        <v>47.275559399999999</v>
      </c>
      <c r="B1428">
        <v>-1.5059442000000001</v>
      </c>
      <c r="C1428">
        <v>22.04</v>
      </c>
      <c r="E1428">
        <f t="shared" si="48"/>
        <v>1.0000000116860974</v>
      </c>
      <c r="F1428">
        <f t="shared" si="49"/>
        <v>0</v>
      </c>
    </row>
    <row r="1429" spans="1:6" x14ac:dyDescent="0.3">
      <c r="A1429">
        <v>47.275559100000002</v>
      </c>
      <c r="B1429">
        <v>-1.5059438999999999</v>
      </c>
      <c r="C1429">
        <v>22.14</v>
      </c>
      <c r="E1429">
        <f t="shared" si="48"/>
        <v>2.9999999640040187</v>
      </c>
      <c r="F1429">
        <f t="shared" si="49"/>
        <v>3.0000000017516015</v>
      </c>
    </row>
    <row r="1430" spans="1:6" x14ac:dyDescent="0.3">
      <c r="A1430">
        <v>47.275558500000002</v>
      </c>
      <c r="B1430">
        <v>-1.5059435999999999</v>
      </c>
      <c r="C1430">
        <v>22.16</v>
      </c>
      <c r="E1430">
        <f t="shared" si="48"/>
        <v>5.999999999062311</v>
      </c>
      <c r="F1430">
        <f t="shared" si="49"/>
        <v>2.9999999995311555</v>
      </c>
    </row>
    <row r="1431" spans="1:6" x14ac:dyDescent="0.3">
      <c r="A1431">
        <v>47.275557900000003</v>
      </c>
      <c r="B1431">
        <v>-1.5059439999999999</v>
      </c>
      <c r="C1431">
        <v>22.15</v>
      </c>
      <c r="E1431">
        <f t="shared" si="48"/>
        <v>5.999999999062311</v>
      </c>
      <c r="F1431">
        <f t="shared" si="49"/>
        <v>4.0000000001150227</v>
      </c>
    </row>
    <row r="1432" spans="1:6" x14ac:dyDescent="0.3">
      <c r="A1432">
        <v>47.275557399999997</v>
      </c>
      <c r="B1432">
        <v>-1.5059454999999999</v>
      </c>
      <c r="C1432">
        <v>22.14</v>
      </c>
      <c r="E1432">
        <f t="shared" si="48"/>
        <v>5.0000000584304871</v>
      </c>
      <c r="F1432">
        <f t="shared" si="49"/>
        <v>14.999999999876223</v>
      </c>
    </row>
    <row r="1433" spans="1:6" x14ac:dyDescent="0.3">
      <c r="A1433">
        <v>47.275557300000003</v>
      </c>
      <c r="B1433">
        <v>-1.5059484000000001</v>
      </c>
      <c r="C1433">
        <v>22.13</v>
      </c>
      <c r="E1433">
        <f t="shared" si="48"/>
        <v>0.99999994063182385</v>
      </c>
      <c r="F1433">
        <f t="shared" si="49"/>
        <v>29.000000001389026</v>
      </c>
    </row>
    <row r="1434" spans="1:6" x14ac:dyDescent="0.3">
      <c r="A1434">
        <v>47.2755577</v>
      </c>
      <c r="B1434">
        <v>-1.505952</v>
      </c>
      <c r="C1434">
        <v>22.18</v>
      </c>
      <c r="E1434">
        <f t="shared" si="48"/>
        <v>3.9999999756901161</v>
      </c>
      <c r="F1434">
        <f t="shared" si="49"/>
        <v>35.999999998814758</v>
      </c>
    </row>
    <row r="1435" spans="1:6" x14ac:dyDescent="0.3">
      <c r="A1435">
        <v>47.275558699999998</v>
      </c>
      <c r="B1435">
        <v>-1.5059552</v>
      </c>
      <c r="C1435">
        <v>22.18</v>
      </c>
      <c r="E1435">
        <f t="shared" si="48"/>
        <v>9.9999999747524271</v>
      </c>
      <c r="F1435">
        <f t="shared" si="49"/>
        <v>32.000000000920181</v>
      </c>
    </row>
    <row r="1436" spans="1:6" x14ac:dyDescent="0.3">
      <c r="A1436">
        <v>47.275559999999999</v>
      </c>
      <c r="B1436">
        <v>-1.5059586</v>
      </c>
      <c r="C1436">
        <v>22.19</v>
      </c>
      <c r="E1436">
        <f t="shared" si="48"/>
        <v>13.000000009810719</v>
      </c>
      <c r="F1436">
        <f t="shared" si="49"/>
        <v>33.99999999986747</v>
      </c>
    </row>
    <row r="1437" spans="1:6" x14ac:dyDescent="0.3">
      <c r="A1437">
        <v>47.275561500000002</v>
      </c>
      <c r="B1437">
        <v>-1.5059615</v>
      </c>
      <c r="C1437">
        <v>22.2</v>
      </c>
      <c r="E1437">
        <f t="shared" si="48"/>
        <v>15.000000033182914</v>
      </c>
      <c r="F1437">
        <f t="shared" si="49"/>
        <v>28.99999999916858</v>
      </c>
    </row>
    <row r="1438" spans="1:6" x14ac:dyDescent="0.3">
      <c r="A1438">
        <v>47.275562800000003</v>
      </c>
      <c r="B1438">
        <v>-1.5059636999999999</v>
      </c>
      <c r="C1438">
        <v>22.16</v>
      </c>
      <c r="E1438">
        <f t="shared" si="48"/>
        <v>13.000000009810719</v>
      </c>
      <c r="F1438">
        <f t="shared" si="49"/>
        <v>21.999999999522402</v>
      </c>
    </row>
    <row r="1439" spans="1:6" x14ac:dyDescent="0.3">
      <c r="A1439">
        <v>47.275563499999997</v>
      </c>
      <c r="B1439">
        <v>-1.5059655999999999</v>
      </c>
      <c r="C1439">
        <v>22.15</v>
      </c>
      <c r="E1439">
        <f t="shared" si="48"/>
        <v>6.9999999396941348</v>
      </c>
      <c r="F1439">
        <f t="shared" si="49"/>
        <v>18.999999999991246</v>
      </c>
    </row>
    <row r="1440" spans="1:6" x14ac:dyDescent="0.3">
      <c r="A1440">
        <v>47.275564000000003</v>
      </c>
      <c r="B1440">
        <v>-1.5059674000000001</v>
      </c>
      <c r="C1440">
        <v>22.15</v>
      </c>
      <c r="E1440">
        <f t="shared" si="48"/>
        <v>5.0000000584304871</v>
      </c>
      <c r="F1440">
        <f t="shared" si="49"/>
        <v>18.000000001627825</v>
      </c>
    </row>
    <row r="1441" spans="1:6" x14ac:dyDescent="0.3">
      <c r="A1441">
        <v>47.275564600000003</v>
      </c>
      <c r="B1441">
        <v>-1.5059693000000001</v>
      </c>
      <c r="C1441">
        <v>22.15</v>
      </c>
      <c r="E1441">
        <f t="shared" si="48"/>
        <v>5.999999999062311</v>
      </c>
      <c r="F1441">
        <f t="shared" si="49"/>
        <v>18.999999999991246</v>
      </c>
    </row>
    <row r="1442" spans="1:6" x14ac:dyDescent="0.3">
      <c r="A1442">
        <v>47.275565100000001</v>
      </c>
      <c r="B1442">
        <v>-1.5059720000000001</v>
      </c>
      <c r="C1442">
        <v>22.15</v>
      </c>
      <c r="E1442">
        <f t="shared" si="48"/>
        <v>4.9999999873762135</v>
      </c>
      <c r="F1442">
        <f t="shared" si="49"/>
        <v>27.000000000221291</v>
      </c>
    </row>
    <row r="1443" spans="1:6" x14ac:dyDescent="0.3">
      <c r="A1443">
        <v>47.275565299999997</v>
      </c>
      <c r="B1443">
        <v>-1.5059747000000001</v>
      </c>
      <c r="C1443">
        <v>22.25</v>
      </c>
      <c r="E1443">
        <f t="shared" si="48"/>
        <v>1.9999999523179213</v>
      </c>
      <c r="F1443">
        <f t="shared" si="49"/>
        <v>27.000000000221291</v>
      </c>
    </row>
    <row r="1444" spans="1:6" x14ac:dyDescent="0.3">
      <c r="A1444">
        <v>47.275565399999998</v>
      </c>
      <c r="B1444">
        <v>-1.5059769999999999</v>
      </c>
      <c r="C1444">
        <v>22.25</v>
      </c>
      <c r="E1444">
        <f t="shared" si="48"/>
        <v>1.0000000116860974</v>
      </c>
      <c r="F1444">
        <f t="shared" si="49"/>
        <v>22.999999997885823</v>
      </c>
    </row>
    <row r="1445" spans="1:6" x14ac:dyDescent="0.3">
      <c r="A1445">
        <v>47.275565899999997</v>
      </c>
      <c r="B1445">
        <v>-1.5059798</v>
      </c>
      <c r="C1445">
        <v>22.22</v>
      </c>
      <c r="E1445">
        <f t="shared" si="48"/>
        <v>4.9999999873762135</v>
      </c>
      <c r="F1445">
        <f t="shared" si="49"/>
        <v>28.000000000805159</v>
      </c>
    </row>
    <row r="1446" spans="1:6" x14ac:dyDescent="0.3">
      <c r="A1446">
        <v>47.275566400000002</v>
      </c>
      <c r="B1446">
        <v>-1.5059823000000001</v>
      </c>
      <c r="C1446">
        <v>22.22</v>
      </c>
      <c r="E1446">
        <f t="shared" si="48"/>
        <v>5.0000000584304871</v>
      </c>
      <c r="F1446">
        <f t="shared" si="49"/>
        <v>25.000000001274003</v>
      </c>
    </row>
    <row r="1447" spans="1:6" x14ac:dyDescent="0.3">
      <c r="A1447">
        <v>47.2755674</v>
      </c>
      <c r="B1447">
        <v>-1.5059847</v>
      </c>
      <c r="C1447">
        <v>22.18</v>
      </c>
      <c r="E1447">
        <f t="shared" si="48"/>
        <v>9.9999999747524271</v>
      </c>
      <c r="F1447">
        <f t="shared" si="49"/>
        <v>23.99999999846969</v>
      </c>
    </row>
    <row r="1448" spans="1:6" x14ac:dyDescent="0.3">
      <c r="A1448">
        <v>47.275568399999997</v>
      </c>
      <c r="B1448">
        <v>-1.5059875</v>
      </c>
      <c r="C1448">
        <v>22.17</v>
      </c>
      <c r="E1448">
        <f t="shared" si="48"/>
        <v>9.9999999747524271</v>
      </c>
      <c r="F1448">
        <f t="shared" si="49"/>
        <v>28.000000000805159</v>
      </c>
    </row>
    <row r="1449" spans="1:6" x14ac:dyDescent="0.3">
      <c r="A1449">
        <v>47.275568800000002</v>
      </c>
      <c r="B1449">
        <v>-1.5059902000000001</v>
      </c>
      <c r="C1449">
        <v>22.2</v>
      </c>
      <c r="E1449">
        <f t="shared" si="48"/>
        <v>4.0000000467443897</v>
      </c>
      <c r="F1449">
        <f t="shared" si="49"/>
        <v>27.000000000221291</v>
      </c>
    </row>
    <row r="1450" spans="1:6" x14ac:dyDescent="0.3">
      <c r="A1450">
        <v>47.2755692</v>
      </c>
      <c r="B1450">
        <v>-1.5059929000000001</v>
      </c>
      <c r="C1450">
        <v>22.2</v>
      </c>
      <c r="E1450">
        <f t="shared" si="48"/>
        <v>3.9999999756901161</v>
      </c>
      <c r="F1450">
        <f t="shared" si="49"/>
        <v>27.000000000221291</v>
      </c>
    </row>
    <row r="1451" spans="1:6" x14ac:dyDescent="0.3">
      <c r="A1451">
        <v>47.275570000000002</v>
      </c>
      <c r="B1451">
        <v>-1.5059956999999999</v>
      </c>
      <c r="C1451">
        <v>22.19</v>
      </c>
      <c r="E1451">
        <f t="shared" si="48"/>
        <v>8.0000000224345058</v>
      </c>
      <c r="F1451">
        <f t="shared" si="49"/>
        <v>27.999999998584713</v>
      </c>
    </row>
    <row r="1452" spans="1:6" x14ac:dyDescent="0.3">
      <c r="A1452">
        <v>47.275570899999998</v>
      </c>
      <c r="B1452">
        <v>-1.5059984</v>
      </c>
      <c r="C1452">
        <v>22.19</v>
      </c>
      <c r="E1452">
        <f t="shared" si="48"/>
        <v>8.9999999630663297</v>
      </c>
      <c r="F1452">
        <f t="shared" si="49"/>
        <v>27.000000000221291</v>
      </c>
    </row>
    <row r="1453" spans="1:6" x14ac:dyDescent="0.3">
      <c r="A1453">
        <v>47.275571800000002</v>
      </c>
      <c r="B1453">
        <v>-1.5060013000000001</v>
      </c>
      <c r="C1453">
        <v>22.15</v>
      </c>
      <c r="E1453">
        <f t="shared" si="48"/>
        <v>9.0000000341206032</v>
      </c>
      <c r="F1453">
        <f t="shared" si="49"/>
        <v>29.000000001389026</v>
      </c>
    </row>
    <row r="1454" spans="1:6" x14ac:dyDescent="0.3">
      <c r="A1454">
        <v>47.275572400000001</v>
      </c>
      <c r="B1454">
        <v>-1.5060047000000001</v>
      </c>
      <c r="C1454">
        <v>22.18</v>
      </c>
      <c r="E1454">
        <f t="shared" si="48"/>
        <v>5.999999999062311</v>
      </c>
      <c r="F1454">
        <f t="shared" si="49"/>
        <v>33.99999999986747</v>
      </c>
    </row>
    <row r="1455" spans="1:6" x14ac:dyDescent="0.3">
      <c r="A1455">
        <v>47.2755729</v>
      </c>
      <c r="B1455">
        <v>-1.5060077999999999</v>
      </c>
      <c r="C1455">
        <v>22.23</v>
      </c>
      <c r="E1455">
        <f t="shared" si="48"/>
        <v>4.9999999873762135</v>
      </c>
      <c r="F1455">
        <f t="shared" si="49"/>
        <v>30.999999998115868</v>
      </c>
    </row>
    <row r="1456" spans="1:6" x14ac:dyDescent="0.3">
      <c r="A1456">
        <v>47.275573399999999</v>
      </c>
      <c r="B1456">
        <v>-1.5060108999999999</v>
      </c>
      <c r="C1456">
        <v>22.24</v>
      </c>
      <c r="E1456">
        <f t="shared" si="48"/>
        <v>4.9999999873762135</v>
      </c>
      <c r="F1456">
        <f t="shared" si="49"/>
        <v>31.000000000336314</v>
      </c>
    </row>
    <row r="1457" spans="1:6" x14ac:dyDescent="0.3">
      <c r="A1457">
        <v>47.275573899999998</v>
      </c>
      <c r="B1457">
        <v>-1.5060134999999999</v>
      </c>
      <c r="C1457">
        <v>22.26</v>
      </c>
      <c r="E1457">
        <f t="shared" si="48"/>
        <v>4.9999999873762135</v>
      </c>
      <c r="F1457">
        <f t="shared" si="49"/>
        <v>25.999999999637424</v>
      </c>
    </row>
    <row r="1458" spans="1:6" x14ac:dyDescent="0.3">
      <c r="A1458">
        <v>47.275574499999998</v>
      </c>
      <c r="B1458">
        <v>-1.5060161999999999</v>
      </c>
      <c r="C1458">
        <v>22.21</v>
      </c>
      <c r="E1458">
        <f t="shared" si="48"/>
        <v>5.999999999062311</v>
      </c>
      <c r="F1458">
        <f t="shared" si="49"/>
        <v>27.000000000221291</v>
      </c>
    </row>
    <row r="1459" spans="1:6" x14ac:dyDescent="0.3">
      <c r="A1459">
        <v>47.275574900000002</v>
      </c>
      <c r="B1459">
        <v>-1.5060191999999999</v>
      </c>
      <c r="C1459">
        <v>22.24</v>
      </c>
      <c r="E1459">
        <f t="shared" si="48"/>
        <v>4.0000000467443897</v>
      </c>
      <c r="F1459">
        <f t="shared" si="49"/>
        <v>29.999999999752447</v>
      </c>
    </row>
    <row r="1460" spans="1:6" x14ac:dyDescent="0.3">
      <c r="A1460">
        <v>47.275575099999998</v>
      </c>
      <c r="B1460">
        <v>-1.5060222999999999</v>
      </c>
      <c r="C1460">
        <v>22.27</v>
      </c>
      <c r="E1460">
        <f t="shared" si="48"/>
        <v>1.9999999523179213</v>
      </c>
      <c r="F1460">
        <f t="shared" si="49"/>
        <v>31.000000000336314</v>
      </c>
    </row>
    <row r="1461" spans="1:6" x14ac:dyDescent="0.3">
      <c r="A1461">
        <v>47.275575600000003</v>
      </c>
      <c r="B1461">
        <v>-1.5060279000000001</v>
      </c>
      <c r="C1461">
        <v>22.3</v>
      </c>
      <c r="E1461">
        <f t="shared" si="48"/>
        <v>5.0000000584304871</v>
      </c>
      <c r="F1461">
        <f t="shared" si="49"/>
        <v>56.000000001610317</v>
      </c>
    </row>
    <row r="1462" spans="1:6" x14ac:dyDescent="0.3">
      <c r="A1462">
        <v>47.275576200000003</v>
      </c>
      <c r="B1462">
        <v>-1.5060302000000001</v>
      </c>
      <c r="C1462">
        <v>22.32</v>
      </c>
      <c r="E1462">
        <f t="shared" si="48"/>
        <v>5.999999999062311</v>
      </c>
      <c r="F1462">
        <f t="shared" si="49"/>
        <v>23.000000000106269</v>
      </c>
    </row>
    <row r="1463" spans="1:6" x14ac:dyDescent="0.3">
      <c r="A1463">
        <v>47.275576700000002</v>
      </c>
      <c r="B1463">
        <v>-1.5060327</v>
      </c>
      <c r="C1463">
        <v>22.28</v>
      </c>
      <c r="E1463">
        <f t="shared" si="48"/>
        <v>4.9999999873762135</v>
      </c>
      <c r="F1463">
        <f t="shared" si="49"/>
        <v>24.999999999053557</v>
      </c>
    </row>
    <row r="1464" spans="1:6" x14ac:dyDescent="0.3">
      <c r="A1464">
        <v>47.275576800000003</v>
      </c>
      <c r="B1464">
        <v>-1.506041</v>
      </c>
      <c r="C1464">
        <v>22.36</v>
      </c>
      <c r="E1464">
        <f t="shared" si="48"/>
        <v>1.0000000116860974</v>
      </c>
      <c r="F1464">
        <f t="shared" si="49"/>
        <v>82.999999999611163</v>
      </c>
    </row>
    <row r="1465" spans="1:6" x14ac:dyDescent="0.3">
      <c r="A1465">
        <v>47.275577300000002</v>
      </c>
      <c r="B1465">
        <v>-1.5060439000000001</v>
      </c>
      <c r="C1465">
        <v>22.38</v>
      </c>
      <c r="E1465">
        <f t="shared" si="48"/>
        <v>4.9999999873762135</v>
      </c>
      <c r="F1465">
        <f t="shared" si="49"/>
        <v>29.000000001389026</v>
      </c>
    </row>
    <row r="1466" spans="1:6" x14ac:dyDescent="0.3">
      <c r="A1466">
        <v>47.275577800000001</v>
      </c>
      <c r="B1466">
        <v>-1.5060467</v>
      </c>
      <c r="C1466">
        <v>22.38</v>
      </c>
      <c r="E1466">
        <f t="shared" si="48"/>
        <v>4.9999999873762135</v>
      </c>
      <c r="F1466">
        <f t="shared" si="49"/>
        <v>27.999999998584713</v>
      </c>
    </row>
    <row r="1467" spans="1:6" x14ac:dyDescent="0.3">
      <c r="A1467">
        <v>47.275578199999998</v>
      </c>
      <c r="B1467">
        <v>-1.5060500000000001</v>
      </c>
      <c r="C1467">
        <v>22.35</v>
      </c>
      <c r="E1467">
        <f t="shared" si="48"/>
        <v>3.9999999756901161</v>
      </c>
      <c r="F1467">
        <f t="shared" si="49"/>
        <v>33.000000001504048</v>
      </c>
    </row>
    <row r="1468" spans="1:6" x14ac:dyDescent="0.3">
      <c r="A1468">
        <v>47.275578400000001</v>
      </c>
      <c r="B1468">
        <v>-1.5060530999999999</v>
      </c>
      <c r="C1468">
        <v>22.37</v>
      </c>
      <c r="E1468">
        <f t="shared" si="48"/>
        <v>2.0000000233721948</v>
      </c>
      <c r="F1468">
        <f t="shared" si="49"/>
        <v>30.999999998115868</v>
      </c>
    </row>
    <row r="1469" spans="1:6" x14ac:dyDescent="0.3">
      <c r="A1469">
        <v>47.275578500000002</v>
      </c>
      <c r="B1469">
        <v>-1.5060560000000001</v>
      </c>
      <c r="C1469">
        <v>22.38</v>
      </c>
      <c r="E1469">
        <f t="shared" si="48"/>
        <v>1.0000000116860974</v>
      </c>
      <c r="F1469">
        <f t="shared" si="49"/>
        <v>29.000000001389026</v>
      </c>
    </row>
    <row r="1470" spans="1:6" x14ac:dyDescent="0.3">
      <c r="A1470">
        <v>47.275579</v>
      </c>
      <c r="B1470">
        <v>-1.5060591000000001</v>
      </c>
      <c r="C1470">
        <v>22.39</v>
      </c>
      <c r="E1470">
        <f t="shared" si="48"/>
        <v>4.9999999873762135</v>
      </c>
      <c r="F1470">
        <f t="shared" si="49"/>
        <v>31.000000000336314</v>
      </c>
    </row>
    <row r="1471" spans="1:6" x14ac:dyDescent="0.3">
      <c r="A1471">
        <v>47.275579499999999</v>
      </c>
      <c r="B1471">
        <v>-1.5060619</v>
      </c>
      <c r="C1471">
        <v>22.41</v>
      </c>
      <c r="E1471">
        <f t="shared" si="48"/>
        <v>4.9999999873762135</v>
      </c>
      <c r="F1471">
        <f t="shared" si="49"/>
        <v>27.999999998584713</v>
      </c>
    </row>
    <row r="1472" spans="1:6" x14ac:dyDescent="0.3">
      <c r="A1472">
        <v>47.2755802</v>
      </c>
      <c r="B1472">
        <v>-1.506065</v>
      </c>
      <c r="C1472">
        <v>22.38</v>
      </c>
      <c r="E1472">
        <f t="shared" si="48"/>
        <v>7.0000000107484084</v>
      </c>
      <c r="F1472">
        <f t="shared" si="49"/>
        <v>31.000000000336314</v>
      </c>
    </row>
    <row r="1473" spans="1:6" x14ac:dyDescent="0.3">
      <c r="A1473">
        <v>47.275580400000003</v>
      </c>
      <c r="B1473">
        <v>-1.5060678999999999</v>
      </c>
      <c r="C1473">
        <v>22.4</v>
      </c>
      <c r="E1473">
        <f t="shared" si="48"/>
        <v>2.0000000233721948</v>
      </c>
      <c r="F1473">
        <f t="shared" si="49"/>
        <v>28.99999999916858</v>
      </c>
    </row>
    <row r="1474" spans="1:6" x14ac:dyDescent="0.3">
      <c r="A1474">
        <v>47.2755808</v>
      </c>
      <c r="B1474">
        <v>-1.5060707</v>
      </c>
      <c r="C1474">
        <v>22.41</v>
      </c>
      <c r="E1474">
        <f t="shared" si="48"/>
        <v>3.9999999756901161</v>
      </c>
      <c r="F1474">
        <f t="shared" si="49"/>
        <v>28.000000000805159</v>
      </c>
    </row>
    <row r="1475" spans="1:6" x14ac:dyDescent="0.3">
      <c r="A1475">
        <v>47.275581299999999</v>
      </c>
      <c r="B1475">
        <v>-1.5060739999999999</v>
      </c>
      <c r="C1475">
        <v>22.4</v>
      </c>
      <c r="E1475">
        <f t="shared" si="48"/>
        <v>4.9999999873762135</v>
      </c>
      <c r="F1475">
        <f t="shared" si="49"/>
        <v>32.999999999283602</v>
      </c>
    </row>
    <row r="1476" spans="1:6" x14ac:dyDescent="0.3">
      <c r="A1476">
        <v>47.275582100000001</v>
      </c>
      <c r="B1476">
        <v>-1.5060770000000001</v>
      </c>
      <c r="C1476">
        <v>22.41</v>
      </c>
      <c r="E1476">
        <f t="shared" ref="E1476:E1539" si="50">ABS(A1476-A1475)*10^7</f>
        <v>8.0000000224345058</v>
      </c>
      <c r="F1476">
        <f t="shared" ref="F1476:F1539" si="51">ABS(B1476-B1475)*10^7</f>
        <v>30.000000001972893</v>
      </c>
    </row>
    <row r="1477" spans="1:6" x14ac:dyDescent="0.3">
      <c r="A1477">
        <v>47.275582900000003</v>
      </c>
      <c r="B1477">
        <v>-1.5060800000000001</v>
      </c>
      <c r="C1477">
        <v>22.34</v>
      </c>
      <c r="E1477">
        <f t="shared" si="50"/>
        <v>8.0000000224345058</v>
      </c>
      <c r="F1477">
        <f t="shared" si="51"/>
        <v>29.999999999752447</v>
      </c>
    </row>
    <row r="1478" spans="1:6" x14ac:dyDescent="0.3">
      <c r="A1478">
        <v>47.275583500000003</v>
      </c>
      <c r="B1478">
        <v>-1.5060834000000001</v>
      </c>
      <c r="C1478">
        <v>22.39</v>
      </c>
      <c r="E1478">
        <f t="shared" si="50"/>
        <v>5.999999999062311</v>
      </c>
      <c r="F1478">
        <f t="shared" si="51"/>
        <v>33.99999999986747</v>
      </c>
    </row>
    <row r="1479" spans="1:6" x14ac:dyDescent="0.3">
      <c r="A1479">
        <v>47.275583699999999</v>
      </c>
      <c r="B1479">
        <v>-1.5060867</v>
      </c>
      <c r="C1479">
        <v>22.4</v>
      </c>
      <c r="E1479">
        <f t="shared" si="50"/>
        <v>1.9999999523179213</v>
      </c>
      <c r="F1479">
        <f t="shared" si="51"/>
        <v>32.999999999283602</v>
      </c>
    </row>
    <row r="1480" spans="1:6" x14ac:dyDescent="0.3">
      <c r="A1480">
        <v>47.275583900000001</v>
      </c>
      <c r="B1480">
        <v>-1.5060901</v>
      </c>
      <c r="C1480">
        <v>22.37</v>
      </c>
      <c r="E1480">
        <f t="shared" si="50"/>
        <v>2.0000000233721948</v>
      </c>
      <c r="F1480">
        <f t="shared" si="51"/>
        <v>33.99999999986747</v>
      </c>
    </row>
    <row r="1481" spans="1:6" x14ac:dyDescent="0.3">
      <c r="A1481">
        <v>47.2755844</v>
      </c>
      <c r="B1481">
        <v>-1.5060929999999999</v>
      </c>
      <c r="C1481">
        <v>22.41</v>
      </c>
      <c r="E1481">
        <f t="shared" si="50"/>
        <v>4.9999999873762135</v>
      </c>
      <c r="F1481">
        <f t="shared" si="51"/>
        <v>28.99999999916858</v>
      </c>
    </row>
    <row r="1482" spans="1:6" x14ac:dyDescent="0.3">
      <c r="A1482">
        <v>47.275585</v>
      </c>
      <c r="B1482">
        <v>-1.5060956999999999</v>
      </c>
      <c r="C1482">
        <v>22.44</v>
      </c>
      <c r="E1482">
        <f t="shared" si="50"/>
        <v>5.999999999062311</v>
      </c>
      <c r="F1482">
        <f t="shared" si="51"/>
        <v>27.000000000221291</v>
      </c>
    </row>
    <row r="1483" spans="1:6" x14ac:dyDescent="0.3">
      <c r="A1483">
        <v>47.275585599999999</v>
      </c>
      <c r="B1483">
        <v>-1.5060989</v>
      </c>
      <c r="C1483">
        <v>22.41</v>
      </c>
      <c r="E1483">
        <f t="shared" si="50"/>
        <v>5.999999999062311</v>
      </c>
      <c r="F1483">
        <f t="shared" si="51"/>
        <v>32.000000000920181</v>
      </c>
    </row>
    <row r="1484" spans="1:6" x14ac:dyDescent="0.3">
      <c r="A1484">
        <v>47.275585800000002</v>
      </c>
      <c r="B1484">
        <v>-1.5061020000000001</v>
      </c>
      <c r="C1484">
        <v>22.46</v>
      </c>
      <c r="E1484">
        <f t="shared" si="50"/>
        <v>2.0000000233721948</v>
      </c>
      <c r="F1484">
        <f t="shared" si="51"/>
        <v>31.000000000336314</v>
      </c>
    </row>
    <row r="1485" spans="1:6" x14ac:dyDescent="0.3">
      <c r="A1485">
        <v>47.275585599999999</v>
      </c>
      <c r="B1485">
        <v>-1.5061047999999999</v>
      </c>
      <c r="C1485">
        <v>22.47</v>
      </c>
      <c r="E1485">
        <f t="shared" si="50"/>
        <v>2.0000000233721948</v>
      </c>
      <c r="F1485">
        <f t="shared" si="51"/>
        <v>27.999999998584713</v>
      </c>
    </row>
    <row r="1486" spans="1:6" x14ac:dyDescent="0.3">
      <c r="A1486">
        <v>47.275585900000003</v>
      </c>
      <c r="B1486">
        <v>-1.5061106</v>
      </c>
      <c r="C1486">
        <v>22.51</v>
      </c>
      <c r="E1486">
        <f t="shared" si="50"/>
        <v>3.0000000350582923</v>
      </c>
      <c r="F1486">
        <f t="shared" si="51"/>
        <v>58.000000000557606</v>
      </c>
    </row>
    <row r="1487" spans="1:6" x14ac:dyDescent="0.3">
      <c r="A1487">
        <v>47.275586199999999</v>
      </c>
      <c r="B1487">
        <v>-1.5061138999999999</v>
      </c>
      <c r="C1487">
        <v>22.49</v>
      </c>
      <c r="E1487">
        <f t="shared" si="50"/>
        <v>2.9999999640040187</v>
      </c>
      <c r="F1487">
        <f t="shared" si="51"/>
        <v>32.999999999283602</v>
      </c>
    </row>
    <row r="1488" spans="1:6" x14ac:dyDescent="0.3">
      <c r="A1488">
        <v>47.275586300000001</v>
      </c>
      <c r="B1488">
        <v>-1.5061171</v>
      </c>
      <c r="C1488">
        <v>22.53</v>
      </c>
      <c r="E1488">
        <f t="shared" si="50"/>
        <v>1.0000000116860974</v>
      </c>
      <c r="F1488">
        <f t="shared" si="51"/>
        <v>32.000000000920181</v>
      </c>
    </row>
    <row r="1489" spans="1:6" x14ac:dyDescent="0.3">
      <c r="A1489">
        <v>47.2755869</v>
      </c>
      <c r="B1489">
        <v>-1.5061230000000001</v>
      </c>
      <c r="C1489">
        <v>22.56</v>
      </c>
      <c r="E1489">
        <f t="shared" si="50"/>
        <v>5.999999999062311</v>
      </c>
      <c r="F1489">
        <f t="shared" si="51"/>
        <v>59.000000001141473</v>
      </c>
    </row>
    <row r="1490" spans="1:6" x14ac:dyDescent="0.3">
      <c r="A1490">
        <v>47.275587999999999</v>
      </c>
      <c r="B1490">
        <v>-1.5061256999999999</v>
      </c>
      <c r="C1490">
        <v>22.57</v>
      </c>
      <c r="E1490">
        <f t="shared" si="50"/>
        <v>10.999999986438525</v>
      </c>
      <c r="F1490">
        <f t="shared" si="51"/>
        <v>26.999999998000845</v>
      </c>
    </row>
    <row r="1491" spans="1:6" x14ac:dyDescent="0.3">
      <c r="A1491">
        <v>47.275588900000002</v>
      </c>
      <c r="B1491">
        <v>-1.5061283999999999</v>
      </c>
      <c r="C1491">
        <v>22.6</v>
      </c>
      <c r="E1491">
        <f t="shared" si="50"/>
        <v>9.0000000341206032</v>
      </c>
      <c r="F1491">
        <f t="shared" si="51"/>
        <v>27.000000000221291</v>
      </c>
    </row>
    <row r="1492" spans="1:6" x14ac:dyDescent="0.3">
      <c r="A1492">
        <v>47.2755893</v>
      </c>
      <c r="B1492">
        <v>-1.5061315</v>
      </c>
      <c r="C1492">
        <v>22.61</v>
      </c>
      <c r="E1492">
        <f t="shared" si="50"/>
        <v>3.9999999756901161</v>
      </c>
      <c r="F1492">
        <f t="shared" si="51"/>
        <v>31.000000000336314</v>
      </c>
    </row>
    <row r="1493" spans="1:6" x14ac:dyDescent="0.3">
      <c r="A1493">
        <v>47.275589699999998</v>
      </c>
      <c r="B1493">
        <v>-1.5061344000000001</v>
      </c>
      <c r="C1493">
        <v>22.63</v>
      </c>
      <c r="E1493">
        <f t="shared" si="50"/>
        <v>3.9999999756901161</v>
      </c>
      <c r="F1493">
        <f t="shared" si="51"/>
        <v>29.000000001389026</v>
      </c>
    </row>
    <row r="1494" spans="1:6" x14ac:dyDescent="0.3">
      <c r="A1494">
        <v>47.275590200000003</v>
      </c>
      <c r="B1494">
        <v>-1.5061370999999999</v>
      </c>
      <c r="C1494">
        <v>22.67</v>
      </c>
      <c r="E1494">
        <f t="shared" si="50"/>
        <v>5.0000000584304871</v>
      </c>
      <c r="F1494">
        <f t="shared" si="51"/>
        <v>26.999999998000845</v>
      </c>
    </row>
    <row r="1495" spans="1:6" x14ac:dyDescent="0.3">
      <c r="A1495">
        <v>47.275590999999999</v>
      </c>
      <c r="B1495">
        <v>-1.5061393000000001</v>
      </c>
      <c r="C1495">
        <v>22.71</v>
      </c>
      <c r="E1495">
        <f t="shared" si="50"/>
        <v>7.9999999513802322</v>
      </c>
      <c r="F1495">
        <f t="shared" si="51"/>
        <v>22.000000001742848</v>
      </c>
    </row>
    <row r="1496" spans="1:6" x14ac:dyDescent="0.3">
      <c r="A1496">
        <v>47.275591800000001</v>
      </c>
      <c r="B1496">
        <v>-1.5061414</v>
      </c>
      <c r="C1496">
        <v>22.7</v>
      </c>
      <c r="E1496">
        <f t="shared" si="50"/>
        <v>8.0000000224345058</v>
      </c>
      <c r="F1496">
        <f t="shared" si="51"/>
        <v>20.999999998938534</v>
      </c>
    </row>
    <row r="1497" spans="1:6" x14ac:dyDescent="0.3">
      <c r="A1497">
        <v>47.275592500000002</v>
      </c>
      <c r="B1497">
        <v>-1.5061435999999999</v>
      </c>
      <c r="C1497">
        <v>22.7</v>
      </c>
      <c r="E1497">
        <f t="shared" si="50"/>
        <v>7.0000000107484084</v>
      </c>
      <c r="F1497">
        <f t="shared" si="51"/>
        <v>21.999999999522402</v>
      </c>
    </row>
    <row r="1498" spans="1:6" x14ac:dyDescent="0.3">
      <c r="A1498">
        <v>47.275592799999998</v>
      </c>
      <c r="B1498">
        <v>-1.506146</v>
      </c>
      <c r="C1498">
        <v>22.76</v>
      </c>
      <c r="E1498">
        <f t="shared" si="50"/>
        <v>2.9999999640040187</v>
      </c>
      <c r="F1498">
        <f t="shared" si="51"/>
        <v>24.000000000690136</v>
      </c>
    </row>
    <row r="1499" spans="1:6" x14ac:dyDescent="0.3">
      <c r="A1499">
        <v>47.275592899999999</v>
      </c>
      <c r="B1499">
        <v>-1.5061485999999999</v>
      </c>
      <c r="C1499">
        <v>22.78</v>
      </c>
      <c r="E1499">
        <f t="shared" si="50"/>
        <v>1.0000000116860974</v>
      </c>
      <c r="F1499">
        <f t="shared" si="51"/>
        <v>25.999999999637424</v>
      </c>
    </row>
    <row r="1500" spans="1:6" x14ac:dyDescent="0.3">
      <c r="A1500">
        <v>47.275593100000002</v>
      </c>
      <c r="B1500">
        <v>-1.5061515999999999</v>
      </c>
      <c r="C1500">
        <v>22.77</v>
      </c>
      <c r="E1500">
        <f t="shared" si="50"/>
        <v>2.0000000233721948</v>
      </c>
      <c r="F1500">
        <f t="shared" si="51"/>
        <v>29.999999999752447</v>
      </c>
    </row>
    <row r="1501" spans="1:6" x14ac:dyDescent="0.3">
      <c r="A1501">
        <v>47.275593299999997</v>
      </c>
      <c r="B1501">
        <v>-1.5061542000000001</v>
      </c>
      <c r="C1501">
        <v>22.74</v>
      </c>
      <c r="E1501">
        <f t="shared" si="50"/>
        <v>1.9999999523179213</v>
      </c>
      <c r="F1501">
        <f t="shared" si="51"/>
        <v>26.00000000185787</v>
      </c>
    </row>
    <row r="1502" spans="1:6" x14ac:dyDescent="0.3">
      <c r="A1502">
        <v>47.275593100000002</v>
      </c>
      <c r="B1502">
        <v>-1.5061567</v>
      </c>
      <c r="C1502">
        <v>22.79</v>
      </c>
      <c r="E1502">
        <f t="shared" si="50"/>
        <v>1.9999999523179213</v>
      </c>
      <c r="F1502">
        <f t="shared" si="51"/>
        <v>24.999999999053557</v>
      </c>
    </row>
    <row r="1503" spans="1:6" x14ac:dyDescent="0.3">
      <c r="A1503">
        <v>47.275593299999997</v>
      </c>
      <c r="B1503">
        <v>-1.5061599000000001</v>
      </c>
      <c r="C1503">
        <v>22.78</v>
      </c>
      <c r="E1503">
        <f t="shared" si="50"/>
        <v>1.9999999523179213</v>
      </c>
      <c r="F1503">
        <f t="shared" si="51"/>
        <v>32.000000000920181</v>
      </c>
    </row>
    <row r="1504" spans="1:6" x14ac:dyDescent="0.3">
      <c r="A1504">
        <v>47.275593100000002</v>
      </c>
      <c r="B1504">
        <v>-1.5061629000000001</v>
      </c>
      <c r="C1504">
        <v>22.8</v>
      </c>
      <c r="E1504">
        <f t="shared" si="50"/>
        <v>1.9999999523179213</v>
      </c>
      <c r="F1504">
        <f t="shared" si="51"/>
        <v>29.999999999752447</v>
      </c>
    </row>
    <row r="1505" spans="1:6" x14ac:dyDescent="0.3">
      <c r="A1505">
        <v>47.275592899999999</v>
      </c>
      <c r="B1505">
        <v>-1.5061658</v>
      </c>
      <c r="C1505">
        <v>22.86</v>
      </c>
      <c r="E1505">
        <f t="shared" si="50"/>
        <v>2.0000000233721948</v>
      </c>
      <c r="F1505">
        <f t="shared" si="51"/>
        <v>28.99999999916858</v>
      </c>
    </row>
    <row r="1506" spans="1:6" x14ac:dyDescent="0.3">
      <c r="A1506">
        <v>47.275593000000001</v>
      </c>
      <c r="B1506">
        <v>-1.5061713000000001</v>
      </c>
      <c r="C1506">
        <v>22.93</v>
      </c>
      <c r="E1506">
        <f t="shared" si="50"/>
        <v>1.0000000116860974</v>
      </c>
      <c r="F1506">
        <f t="shared" si="51"/>
        <v>55.00000000102645</v>
      </c>
    </row>
    <row r="1507" spans="1:6" x14ac:dyDescent="0.3">
      <c r="A1507">
        <v>47.275593100000002</v>
      </c>
      <c r="B1507">
        <v>-1.5061739999999999</v>
      </c>
      <c r="C1507">
        <v>22.93</v>
      </c>
      <c r="E1507">
        <f t="shared" si="50"/>
        <v>1.0000000116860974</v>
      </c>
      <c r="F1507">
        <f t="shared" si="51"/>
        <v>26.999999998000845</v>
      </c>
    </row>
    <row r="1508" spans="1:6" x14ac:dyDescent="0.3">
      <c r="A1508">
        <v>47.275593200000003</v>
      </c>
      <c r="B1508">
        <v>-1.5061768</v>
      </c>
      <c r="C1508">
        <v>22.94</v>
      </c>
      <c r="E1508">
        <f t="shared" si="50"/>
        <v>1.0000000116860974</v>
      </c>
      <c r="F1508">
        <f t="shared" si="51"/>
        <v>28.000000000805159</v>
      </c>
    </row>
    <row r="1509" spans="1:6" x14ac:dyDescent="0.3">
      <c r="A1509">
        <v>47.275593499999999</v>
      </c>
      <c r="B1509">
        <v>-1.5061796000000001</v>
      </c>
      <c r="C1509">
        <v>23</v>
      </c>
      <c r="E1509">
        <f t="shared" si="50"/>
        <v>2.9999999640040187</v>
      </c>
      <c r="F1509">
        <f t="shared" si="51"/>
        <v>28.000000000805159</v>
      </c>
    </row>
    <row r="1510" spans="1:6" x14ac:dyDescent="0.3">
      <c r="A1510">
        <v>47.275593800000003</v>
      </c>
      <c r="B1510">
        <v>-1.5061831999999999</v>
      </c>
      <c r="C1510">
        <v>22.94</v>
      </c>
      <c r="E1510">
        <f t="shared" si="50"/>
        <v>3.0000000350582923</v>
      </c>
      <c r="F1510">
        <f t="shared" si="51"/>
        <v>35.999999998814758</v>
      </c>
    </row>
    <row r="1511" spans="1:6" x14ac:dyDescent="0.3">
      <c r="A1511">
        <v>47.2755942</v>
      </c>
      <c r="B1511">
        <v>-1.5061863</v>
      </c>
      <c r="C1511">
        <v>22.9</v>
      </c>
      <c r="E1511">
        <f t="shared" si="50"/>
        <v>3.9999999756901161</v>
      </c>
      <c r="F1511">
        <f t="shared" si="51"/>
        <v>31.000000000336314</v>
      </c>
    </row>
    <row r="1512" spans="1:6" x14ac:dyDescent="0.3">
      <c r="A1512">
        <v>47.275594699999999</v>
      </c>
      <c r="B1512">
        <v>-1.5061891999999999</v>
      </c>
      <c r="C1512">
        <v>22.96</v>
      </c>
      <c r="E1512">
        <f t="shared" si="50"/>
        <v>4.9999999873762135</v>
      </c>
      <c r="F1512">
        <f t="shared" si="51"/>
        <v>28.99999999916858</v>
      </c>
    </row>
    <row r="1513" spans="1:6" x14ac:dyDescent="0.3">
      <c r="A1513">
        <v>47.275595199999998</v>
      </c>
      <c r="B1513">
        <v>-1.5061922999999999</v>
      </c>
      <c r="C1513">
        <v>23</v>
      </c>
      <c r="E1513">
        <f t="shared" si="50"/>
        <v>4.9999999873762135</v>
      </c>
      <c r="F1513">
        <f t="shared" si="51"/>
        <v>31.000000000336314</v>
      </c>
    </row>
    <row r="1514" spans="1:6" x14ac:dyDescent="0.3">
      <c r="A1514">
        <v>47.275595500000001</v>
      </c>
      <c r="B1514">
        <v>-1.5061956999999999</v>
      </c>
      <c r="C1514">
        <v>22.98</v>
      </c>
      <c r="E1514">
        <f t="shared" si="50"/>
        <v>3.0000000350582923</v>
      </c>
      <c r="F1514">
        <f t="shared" si="51"/>
        <v>33.99999999986747</v>
      </c>
    </row>
    <row r="1515" spans="1:6" x14ac:dyDescent="0.3">
      <c r="A1515">
        <v>47.275595600000003</v>
      </c>
      <c r="B1515">
        <v>-1.5061987999999999</v>
      </c>
      <c r="C1515">
        <v>22.98</v>
      </c>
      <c r="E1515">
        <f t="shared" si="50"/>
        <v>1.0000000116860974</v>
      </c>
      <c r="F1515">
        <f t="shared" si="51"/>
        <v>31.000000000336314</v>
      </c>
    </row>
    <row r="1516" spans="1:6" x14ac:dyDescent="0.3">
      <c r="A1516">
        <v>47.275596100000001</v>
      </c>
      <c r="B1516">
        <v>-1.5062016</v>
      </c>
      <c r="C1516">
        <v>22.99</v>
      </c>
      <c r="E1516">
        <f t="shared" si="50"/>
        <v>4.9999999873762135</v>
      </c>
      <c r="F1516">
        <f t="shared" si="51"/>
        <v>28.000000000805159</v>
      </c>
    </row>
    <row r="1517" spans="1:6" x14ac:dyDescent="0.3">
      <c r="A1517">
        <v>47.275596800000002</v>
      </c>
      <c r="B1517">
        <v>-1.5062044000000001</v>
      </c>
      <c r="C1517">
        <v>23.01</v>
      </c>
      <c r="E1517">
        <f t="shared" si="50"/>
        <v>7.0000000107484084</v>
      </c>
      <c r="F1517">
        <f t="shared" si="51"/>
        <v>28.000000000805159</v>
      </c>
    </row>
    <row r="1518" spans="1:6" x14ac:dyDescent="0.3">
      <c r="A1518">
        <v>47.275597400000002</v>
      </c>
      <c r="B1518">
        <v>-1.5062078000000001</v>
      </c>
      <c r="C1518">
        <v>22.94</v>
      </c>
      <c r="E1518">
        <f t="shared" si="50"/>
        <v>5.999999999062311</v>
      </c>
      <c r="F1518">
        <f t="shared" si="51"/>
        <v>33.99999999986747</v>
      </c>
    </row>
    <row r="1519" spans="1:6" x14ac:dyDescent="0.3">
      <c r="A1519">
        <v>47.2755978</v>
      </c>
      <c r="B1519">
        <v>-1.506211</v>
      </c>
      <c r="C1519">
        <v>22.99</v>
      </c>
      <c r="E1519">
        <f t="shared" si="50"/>
        <v>3.9999999756901161</v>
      </c>
      <c r="F1519">
        <f t="shared" si="51"/>
        <v>31.999999998699735</v>
      </c>
    </row>
    <row r="1520" spans="1:6" x14ac:dyDescent="0.3">
      <c r="A1520">
        <v>47.275598000000002</v>
      </c>
      <c r="B1520">
        <v>-1.5062142999999999</v>
      </c>
      <c r="C1520">
        <v>22.97</v>
      </c>
      <c r="E1520">
        <f t="shared" si="50"/>
        <v>2.0000000233721948</v>
      </c>
      <c r="F1520">
        <f t="shared" si="51"/>
        <v>32.999999999283602</v>
      </c>
    </row>
    <row r="1521" spans="1:6" x14ac:dyDescent="0.3">
      <c r="A1521">
        <v>47.275598199999997</v>
      </c>
      <c r="B1521">
        <v>-1.5062179</v>
      </c>
      <c r="C1521">
        <v>22.87</v>
      </c>
      <c r="E1521">
        <f t="shared" si="50"/>
        <v>1.9999999523179213</v>
      </c>
      <c r="F1521">
        <f t="shared" si="51"/>
        <v>36.000000001035204</v>
      </c>
    </row>
    <row r="1522" spans="1:6" x14ac:dyDescent="0.3">
      <c r="A1522">
        <v>47.275599200000002</v>
      </c>
      <c r="B1522">
        <v>-1.5062206</v>
      </c>
      <c r="C1522">
        <v>22.85</v>
      </c>
      <c r="E1522">
        <f t="shared" si="50"/>
        <v>10.000000045806701</v>
      </c>
      <c r="F1522">
        <f t="shared" si="51"/>
        <v>27.000000000221291</v>
      </c>
    </row>
    <row r="1523" spans="1:6" x14ac:dyDescent="0.3">
      <c r="A1523">
        <v>47.275600500000003</v>
      </c>
      <c r="B1523">
        <v>-1.506224</v>
      </c>
      <c r="C1523">
        <v>22.78</v>
      </c>
      <c r="E1523">
        <f t="shared" si="50"/>
        <v>13.000000009810719</v>
      </c>
      <c r="F1523">
        <f t="shared" si="51"/>
        <v>33.99999999986747</v>
      </c>
    </row>
    <row r="1524" spans="1:6" x14ac:dyDescent="0.3">
      <c r="A1524">
        <v>47.275600799999999</v>
      </c>
      <c r="B1524">
        <v>-1.5062272999999999</v>
      </c>
      <c r="C1524">
        <v>22.78</v>
      </c>
      <c r="E1524">
        <f t="shared" si="50"/>
        <v>2.9999999640040187</v>
      </c>
      <c r="F1524">
        <f t="shared" si="51"/>
        <v>32.999999999283602</v>
      </c>
    </row>
    <row r="1525" spans="1:6" x14ac:dyDescent="0.3">
      <c r="A1525">
        <v>47.275601100000003</v>
      </c>
      <c r="B1525">
        <v>-1.5062304</v>
      </c>
      <c r="C1525">
        <v>22.8</v>
      </c>
      <c r="E1525">
        <f t="shared" si="50"/>
        <v>3.0000000350582923</v>
      </c>
      <c r="F1525">
        <f t="shared" si="51"/>
        <v>31.000000000336314</v>
      </c>
    </row>
    <row r="1526" spans="1:6" x14ac:dyDescent="0.3">
      <c r="A1526">
        <v>47.275601799999997</v>
      </c>
      <c r="B1526">
        <v>-1.5062336000000001</v>
      </c>
      <c r="C1526">
        <v>22.79</v>
      </c>
      <c r="E1526">
        <f t="shared" si="50"/>
        <v>6.9999999396941348</v>
      </c>
      <c r="F1526">
        <f t="shared" si="51"/>
        <v>32.000000000920181</v>
      </c>
    </row>
    <row r="1527" spans="1:6" x14ac:dyDescent="0.3">
      <c r="A1527">
        <v>47.275602900000003</v>
      </c>
      <c r="B1527">
        <v>-1.5062365</v>
      </c>
      <c r="C1527">
        <v>22.8</v>
      </c>
      <c r="E1527">
        <f t="shared" si="50"/>
        <v>11.000000057492798</v>
      </c>
      <c r="F1527">
        <f t="shared" si="51"/>
        <v>28.99999999916858</v>
      </c>
    </row>
    <row r="1528" spans="1:6" x14ac:dyDescent="0.3">
      <c r="A1528">
        <v>47.2756039</v>
      </c>
      <c r="B1528">
        <v>-1.5062397000000001</v>
      </c>
      <c r="C1528">
        <v>22.76</v>
      </c>
      <c r="E1528">
        <f t="shared" si="50"/>
        <v>9.9999999747524271</v>
      </c>
      <c r="F1528">
        <f t="shared" si="51"/>
        <v>32.000000000920181</v>
      </c>
    </row>
    <row r="1529" spans="1:6" x14ac:dyDescent="0.3">
      <c r="A1529">
        <v>47.2756045</v>
      </c>
      <c r="B1529">
        <v>-1.5062426</v>
      </c>
      <c r="C1529">
        <v>22.78</v>
      </c>
      <c r="E1529">
        <f t="shared" si="50"/>
        <v>5.999999999062311</v>
      </c>
      <c r="F1529">
        <f t="shared" si="51"/>
        <v>28.99999999916858</v>
      </c>
    </row>
    <row r="1530" spans="1:6" x14ac:dyDescent="0.3">
      <c r="A1530">
        <v>47.275604600000001</v>
      </c>
      <c r="B1530">
        <v>-1.5062453</v>
      </c>
      <c r="C1530">
        <v>22.79</v>
      </c>
      <c r="E1530">
        <f t="shared" si="50"/>
        <v>1.0000000116860974</v>
      </c>
      <c r="F1530">
        <f t="shared" si="51"/>
        <v>27.000000000221291</v>
      </c>
    </row>
    <row r="1531" spans="1:6" x14ac:dyDescent="0.3">
      <c r="A1531">
        <v>47.275604800000004</v>
      </c>
      <c r="B1531">
        <v>-1.5062483</v>
      </c>
      <c r="C1531">
        <v>22.76</v>
      </c>
      <c r="E1531">
        <f t="shared" si="50"/>
        <v>2.0000000233721948</v>
      </c>
      <c r="F1531">
        <f t="shared" si="51"/>
        <v>29.999999999752447</v>
      </c>
    </row>
    <row r="1532" spans="1:6" x14ac:dyDescent="0.3">
      <c r="A1532">
        <v>47.275605900000002</v>
      </c>
      <c r="B1532">
        <v>-1.5062515000000001</v>
      </c>
      <c r="C1532">
        <v>22.75</v>
      </c>
      <c r="E1532">
        <f t="shared" si="50"/>
        <v>10.999999986438525</v>
      </c>
      <c r="F1532">
        <f t="shared" si="51"/>
        <v>32.000000000920181</v>
      </c>
    </row>
    <row r="1533" spans="1:6" x14ac:dyDescent="0.3">
      <c r="A1533">
        <v>47.2756069</v>
      </c>
      <c r="B1533">
        <v>-1.5062546000000001</v>
      </c>
      <c r="C1533">
        <v>22.76</v>
      </c>
      <c r="E1533">
        <f t="shared" si="50"/>
        <v>9.9999999747524271</v>
      </c>
      <c r="F1533">
        <f t="shared" si="51"/>
        <v>31.000000000336314</v>
      </c>
    </row>
    <row r="1534" spans="1:6" x14ac:dyDescent="0.3">
      <c r="A1534">
        <v>47.275607600000001</v>
      </c>
      <c r="B1534">
        <v>-1.5062582</v>
      </c>
      <c r="C1534">
        <v>22.76</v>
      </c>
      <c r="E1534">
        <f t="shared" si="50"/>
        <v>7.0000000107484084</v>
      </c>
      <c r="F1534">
        <f t="shared" si="51"/>
        <v>35.999999998814758</v>
      </c>
    </row>
    <row r="1535" spans="1:6" x14ac:dyDescent="0.3">
      <c r="A1535">
        <v>47.275607800000003</v>
      </c>
      <c r="B1535">
        <v>-1.5062612</v>
      </c>
      <c r="C1535">
        <v>22.8</v>
      </c>
      <c r="E1535">
        <f t="shared" si="50"/>
        <v>2.0000000233721948</v>
      </c>
      <c r="F1535">
        <f t="shared" si="51"/>
        <v>29.999999999752447</v>
      </c>
    </row>
    <row r="1536" spans="1:6" x14ac:dyDescent="0.3">
      <c r="A1536">
        <v>47.2756075</v>
      </c>
      <c r="B1536">
        <v>-1.5062637999999999</v>
      </c>
      <c r="C1536">
        <v>22.8</v>
      </c>
      <c r="E1536">
        <f t="shared" si="50"/>
        <v>3.0000000350582923</v>
      </c>
      <c r="F1536">
        <f t="shared" si="51"/>
        <v>25.999999999637424</v>
      </c>
    </row>
    <row r="1537" spans="1:6" x14ac:dyDescent="0.3">
      <c r="A1537">
        <v>47.275607800000003</v>
      </c>
      <c r="B1537">
        <v>-1.5062671999999999</v>
      </c>
      <c r="C1537">
        <v>22.8</v>
      </c>
      <c r="E1537">
        <f t="shared" si="50"/>
        <v>3.0000000350582923</v>
      </c>
      <c r="F1537">
        <f t="shared" si="51"/>
        <v>33.99999999986747</v>
      </c>
    </row>
    <row r="1538" spans="1:6" x14ac:dyDescent="0.3">
      <c r="A1538">
        <v>47.275608400000003</v>
      </c>
      <c r="B1538">
        <v>-1.5062703</v>
      </c>
      <c r="C1538">
        <v>22.79</v>
      </c>
      <c r="E1538">
        <f t="shared" si="50"/>
        <v>5.999999999062311</v>
      </c>
      <c r="F1538">
        <f t="shared" si="51"/>
        <v>31.000000000336314</v>
      </c>
    </row>
    <row r="1539" spans="1:6" x14ac:dyDescent="0.3">
      <c r="A1539">
        <v>47.275609000000003</v>
      </c>
      <c r="B1539">
        <v>-1.5062732999999999</v>
      </c>
      <c r="C1539">
        <v>22.74</v>
      </c>
      <c r="E1539">
        <f t="shared" si="50"/>
        <v>5.999999999062311</v>
      </c>
      <c r="F1539">
        <f t="shared" si="51"/>
        <v>29.999999999752447</v>
      </c>
    </row>
    <row r="1540" spans="1:6" x14ac:dyDescent="0.3">
      <c r="A1540">
        <v>47.275608599999998</v>
      </c>
      <c r="B1540">
        <v>-1.5062758999999999</v>
      </c>
      <c r="C1540">
        <v>22.7</v>
      </c>
      <c r="E1540">
        <f t="shared" ref="E1540:E1603" si="52">ABS(A1540-A1539)*10^7</f>
        <v>4.0000000467443897</v>
      </c>
      <c r="F1540">
        <f t="shared" ref="F1540:F1603" si="53">ABS(B1540-B1539)*10^7</f>
        <v>25.999999999637424</v>
      </c>
    </row>
    <row r="1541" spans="1:6" x14ac:dyDescent="0.3">
      <c r="A1541">
        <v>47.275608200000001</v>
      </c>
      <c r="B1541">
        <v>-1.5062788</v>
      </c>
      <c r="C1541">
        <v>22.68</v>
      </c>
      <c r="E1541">
        <f t="shared" si="52"/>
        <v>3.9999999756901161</v>
      </c>
      <c r="F1541">
        <f t="shared" si="53"/>
        <v>29.000000001389026</v>
      </c>
    </row>
    <row r="1542" spans="1:6" x14ac:dyDescent="0.3">
      <c r="A1542">
        <v>47.275608499999997</v>
      </c>
      <c r="B1542">
        <v>-1.5062823999999999</v>
      </c>
      <c r="C1542">
        <v>22.6</v>
      </c>
      <c r="E1542">
        <f t="shared" si="52"/>
        <v>2.9999999640040187</v>
      </c>
      <c r="F1542">
        <f t="shared" si="53"/>
        <v>35.999999998814758</v>
      </c>
    </row>
    <row r="1543" spans="1:6" x14ac:dyDescent="0.3">
      <c r="A1543">
        <v>47.2756094</v>
      </c>
      <c r="B1543">
        <v>-1.5062854000000001</v>
      </c>
      <c r="C1543">
        <v>22.65</v>
      </c>
      <c r="E1543">
        <f t="shared" si="52"/>
        <v>9.0000000341206032</v>
      </c>
      <c r="F1543">
        <f t="shared" si="53"/>
        <v>30.000000001972893</v>
      </c>
    </row>
    <row r="1544" spans="1:6" x14ac:dyDescent="0.3">
      <c r="A1544">
        <v>47.275609699999997</v>
      </c>
      <c r="B1544">
        <v>-1.5062886</v>
      </c>
      <c r="C1544">
        <v>22.52</v>
      </c>
      <c r="E1544">
        <f t="shared" si="52"/>
        <v>2.9999999640040187</v>
      </c>
      <c r="F1544">
        <f t="shared" si="53"/>
        <v>31.999999998699735</v>
      </c>
    </row>
    <row r="1545" spans="1:6" x14ac:dyDescent="0.3">
      <c r="A1545">
        <v>47.275610100000002</v>
      </c>
      <c r="B1545">
        <v>-1.5062916</v>
      </c>
      <c r="C1545">
        <v>22.47</v>
      </c>
      <c r="E1545">
        <f t="shared" si="52"/>
        <v>4.0000000467443897</v>
      </c>
      <c r="F1545">
        <f t="shared" si="53"/>
        <v>29.999999999752447</v>
      </c>
    </row>
    <row r="1546" spans="1:6" x14ac:dyDescent="0.3">
      <c r="A1546">
        <v>47.2756106</v>
      </c>
      <c r="B1546">
        <v>-1.5062944</v>
      </c>
      <c r="C1546">
        <v>22.52</v>
      </c>
      <c r="E1546">
        <f t="shared" si="52"/>
        <v>4.9999999873762135</v>
      </c>
      <c r="F1546">
        <f t="shared" si="53"/>
        <v>28.000000000805159</v>
      </c>
    </row>
    <row r="1547" spans="1:6" x14ac:dyDescent="0.3">
      <c r="A1547">
        <v>47.275610999999998</v>
      </c>
      <c r="B1547">
        <v>-1.5062975999999999</v>
      </c>
      <c r="C1547">
        <v>22.51</v>
      </c>
      <c r="E1547">
        <f t="shared" si="52"/>
        <v>3.9999999756901161</v>
      </c>
      <c r="F1547">
        <f t="shared" si="53"/>
        <v>31.999999998699735</v>
      </c>
    </row>
    <row r="1548" spans="1:6" x14ac:dyDescent="0.3">
      <c r="A1548">
        <v>47.275611400000003</v>
      </c>
      <c r="B1548">
        <v>-1.5063006999999999</v>
      </c>
      <c r="C1548">
        <v>22.55</v>
      </c>
      <c r="E1548">
        <f t="shared" si="52"/>
        <v>4.0000000467443897</v>
      </c>
      <c r="F1548">
        <f t="shared" si="53"/>
        <v>31.000000000336314</v>
      </c>
    </row>
    <row r="1549" spans="1:6" x14ac:dyDescent="0.3">
      <c r="A1549">
        <v>47.2756124</v>
      </c>
      <c r="B1549">
        <v>-1.5063036999999999</v>
      </c>
      <c r="C1549">
        <v>22.61</v>
      </c>
      <c r="E1549">
        <f t="shared" si="52"/>
        <v>9.9999999747524271</v>
      </c>
      <c r="F1549">
        <f t="shared" si="53"/>
        <v>29.999999999752447</v>
      </c>
    </row>
    <row r="1550" spans="1:6" x14ac:dyDescent="0.3">
      <c r="A1550">
        <v>47.275613499999999</v>
      </c>
      <c r="B1550">
        <v>-1.5063078000000001</v>
      </c>
      <c r="C1550">
        <v>22.53</v>
      </c>
      <c r="E1550">
        <f t="shared" si="52"/>
        <v>10.999999986438525</v>
      </c>
      <c r="F1550">
        <f t="shared" si="53"/>
        <v>41.000000001734094</v>
      </c>
    </row>
    <row r="1551" spans="1:6" x14ac:dyDescent="0.3">
      <c r="A1551">
        <v>47.275613900000003</v>
      </c>
      <c r="B1551">
        <v>-1.5063112999999999</v>
      </c>
      <c r="C1551">
        <v>22.45</v>
      </c>
      <c r="E1551">
        <f t="shared" si="52"/>
        <v>4.0000000467443897</v>
      </c>
      <c r="F1551">
        <f t="shared" si="53"/>
        <v>34.999999998230891</v>
      </c>
    </row>
    <row r="1552" spans="1:6" x14ac:dyDescent="0.3">
      <c r="A1552">
        <v>47.275613700000001</v>
      </c>
      <c r="B1552">
        <v>-1.5063143999999999</v>
      </c>
      <c r="C1552">
        <v>22.42</v>
      </c>
      <c r="E1552">
        <f t="shared" si="52"/>
        <v>2.0000000233721948</v>
      </c>
      <c r="F1552">
        <f t="shared" si="53"/>
        <v>31.000000000336314</v>
      </c>
    </row>
    <row r="1553" spans="1:6" x14ac:dyDescent="0.3">
      <c r="A1553">
        <v>47.275613900000003</v>
      </c>
      <c r="B1553">
        <v>-1.5063176</v>
      </c>
      <c r="C1553">
        <v>22.41</v>
      </c>
      <c r="E1553">
        <f t="shared" si="52"/>
        <v>2.0000000233721948</v>
      </c>
      <c r="F1553">
        <f t="shared" si="53"/>
        <v>32.000000000920181</v>
      </c>
    </row>
    <row r="1554" spans="1:6" x14ac:dyDescent="0.3">
      <c r="A1554">
        <v>47.275614500000003</v>
      </c>
      <c r="B1554">
        <v>-1.5063205</v>
      </c>
      <c r="C1554">
        <v>22.4</v>
      </c>
      <c r="E1554">
        <f t="shared" si="52"/>
        <v>5.999999999062311</v>
      </c>
      <c r="F1554">
        <f t="shared" si="53"/>
        <v>28.99999999916858</v>
      </c>
    </row>
    <row r="1555" spans="1:6" x14ac:dyDescent="0.3">
      <c r="A1555">
        <v>47.275615299999998</v>
      </c>
      <c r="B1555">
        <v>-1.5063234999999999</v>
      </c>
      <c r="C1555">
        <v>22.3</v>
      </c>
      <c r="E1555">
        <f t="shared" si="52"/>
        <v>7.9999999513802322</v>
      </c>
      <c r="F1555">
        <f t="shared" si="53"/>
        <v>29.999999999752447</v>
      </c>
    </row>
    <row r="1556" spans="1:6" x14ac:dyDescent="0.3">
      <c r="A1556">
        <v>47.275615500000001</v>
      </c>
      <c r="B1556">
        <v>-1.5063266</v>
      </c>
      <c r="C1556">
        <v>22.31</v>
      </c>
      <c r="E1556">
        <f t="shared" si="52"/>
        <v>2.0000000233721948</v>
      </c>
      <c r="F1556">
        <f t="shared" si="53"/>
        <v>31.000000000336314</v>
      </c>
    </row>
    <row r="1557" spans="1:6" x14ac:dyDescent="0.3">
      <c r="A1557">
        <v>47.275615600000002</v>
      </c>
      <c r="B1557">
        <v>-1.5063295999999999</v>
      </c>
      <c r="C1557">
        <v>22.28</v>
      </c>
      <c r="E1557">
        <f t="shared" si="52"/>
        <v>1.0000000116860974</v>
      </c>
      <c r="F1557">
        <f t="shared" si="53"/>
        <v>29.999999999752447</v>
      </c>
    </row>
    <row r="1558" spans="1:6" x14ac:dyDescent="0.3">
      <c r="A1558">
        <v>47.275616100000001</v>
      </c>
      <c r="B1558">
        <v>-1.5063325999999999</v>
      </c>
      <c r="C1558">
        <v>22.18</v>
      </c>
      <c r="E1558">
        <f t="shared" si="52"/>
        <v>4.9999999873762135</v>
      </c>
      <c r="F1558">
        <f t="shared" si="53"/>
        <v>29.999999999752447</v>
      </c>
    </row>
    <row r="1559" spans="1:6" x14ac:dyDescent="0.3">
      <c r="A1559">
        <v>47.275617099999998</v>
      </c>
      <c r="B1559">
        <v>-1.5063348000000001</v>
      </c>
      <c r="C1559">
        <v>22.12</v>
      </c>
      <c r="E1559">
        <f t="shared" si="52"/>
        <v>9.9999999747524271</v>
      </c>
      <c r="F1559">
        <f t="shared" si="53"/>
        <v>22.000000001742848</v>
      </c>
    </row>
    <row r="1560" spans="1:6" x14ac:dyDescent="0.3">
      <c r="A1560">
        <v>47.275618000000001</v>
      </c>
      <c r="B1560">
        <v>-1.5063371000000001</v>
      </c>
      <c r="C1560">
        <v>22.08</v>
      </c>
      <c r="E1560">
        <f t="shared" si="52"/>
        <v>9.0000000341206032</v>
      </c>
      <c r="F1560">
        <f t="shared" si="53"/>
        <v>23.000000000106269</v>
      </c>
    </row>
    <row r="1561" spans="1:6" x14ac:dyDescent="0.3">
      <c r="A1561">
        <v>47.2756185</v>
      </c>
      <c r="B1561">
        <v>-1.5063401000000001</v>
      </c>
      <c r="C1561">
        <v>22.06</v>
      </c>
      <c r="E1561">
        <f t="shared" si="52"/>
        <v>4.9999999873762135</v>
      </c>
      <c r="F1561">
        <f t="shared" si="53"/>
        <v>29.999999999752447</v>
      </c>
    </row>
    <row r="1562" spans="1:6" x14ac:dyDescent="0.3">
      <c r="A1562">
        <v>47.275618700000003</v>
      </c>
      <c r="B1562">
        <v>-1.5063432000000001</v>
      </c>
      <c r="C1562">
        <v>22.04</v>
      </c>
      <c r="E1562">
        <f t="shared" si="52"/>
        <v>2.0000000233721948</v>
      </c>
      <c r="F1562">
        <f t="shared" si="53"/>
        <v>31.000000000336314</v>
      </c>
    </row>
    <row r="1563" spans="1:6" x14ac:dyDescent="0.3">
      <c r="A1563">
        <v>47.275618899999998</v>
      </c>
      <c r="B1563">
        <v>-1.5063462000000001</v>
      </c>
      <c r="C1563">
        <v>21.95</v>
      </c>
      <c r="E1563">
        <f t="shared" si="52"/>
        <v>1.9999999523179213</v>
      </c>
      <c r="F1563">
        <f t="shared" si="53"/>
        <v>29.999999999752447</v>
      </c>
    </row>
    <row r="1564" spans="1:6" x14ac:dyDescent="0.3">
      <c r="A1564">
        <v>47.2756191</v>
      </c>
      <c r="B1564">
        <v>-1.5063493999999999</v>
      </c>
      <c r="C1564">
        <v>21.94</v>
      </c>
      <c r="E1564">
        <f t="shared" si="52"/>
        <v>2.0000000233721948</v>
      </c>
      <c r="F1564">
        <f t="shared" si="53"/>
        <v>31.999999998699735</v>
      </c>
    </row>
    <row r="1565" spans="1:6" x14ac:dyDescent="0.3">
      <c r="A1565">
        <v>47.275619399999997</v>
      </c>
      <c r="B1565">
        <v>-1.5063518</v>
      </c>
      <c r="C1565">
        <v>21.94</v>
      </c>
      <c r="E1565">
        <f t="shared" si="52"/>
        <v>2.9999999640040187</v>
      </c>
      <c r="F1565">
        <f t="shared" si="53"/>
        <v>24.000000000690136</v>
      </c>
    </row>
    <row r="1566" spans="1:6" x14ac:dyDescent="0.3">
      <c r="A1566">
        <v>47.275619900000002</v>
      </c>
      <c r="B1566">
        <v>-1.5063542000000001</v>
      </c>
      <c r="C1566">
        <v>21.96</v>
      </c>
      <c r="E1566">
        <f t="shared" si="52"/>
        <v>5.0000000584304871</v>
      </c>
      <c r="F1566">
        <f t="shared" si="53"/>
        <v>24.000000000690136</v>
      </c>
    </row>
    <row r="1567" spans="1:6" x14ac:dyDescent="0.3">
      <c r="A1567">
        <v>47.275620199999999</v>
      </c>
      <c r="B1567">
        <v>-1.5063568000000001</v>
      </c>
      <c r="C1567">
        <v>21.95</v>
      </c>
      <c r="E1567">
        <f t="shared" si="52"/>
        <v>2.9999999640040187</v>
      </c>
      <c r="F1567">
        <f t="shared" si="53"/>
        <v>25.999999999637424</v>
      </c>
    </row>
    <row r="1568" spans="1:6" x14ac:dyDescent="0.3">
      <c r="A1568">
        <v>47.2756203</v>
      </c>
      <c r="B1568">
        <v>-1.506359</v>
      </c>
      <c r="C1568">
        <v>21.95</v>
      </c>
      <c r="E1568">
        <f t="shared" si="52"/>
        <v>1.0000000116860974</v>
      </c>
      <c r="F1568">
        <f t="shared" si="53"/>
        <v>21.999999999522402</v>
      </c>
    </row>
    <row r="1569" spans="1:6" x14ac:dyDescent="0.3">
      <c r="A1569">
        <v>47.275620099999998</v>
      </c>
      <c r="B1569">
        <v>-1.5063617</v>
      </c>
      <c r="C1569">
        <v>21.96</v>
      </c>
      <c r="E1569">
        <f t="shared" si="52"/>
        <v>2.0000000233721948</v>
      </c>
      <c r="F1569">
        <f t="shared" si="53"/>
        <v>27.000000000221291</v>
      </c>
    </row>
    <row r="1570" spans="1:6" x14ac:dyDescent="0.3">
      <c r="A1570">
        <v>47.275620199999999</v>
      </c>
      <c r="B1570">
        <v>-1.5063644</v>
      </c>
      <c r="C1570">
        <v>22.05</v>
      </c>
      <c r="E1570">
        <f t="shared" si="52"/>
        <v>1.0000000116860974</v>
      </c>
      <c r="F1570">
        <f t="shared" si="53"/>
        <v>27.000000000221291</v>
      </c>
    </row>
    <row r="1571" spans="1:6" x14ac:dyDescent="0.3">
      <c r="A1571">
        <v>47.275619599999999</v>
      </c>
      <c r="B1571">
        <v>-1.5063671000000001</v>
      </c>
      <c r="C1571">
        <v>22.25</v>
      </c>
      <c r="E1571">
        <f t="shared" si="52"/>
        <v>5.999999999062311</v>
      </c>
      <c r="F1571">
        <f t="shared" si="53"/>
        <v>27.000000000221291</v>
      </c>
    </row>
    <row r="1572" spans="1:6" x14ac:dyDescent="0.3">
      <c r="A1572">
        <v>47.275619300000002</v>
      </c>
      <c r="B1572">
        <v>-1.5063690999999999</v>
      </c>
      <c r="C1572">
        <v>22.31</v>
      </c>
      <c r="E1572">
        <f t="shared" si="52"/>
        <v>2.9999999640040187</v>
      </c>
      <c r="F1572">
        <f t="shared" si="53"/>
        <v>19.999999998354667</v>
      </c>
    </row>
    <row r="1573" spans="1:6" x14ac:dyDescent="0.3">
      <c r="A1573">
        <v>47.275619800000001</v>
      </c>
      <c r="B1573">
        <v>-1.5063713999999999</v>
      </c>
      <c r="C1573">
        <v>22.34</v>
      </c>
      <c r="E1573">
        <f t="shared" si="52"/>
        <v>4.9999999873762135</v>
      </c>
      <c r="F1573">
        <f t="shared" si="53"/>
        <v>23.000000000106269</v>
      </c>
    </row>
    <row r="1574" spans="1:6" x14ac:dyDescent="0.3">
      <c r="A1574">
        <v>47.275620400000001</v>
      </c>
      <c r="B1574">
        <v>-1.5063740999999999</v>
      </c>
      <c r="C1574">
        <v>22.42</v>
      </c>
      <c r="E1574">
        <f t="shared" si="52"/>
        <v>5.999999999062311</v>
      </c>
      <c r="F1574">
        <f t="shared" si="53"/>
        <v>27.000000000221291</v>
      </c>
    </row>
    <row r="1575" spans="1:6" x14ac:dyDescent="0.3">
      <c r="A1575">
        <v>47.275621000000001</v>
      </c>
      <c r="B1575">
        <v>-1.5063766000000001</v>
      </c>
      <c r="C1575">
        <v>22.37</v>
      </c>
      <c r="E1575">
        <f t="shared" si="52"/>
        <v>5.999999999062311</v>
      </c>
      <c r="F1575">
        <f t="shared" si="53"/>
        <v>25.000000001274003</v>
      </c>
    </row>
    <row r="1576" spans="1:6" x14ac:dyDescent="0.3">
      <c r="A1576">
        <v>47.275621399999999</v>
      </c>
      <c r="B1576">
        <v>-1.5063784</v>
      </c>
      <c r="C1576">
        <v>22.27</v>
      </c>
      <c r="E1576">
        <f t="shared" si="52"/>
        <v>3.9999999756901161</v>
      </c>
      <c r="F1576">
        <f t="shared" si="53"/>
        <v>17.999999999407379</v>
      </c>
    </row>
    <row r="1577" spans="1:6" x14ac:dyDescent="0.3">
      <c r="A1577">
        <v>47.275621299999997</v>
      </c>
      <c r="B1577">
        <v>-1.5063808000000001</v>
      </c>
      <c r="C1577">
        <v>22.2</v>
      </c>
      <c r="E1577">
        <f t="shared" si="52"/>
        <v>1.0000000116860974</v>
      </c>
      <c r="F1577">
        <f t="shared" si="53"/>
        <v>24.000000000690136</v>
      </c>
    </row>
    <row r="1578" spans="1:6" x14ac:dyDescent="0.3">
      <c r="A1578">
        <v>47.275620600000003</v>
      </c>
      <c r="B1578">
        <v>-1.5063831999999999</v>
      </c>
      <c r="C1578">
        <v>22.24</v>
      </c>
      <c r="E1578">
        <f t="shared" si="52"/>
        <v>6.9999999396941348</v>
      </c>
      <c r="F1578">
        <f t="shared" si="53"/>
        <v>23.99999999846969</v>
      </c>
    </row>
    <row r="1579" spans="1:6" x14ac:dyDescent="0.3">
      <c r="A1579">
        <v>47.275620000000004</v>
      </c>
      <c r="B1579">
        <v>-1.5063846999999999</v>
      </c>
      <c r="C1579">
        <v>22.26</v>
      </c>
      <c r="E1579">
        <f t="shared" si="52"/>
        <v>5.999999999062311</v>
      </c>
      <c r="F1579">
        <f t="shared" si="53"/>
        <v>14.999999999876223</v>
      </c>
    </row>
    <row r="1580" spans="1:6" x14ac:dyDescent="0.3">
      <c r="A1580">
        <v>47.275619399999997</v>
      </c>
      <c r="B1580">
        <v>-1.5063863</v>
      </c>
      <c r="C1580">
        <v>22.31</v>
      </c>
      <c r="E1580">
        <f t="shared" si="52"/>
        <v>6.0000000701165845</v>
      </c>
      <c r="F1580">
        <f t="shared" si="53"/>
        <v>16.000000000460091</v>
      </c>
    </row>
    <row r="1581" spans="1:6" x14ac:dyDescent="0.3">
      <c r="A1581">
        <v>47.275618999999999</v>
      </c>
      <c r="B1581">
        <v>-1.5063880000000001</v>
      </c>
      <c r="C1581">
        <v>22.27</v>
      </c>
      <c r="E1581">
        <f t="shared" si="52"/>
        <v>3.9999999756901161</v>
      </c>
      <c r="F1581">
        <f t="shared" si="53"/>
        <v>17.000000001043958</v>
      </c>
    </row>
    <row r="1582" spans="1:6" x14ac:dyDescent="0.3">
      <c r="A1582">
        <v>47.275618700000003</v>
      </c>
      <c r="B1582">
        <v>-1.5063899000000001</v>
      </c>
      <c r="C1582">
        <v>22.18</v>
      </c>
      <c r="E1582">
        <f t="shared" si="52"/>
        <v>2.9999999640040187</v>
      </c>
      <c r="F1582">
        <f t="shared" si="53"/>
        <v>18.999999999991246</v>
      </c>
    </row>
    <row r="1583" spans="1:6" x14ac:dyDescent="0.3">
      <c r="A1583">
        <v>47.275618600000001</v>
      </c>
      <c r="B1583">
        <v>-1.5063918999999999</v>
      </c>
      <c r="C1583">
        <v>22.11</v>
      </c>
      <c r="E1583">
        <f t="shared" si="52"/>
        <v>1.0000000116860974</v>
      </c>
      <c r="F1583">
        <f t="shared" si="53"/>
        <v>19.999999998354667</v>
      </c>
    </row>
    <row r="1584" spans="1:6" x14ac:dyDescent="0.3">
      <c r="A1584">
        <v>47.275618199999997</v>
      </c>
      <c r="B1584">
        <v>-1.5063933</v>
      </c>
      <c r="C1584">
        <v>21.92</v>
      </c>
      <c r="E1584">
        <f t="shared" si="52"/>
        <v>4.0000000467443897</v>
      </c>
      <c r="F1584">
        <f t="shared" si="53"/>
        <v>14.000000001512802</v>
      </c>
    </row>
    <row r="1585" spans="1:6" x14ac:dyDescent="0.3">
      <c r="A1585">
        <v>47.275617599999997</v>
      </c>
      <c r="B1585">
        <v>-1.506394</v>
      </c>
      <c r="C1585">
        <v>21.79</v>
      </c>
      <c r="E1585">
        <f t="shared" si="52"/>
        <v>5.999999999062311</v>
      </c>
      <c r="F1585">
        <f t="shared" si="53"/>
        <v>6.9999999996461781</v>
      </c>
    </row>
    <row r="1586" spans="1:6" x14ac:dyDescent="0.3">
      <c r="A1586">
        <v>47.275617400000002</v>
      </c>
      <c r="B1586">
        <v>-1.5063941000000001</v>
      </c>
      <c r="C1586">
        <v>21.64</v>
      </c>
      <c r="E1586">
        <f t="shared" si="52"/>
        <v>1.9999999523179213</v>
      </c>
      <c r="F1586">
        <f t="shared" si="53"/>
        <v>1.0000000005838672</v>
      </c>
    </row>
    <row r="1587" spans="1:6" x14ac:dyDescent="0.3">
      <c r="A1587">
        <v>47.275617199999999</v>
      </c>
      <c r="B1587">
        <v>-1.5063947</v>
      </c>
      <c r="C1587">
        <v>21.67</v>
      </c>
      <c r="E1587">
        <f t="shared" si="52"/>
        <v>2.0000000233721948</v>
      </c>
      <c r="F1587">
        <f t="shared" si="53"/>
        <v>5.999999999062311</v>
      </c>
    </row>
    <row r="1588" spans="1:6" x14ac:dyDescent="0.3">
      <c r="A1588">
        <v>47.275617099999998</v>
      </c>
      <c r="B1588">
        <v>-1.5063948</v>
      </c>
      <c r="C1588">
        <v>21.59</v>
      </c>
      <c r="E1588">
        <f t="shared" si="52"/>
        <v>1.0000000116860974</v>
      </c>
      <c r="F1588">
        <f t="shared" si="53"/>
        <v>1.0000000005838672</v>
      </c>
    </row>
    <row r="1589" spans="1:6" x14ac:dyDescent="0.3">
      <c r="A1589">
        <v>47.275616900000003</v>
      </c>
      <c r="B1589">
        <v>-1.5063944</v>
      </c>
      <c r="C1589">
        <v>21.56</v>
      </c>
      <c r="E1589">
        <f t="shared" si="52"/>
        <v>1.9999999523179213</v>
      </c>
      <c r="F1589">
        <f t="shared" si="53"/>
        <v>4.0000000001150227</v>
      </c>
    </row>
    <row r="1590" spans="1:6" x14ac:dyDescent="0.3">
      <c r="A1590">
        <v>47.275616999999997</v>
      </c>
      <c r="B1590">
        <v>-1.5063945000000001</v>
      </c>
      <c r="C1590">
        <v>21.57</v>
      </c>
      <c r="E1590">
        <f t="shared" si="52"/>
        <v>0.99999994063182385</v>
      </c>
      <c r="F1590">
        <f t="shared" si="53"/>
        <v>1.0000000005838672</v>
      </c>
    </row>
    <row r="1591" spans="1:6" x14ac:dyDescent="0.3">
      <c r="A1591">
        <v>47.275616999999997</v>
      </c>
      <c r="B1591">
        <v>-1.5063963</v>
      </c>
      <c r="C1591">
        <v>21.8</v>
      </c>
      <c r="E1591">
        <f t="shared" si="52"/>
        <v>0</v>
      </c>
      <c r="F1591">
        <f t="shared" si="53"/>
        <v>17.999999999407379</v>
      </c>
    </row>
    <row r="1592" spans="1:6" x14ac:dyDescent="0.3">
      <c r="A1592">
        <v>47.275616599999999</v>
      </c>
      <c r="B1592">
        <v>-1.5063975999999999</v>
      </c>
      <c r="C1592">
        <v>21.89</v>
      </c>
      <c r="E1592">
        <f t="shared" si="52"/>
        <v>3.9999999756901161</v>
      </c>
      <c r="F1592">
        <f t="shared" si="53"/>
        <v>12.999999998708489</v>
      </c>
    </row>
    <row r="1593" spans="1:6" x14ac:dyDescent="0.3">
      <c r="A1593">
        <v>47.2756167</v>
      </c>
      <c r="B1593">
        <v>-1.5063972999999999</v>
      </c>
      <c r="C1593">
        <v>21.91</v>
      </c>
      <c r="E1593">
        <f t="shared" si="52"/>
        <v>1.0000000116860974</v>
      </c>
      <c r="F1593">
        <f t="shared" si="53"/>
        <v>2.9999999995311555</v>
      </c>
    </row>
    <row r="1594" spans="1:6" x14ac:dyDescent="0.3">
      <c r="A1594">
        <v>47.275616900000003</v>
      </c>
      <c r="B1594">
        <v>-1.506397</v>
      </c>
      <c r="C1594">
        <v>21.92</v>
      </c>
      <c r="E1594">
        <f t="shared" si="52"/>
        <v>2.0000000233721948</v>
      </c>
      <c r="F1594">
        <f t="shared" si="53"/>
        <v>2.9999999995311555</v>
      </c>
    </row>
    <row r="1595" spans="1:6" x14ac:dyDescent="0.3">
      <c r="A1595">
        <v>47.275617099999998</v>
      </c>
      <c r="B1595">
        <v>-1.5063964999999999</v>
      </c>
      <c r="C1595">
        <v>21.91</v>
      </c>
      <c r="E1595">
        <f t="shared" si="52"/>
        <v>1.9999999523179213</v>
      </c>
      <c r="F1595">
        <f t="shared" si="53"/>
        <v>5.0000000006988898</v>
      </c>
    </row>
    <row r="1596" spans="1:6" x14ac:dyDescent="0.3">
      <c r="A1596">
        <v>47.275617199999999</v>
      </c>
      <c r="B1596">
        <v>-1.5063960999999999</v>
      </c>
      <c r="C1596">
        <v>21.92</v>
      </c>
      <c r="E1596">
        <f t="shared" si="52"/>
        <v>1.0000000116860974</v>
      </c>
      <c r="F1596">
        <f t="shared" si="53"/>
        <v>4.0000000001150227</v>
      </c>
    </row>
    <row r="1597" spans="1:6" x14ac:dyDescent="0.3">
      <c r="A1597">
        <v>47.275617500000003</v>
      </c>
      <c r="B1597">
        <v>-1.5063956999999999</v>
      </c>
      <c r="C1597">
        <v>21.98</v>
      </c>
      <c r="E1597">
        <f t="shared" si="52"/>
        <v>3.0000000350582923</v>
      </c>
      <c r="F1597">
        <f t="shared" si="53"/>
        <v>4.0000000001150227</v>
      </c>
    </row>
    <row r="1598" spans="1:6" x14ac:dyDescent="0.3">
      <c r="A1598">
        <v>47.275617599999997</v>
      </c>
      <c r="B1598">
        <v>-1.5063955</v>
      </c>
      <c r="C1598">
        <v>21.98</v>
      </c>
      <c r="E1598">
        <f t="shared" si="52"/>
        <v>0.99999994063182385</v>
      </c>
      <c r="F1598">
        <f t="shared" si="53"/>
        <v>1.9999999989472883</v>
      </c>
    </row>
    <row r="1599" spans="1:6" x14ac:dyDescent="0.3">
      <c r="A1599">
        <v>47.275616999999997</v>
      </c>
      <c r="B1599">
        <v>-1.5063967</v>
      </c>
      <c r="C1599">
        <v>22.07</v>
      </c>
      <c r="E1599">
        <f t="shared" si="52"/>
        <v>5.999999999062311</v>
      </c>
      <c r="F1599">
        <f t="shared" si="53"/>
        <v>12.000000000345068</v>
      </c>
    </row>
    <row r="1600" spans="1:6" x14ac:dyDescent="0.3">
      <c r="A1600">
        <v>47.275616599999999</v>
      </c>
      <c r="B1600">
        <v>-1.5063977</v>
      </c>
      <c r="C1600">
        <v>22.19</v>
      </c>
      <c r="E1600">
        <f t="shared" si="52"/>
        <v>3.9999999756901161</v>
      </c>
      <c r="F1600">
        <f t="shared" si="53"/>
        <v>9.9999999991773336</v>
      </c>
    </row>
    <row r="1601" spans="1:6" x14ac:dyDescent="0.3">
      <c r="A1601">
        <v>47.275616300000003</v>
      </c>
      <c r="B1601">
        <v>-1.506399</v>
      </c>
      <c r="C1601">
        <v>22.36</v>
      </c>
      <c r="E1601">
        <f t="shared" si="52"/>
        <v>2.9999999640040187</v>
      </c>
      <c r="F1601">
        <f t="shared" si="53"/>
        <v>13.000000000928935</v>
      </c>
    </row>
    <row r="1602" spans="1:6" x14ac:dyDescent="0.3">
      <c r="A1602">
        <v>47.275615899999998</v>
      </c>
      <c r="B1602">
        <v>-1.5064002999999999</v>
      </c>
      <c r="C1602">
        <v>22.48</v>
      </c>
      <c r="E1602">
        <f t="shared" si="52"/>
        <v>4.0000000467443897</v>
      </c>
      <c r="F1602">
        <f t="shared" si="53"/>
        <v>12.999999998708489</v>
      </c>
    </row>
    <row r="1603" spans="1:6" x14ac:dyDescent="0.3">
      <c r="A1603">
        <v>47.275616200000002</v>
      </c>
      <c r="B1603">
        <v>-1.5063998000000001</v>
      </c>
      <c r="C1603">
        <v>22.45</v>
      </c>
      <c r="E1603">
        <f t="shared" si="52"/>
        <v>3.0000000350582923</v>
      </c>
      <c r="F1603">
        <f t="shared" si="53"/>
        <v>4.9999999984784438</v>
      </c>
    </row>
    <row r="1604" spans="1:6" x14ac:dyDescent="0.3">
      <c r="A1604">
        <v>47.275615999999999</v>
      </c>
      <c r="B1604">
        <v>-1.5064006000000001</v>
      </c>
      <c r="C1604">
        <v>22.53</v>
      </c>
      <c r="E1604">
        <f t="shared" ref="E1604:E1667" si="54">ABS(A1604-A1603)*10^7</f>
        <v>2.0000000233721948</v>
      </c>
      <c r="F1604">
        <f t="shared" ref="F1604:F1667" si="55">ABS(B1604-B1603)*10^7</f>
        <v>8.0000000002300453</v>
      </c>
    </row>
    <row r="1605" spans="1:6" x14ac:dyDescent="0.3">
      <c r="A1605">
        <v>47.275616599999999</v>
      </c>
      <c r="B1605">
        <v>-1.5064004</v>
      </c>
      <c r="C1605">
        <v>22.5</v>
      </c>
      <c r="E1605">
        <f t="shared" si="54"/>
        <v>5.999999999062311</v>
      </c>
      <c r="F1605">
        <f t="shared" si="55"/>
        <v>2.0000000011677344</v>
      </c>
    </row>
    <row r="1606" spans="1:6" x14ac:dyDescent="0.3">
      <c r="A1606">
        <v>47.2756167</v>
      </c>
      <c r="B1606">
        <v>-1.5064002999999999</v>
      </c>
      <c r="C1606">
        <v>22.51</v>
      </c>
      <c r="E1606">
        <f t="shared" si="54"/>
        <v>1.0000000116860974</v>
      </c>
      <c r="F1606">
        <f t="shared" si="55"/>
        <v>1.0000000005838672</v>
      </c>
    </row>
    <row r="1607" spans="1:6" x14ac:dyDescent="0.3">
      <c r="A1607">
        <v>47.275616399999997</v>
      </c>
      <c r="B1607">
        <v>-1.5064010999999999</v>
      </c>
      <c r="C1607">
        <v>22.53</v>
      </c>
      <c r="E1607">
        <f t="shared" si="54"/>
        <v>3.0000000350582923</v>
      </c>
      <c r="F1607">
        <f t="shared" si="55"/>
        <v>8.0000000002300453</v>
      </c>
    </row>
    <row r="1608" spans="1:6" x14ac:dyDescent="0.3">
      <c r="A1608">
        <v>47.275616100000001</v>
      </c>
      <c r="B1608">
        <v>-1.5064017000000001</v>
      </c>
      <c r="C1608">
        <v>22.56</v>
      </c>
      <c r="E1608">
        <f t="shared" si="54"/>
        <v>2.9999999640040187</v>
      </c>
      <c r="F1608">
        <f t="shared" si="55"/>
        <v>6.000000001282757</v>
      </c>
    </row>
    <row r="1609" spans="1:6" x14ac:dyDescent="0.3">
      <c r="A1609">
        <v>47.275615999999999</v>
      </c>
      <c r="B1609">
        <v>-1.5064025000000001</v>
      </c>
      <c r="C1609">
        <v>22.71</v>
      </c>
      <c r="E1609">
        <f t="shared" si="54"/>
        <v>1.0000000116860974</v>
      </c>
      <c r="F1609">
        <f t="shared" si="55"/>
        <v>8.0000000002300453</v>
      </c>
    </row>
    <row r="1610" spans="1:6" x14ac:dyDescent="0.3">
      <c r="A1610">
        <v>47.275615100000003</v>
      </c>
      <c r="B1610">
        <v>-1.5064029999999999</v>
      </c>
      <c r="C1610">
        <v>22.66</v>
      </c>
      <c r="E1610">
        <f t="shared" si="54"/>
        <v>8.9999999630663297</v>
      </c>
      <c r="F1610">
        <f t="shared" si="55"/>
        <v>4.9999999984784438</v>
      </c>
    </row>
    <row r="1611" spans="1:6" x14ac:dyDescent="0.3">
      <c r="A1611">
        <v>47.275614900000001</v>
      </c>
      <c r="B1611">
        <v>-1.5064033999999999</v>
      </c>
      <c r="C1611">
        <v>22.74</v>
      </c>
      <c r="E1611">
        <f t="shared" si="54"/>
        <v>2.0000000233721948</v>
      </c>
      <c r="F1611">
        <f t="shared" si="55"/>
        <v>4.0000000001150227</v>
      </c>
    </row>
    <row r="1612" spans="1:6" x14ac:dyDescent="0.3">
      <c r="A1612">
        <v>47.2756148</v>
      </c>
      <c r="B1612">
        <v>-1.5064038</v>
      </c>
      <c r="C1612">
        <v>22.74</v>
      </c>
      <c r="E1612">
        <f t="shared" si="54"/>
        <v>1.0000000116860974</v>
      </c>
      <c r="F1612">
        <f t="shared" si="55"/>
        <v>4.0000000001150227</v>
      </c>
    </row>
    <row r="1613" spans="1:6" x14ac:dyDescent="0.3">
      <c r="A1613">
        <v>47.275614500000003</v>
      </c>
      <c r="B1613">
        <v>-1.5064033999999999</v>
      </c>
      <c r="C1613">
        <v>22.7</v>
      </c>
      <c r="E1613">
        <f t="shared" si="54"/>
        <v>2.9999999640040187</v>
      </c>
      <c r="F1613">
        <f t="shared" si="55"/>
        <v>4.0000000001150227</v>
      </c>
    </row>
    <row r="1614" spans="1:6" x14ac:dyDescent="0.3">
      <c r="A1614">
        <v>47.275614300000001</v>
      </c>
      <c r="B1614">
        <v>-1.5064040000000001</v>
      </c>
      <c r="C1614">
        <v>22.71</v>
      </c>
      <c r="E1614">
        <f t="shared" si="54"/>
        <v>2.0000000233721948</v>
      </c>
      <c r="F1614">
        <f t="shared" si="55"/>
        <v>6.000000001282757</v>
      </c>
    </row>
    <row r="1615" spans="1:6" x14ac:dyDescent="0.3">
      <c r="A1615">
        <v>47.275614500000003</v>
      </c>
      <c r="B1615">
        <v>-1.5064039</v>
      </c>
      <c r="C1615">
        <v>22.72</v>
      </c>
      <c r="E1615">
        <f t="shared" si="54"/>
        <v>2.0000000233721948</v>
      </c>
      <c r="F1615">
        <f t="shared" si="55"/>
        <v>1.0000000005838672</v>
      </c>
    </row>
    <row r="1616" spans="1:6" x14ac:dyDescent="0.3">
      <c r="A1616">
        <v>47.275614599999997</v>
      </c>
      <c r="B1616">
        <v>-1.5064048000000001</v>
      </c>
      <c r="C1616">
        <v>22.88</v>
      </c>
      <c r="E1616">
        <f t="shared" si="54"/>
        <v>0.99999994063182385</v>
      </c>
      <c r="F1616">
        <f t="shared" si="55"/>
        <v>9.0000000008139125</v>
      </c>
    </row>
    <row r="1617" spans="1:8" x14ac:dyDescent="0.3">
      <c r="A1617">
        <v>47.275614500000003</v>
      </c>
      <c r="B1617">
        <v>-1.5064063999999999</v>
      </c>
      <c r="C1617">
        <v>23.13</v>
      </c>
      <c r="E1617">
        <f t="shared" si="54"/>
        <v>0.99999994063182385</v>
      </c>
      <c r="F1617">
        <f t="shared" si="55"/>
        <v>15.999999998239645</v>
      </c>
    </row>
    <row r="1618" spans="1:8" x14ac:dyDescent="0.3">
      <c r="A1618" s="6">
        <v>47.275614699999998</v>
      </c>
      <c r="B1618" s="6">
        <v>-1.5064063000000001</v>
      </c>
      <c r="C1618">
        <v>23.15</v>
      </c>
      <c r="E1618">
        <f t="shared" si="54"/>
        <v>1.9999999523179213</v>
      </c>
      <c r="F1618">
        <f t="shared" si="55"/>
        <v>0.99999999836342113</v>
      </c>
      <c r="G1618" s="6" t="s">
        <v>10</v>
      </c>
      <c r="H1618" s="6" t="s">
        <v>17</v>
      </c>
    </row>
    <row r="1619" spans="1:8" x14ac:dyDescent="0.3">
      <c r="A1619" s="6">
        <v>47.2756148</v>
      </c>
      <c r="B1619" s="6">
        <v>-1.5064065</v>
      </c>
      <c r="C1619">
        <v>23.21</v>
      </c>
      <c r="E1619">
        <f t="shared" si="54"/>
        <v>1.0000000116860974</v>
      </c>
      <c r="F1619">
        <f t="shared" si="55"/>
        <v>1.9999999989472883</v>
      </c>
    </row>
    <row r="1620" spans="1:8" x14ac:dyDescent="0.3">
      <c r="A1620" s="6">
        <v>47.275614900000001</v>
      </c>
      <c r="B1620" s="6">
        <v>-1.5064063999999999</v>
      </c>
      <c r="C1620">
        <v>23.26</v>
      </c>
      <c r="E1620">
        <f t="shared" si="54"/>
        <v>1.0000000116860974</v>
      </c>
      <c r="F1620">
        <f t="shared" si="55"/>
        <v>1.0000000005838672</v>
      </c>
    </row>
    <row r="1621" spans="1:8" x14ac:dyDescent="0.3">
      <c r="A1621" s="6">
        <v>47.275615000000002</v>
      </c>
      <c r="B1621" s="6">
        <v>-1.5064062</v>
      </c>
      <c r="C1621">
        <v>23.26</v>
      </c>
      <c r="E1621">
        <f t="shared" si="54"/>
        <v>1.0000000116860974</v>
      </c>
      <c r="F1621">
        <f t="shared" si="55"/>
        <v>1.9999999989472883</v>
      </c>
    </row>
    <row r="1622" spans="1:8" x14ac:dyDescent="0.3">
      <c r="A1622" s="6">
        <v>47.275615199999997</v>
      </c>
      <c r="B1622" s="6">
        <v>-1.5064063999999999</v>
      </c>
      <c r="C1622">
        <v>23.38</v>
      </c>
      <c r="E1622">
        <f t="shared" si="54"/>
        <v>1.9999999523179213</v>
      </c>
      <c r="F1622">
        <f t="shared" si="55"/>
        <v>1.9999999989472883</v>
      </c>
    </row>
    <row r="1623" spans="1:8" x14ac:dyDescent="0.3">
      <c r="A1623" s="6">
        <v>47.275615299999998</v>
      </c>
      <c r="B1623" s="6">
        <v>-1.5064063000000001</v>
      </c>
      <c r="C1623">
        <v>23.38</v>
      </c>
      <c r="E1623">
        <f t="shared" si="54"/>
        <v>1.0000000116860974</v>
      </c>
      <c r="F1623">
        <f t="shared" si="55"/>
        <v>0.99999999836342113</v>
      </c>
    </row>
    <row r="1624" spans="1:8" x14ac:dyDescent="0.3">
      <c r="A1624" s="6">
        <v>47.275615500000001</v>
      </c>
      <c r="B1624" s="6">
        <v>-1.5064061</v>
      </c>
      <c r="C1624">
        <v>23.42</v>
      </c>
      <c r="E1624">
        <f t="shared" si="54"/>
        <v>2.0000000233721948</v>
      </c>
      <c r="F1624">
        <f t="shared" si="55"/>
        <v>2.0000000011677344</v>
      </c>
    </row>
    <row r="1625" spans="1:8" x14ac:dyDescent="0.3">
      <c r="A1625" s="6">
        <v>47.275615600000002</v>
      </c>
      <c r="B1625" s="6">
        <v>-1.5064058</v>
      </c>
      <c r="C1625">
        <v>23.46</v>
      </c>
      <c r="E1625">
        <f t="shared" si="54"/>
        <v>1.0000000116860974</v>
      </c>
      <c r="F1625">
        <f t="shared" si="55"/>
        <v>2.9999999995311555</v>
      </c>
    </row>
    <row r="1626" spans="1:8" x14ac:dyDescent="0.3">
      <c r="A1626" s="6">
        <v>47.275616100000001</v>
      </c>
      <c r="B1626" s="6">
        <v>-1.5064057</v>
      </c>
      <c r="C1626">
        <v>23.45</v>
      </c>
      <c r="E1626">
        <f t="shared" si="54"/>
        <v>4.9999999873762135</v>
      </c>
      <c r="F1626">
        <f t="shared" si="55"/>
        <v>1.0000000005838672</v>
      </c>
    </row>
    <row r="1627" spans="1:8" x14ac:dyDescent="0.3">
      <c r="A1627" s="6">
        <v>47.275616300000003</v>
      </c>
      <c r="B1627" s="6">
        <v>-1.5064052999999999</v>
      </c>
      <c r="C1627">
        <v>23.44</v>
      </c>
      <c r="E1627">
        <f t="shared" si="54"/>
        <v>2.0000000233721948</v>
      </c>
      <c r="F1627">
        <f t="shared" si="55"/>
        <v>4.0000000001150227</v>
      </c>
    </row>
    <row r="1628" spans="1:8" x14ac:dyDescent="0.3">
      <c r="A1628" s="6">
        <v>47.275616499999998</v>
      </c>
      <c r="B1628" s="6">
        <v>-1.506405</v>
      </c>
      <c r="C1628">
        <v>23.4</v>
      </c>
      <c r="E1628">
        <f t="shared" si="54"/>
        <v>1.9999999523179213</v>
      </c>
      <c r="F1628">
        <f t="shared" si="55"/>
        <v>2.9999999995311555</v>
      </c>
    </row>
    <row r="1629" spans="1:8" x14ac:dyDescent="0.3">
      <c r="A1629" s="6">
        <v>47.275617099999998</v>
      </c>
      <c r="B1629" s="6">
        <v>-1.5064048000000001</v>
      </c>
      <c r="C1629">
        <v>23.43</v>
      </c>
      <c r="E1629">
        <f t="shared" si="54"/>
        <v>5.999999999062311</v>
      </c>
      <c r="F1629">
        <f t="shared" si="55"/>
        <v>1.9999999989472883</v>
      </c>
    </row>
    <row r="1630" spans="1:8" x14ac:dyDescent="0.3">
      <c r="A1630" s="6">
        <v>47.2756173</v>
      </c>
      <c r="B1630" s="6">
        <v>-1.5064044000000001</v>
      </c>
      <c r="C1630">
        <v>23.45</v>
      </c>
      <c r="E1630">
        <f t="shared" si="54"/>
        <v>2.0000000233721948</v>
      </c>
      <c r="F1630">
        <f t="shared" si="55"/>
        <v>4.0000000001150227</v>
      </c>
    </row>
    <row r="1631" spans="1:8" x14ac:dyDescent="0.3">
      <c r="A1631" s="6">
        <v>47.275618000000001</v>
      </c>
      <c r="B1631" s="6">
        <v>-1.5064043</v>
      </c>
      <c r="C1631">
        <v>23.45</v>
      </c>
      <c r="E1631">
        <f t="shared" si="54"/>
        <v>7.0000000107484084</v>
      </c>
      <c r="F1631">
        <f t="shared" si="55"/>
        <v>1.0000000005838672</v>
      </c>
    </row>
    <row r="1632" spans="1:8" x14ac:dyDescent="0.3">
      <c r="A1632" s="6">
        <v>47.275618199999997</v>
      </c>
      <c r="B1632" s="6">
        <v>-1.5064032000000001</v>
      </c>
      <c r="C1632">
        <v>23.41</v>
      </c>
      <c r="E1632">
        <f t="shared" si="54"/>
        <v>1.9999999523179213</v>
      </c>
      <c r="F1632">
        <f t="shared" si="55"/>
        <v>10.999999999761201</v>
      </c>
    </row>
    <row r="1633" spans="1:6" x14ac:dyDescent="0.3">
      <c r="A1633" s="6">
        <v>47.275618299999998</v>
      </c>
      <c r="B1633" s="6">
        <v>-1.5064031</v>
      </c>
      <c r="C1633">
        <v>23.42</v>
      </c>
      <c r="E1633">
        <f t="shared" si="54"/>
        <v>1.0000000116860974</v>
      </c>
      <c r="F1633">
        <f t="shared" si="55"/>
        <v>1.0000000005838672</v>
      </c>
    </row>
    <row r="1634" spans="1:6" x14ac:dyDescent="0.3">
      <c r="A1634" s="6">
        <v>47.275618299999998</v>
      </c>
      <c r="B1634" s="6">
        <v>-1.5064038</v>
      </c>
      <c r="C1634">
        <v>23.59</v>
      </c>
      <c r="E1634">
        <f t="shared" si="54"/>
        <v>0</v>
      </c>
      <c r="F1634">
        <f t="shared" si="55"/>
        <v>6.9999999996461781</v>
      </c>
    </row>
    <row r="1635" spans="1:6" x14ac:dyDescent="0.3">
      <c r="A1635" s="6">
        <v>47.275618700000003</v>
      </c>
      <c r="B1635" s="6">
        <v>-1.5064032999999999</v>
      </c>
      <c r="C1635">
        <v>23.61</v>
      </c>
      <c r="E1635">
        <f t="shared" si="54"/>
        <v>4.0000000467443897</v>
      </c>
      <c r="F1635">
        <f t="shared" si="55"/>
        <v>5.0000000006988898</v>
      </c>
    </row>
    <row r="1636" spans="1:6" x14ac:dyDescent="0.3">
      <c r="A1636" s="6">
        <v>47.275618999999999</v>
      </c>
      <c r="B1636" s="6">
        <v>-1.5064028</v>
      </c>
      <c r="C1636">
        <v>23.62</v>
      </c>
      <c r="E1636">
        <f t="shared" si="54"/>
        <v>2.9999999640040187</v>
      </c>
      <c r="F1636">
        <f t="shared" si="55"/>
        <v>4.9999999984784438</v>
      </c>
    </row>
    <row r="1637" spans="1:6" x14ac:dyDescent="0.3">
      <c r="A1637" s="6">
        <v>47.2756191</v>
      </c>
      <c r="B1637" s="6">
        <v>-1.5064024</v>
      </c>
      <c r="C1637">
        <v>23.62</v>
      </c>
      <c r="E1637">
        <f t="shared" si="54"/>
        <v>1.0000000116860974</v>
      </c>
      <c r="F1637">
        <f t="shared" si="55"/>
        <v>4.0000000001150227</v>
      </c>
    </row>
    <row r="1638" spans="1:6" x14ac:dyDescent="0.3">
      <c r="A1638" s="6">
        <v>47.275619300000002</v>
      </c>
      <c r="B1638" s="6">
        <v>-1.5064021000000001</v>
      </c>
      <c r="C1638">
        <v>23.61</v>
      </c>
      <c r="E1638">
        <f t="shared" si="54"/>
        <v>2.0000000233721948</v>
      </c>
      <c r="F1638">
        <f t="shared" si="55"/>
        <v>2.9999999995311555</v>
      </c>
    </row>
    <row r="1639" spans="1:6" x14ac:dyDescent="0.3">
      <c r="A1639" s="6">
        <v>47.275619200000001</v>
      </c>
      <c r="B1639" s="6">
        <v>-1.5064024</v>
      </c>
      <c r="C1639">
        <v>23.62</v>
      </c>
      <c r="E1639">
        <f t="shared" si="54"/>
        <v>1.0000000116860974</v>
      </c>
      <c r="F1639">
        <f t="shared" si="55"/>
        <v>2.9999999995311555</v>
      </c>
    </row>
    <row r="1640" spans="1:6" x14ac:dyDescent="0.3">
      <c r="A1640" s="6">
        <v>47.275619300000002</v>
      </c>
      <c r="B1640" s="6">
        <v>-1.5064021000000001</v>
      </c>
      <c r="C1640">
        <v>23.62</v>
      </c>
      <c r="E1640">
        <f t="shared" si="54"/>
        <v>1.0000000116860974</v>
      </c>
      <c r="F1640">
        <f t="shared" si="55"/>
        <v>2.9999999995311555</v>
      </c>
    </row>
    <row r="1641" spans="1:6" x14ac:dyDescent="0.3">
      <c r="A1641" s="6">
        <v>47.275619399999997</v>
      </c>
      <c r="B1641" s="6">
        <v>-1.5064013999999999</v>
      </c>
      <c r="C1641">
        <v>23.59</v>
      </c>
      <c r="E1641">
        <f t="shared" si="54"/>
        <v>0.99999994063182385</v>
      </c>
      <c r="F1641">
        <f t="shared" si="55"/>
        <v>7.0000000018666242</v>
      </c>
    </row>
    <row r="1642" spans="1:6" x14ac:dyDescent="0.3">
      <c r="A1642" s="6">
        <v>47.2756191</v>
      </c>
      <c r="B1642" s="6">
        <v>-1.5064010999999999</v>
      </c>
      <c r="C1642">
        <v>23.53</v>
      </c>
      <c r="E1642">
        <f t="shared" si="54"/>
        <v>2.9999999640040187</v>
      </c>
      <c r="F1642">
        <f t="shared" si="55"/>
        <v>2.9999999995311555</v>
      </c>
    </row>
    <row r="1643" spans="1:6" x14ac:dyDescent="0.3">
      <c r="A1643" s="6">
        <v>47.275619200000001</v>
      </c>
      <c r="B1643" s="6">
        <v>-1.5064006000000001</v>
      </c>
      <c r="C1643">
        <v>23.52</v>
      </c>
      <c r="E1643">
        <f t="shared" si="54"/>
        <v>1.0000000116860974</v>
      </c>
      <c r="F1643">
        <f t="shared" si="55"/>
        <v>4.9999999984784438</v>
      </c>
    </row>
    <row r="1644" spans="1:6" x14ac:dyDescent="0.3">
      <c r="A1644" s="6">
        <v>47.2756191</v>
      </c>
      <c r="B1644" s="6">
        <v>-1.5064002999999999</v>
      </c>
      <c r="C1644">
        <v>23.46</v>
      </c>
      <c r="E1644">
        <f t="shared" si="54"/>
        <v>1.0000000116860974</v>
      </c>
      <c r="F1644">
        <f t="shared" si="55"/>
        <v>3.0000000017516015</v>
      </c>
    </row>
    <row r="1645" spans="1:6" x14ac:dyDescent="0.3">
      <c r="A1645" s="6">
        <v>47.275619300000002</v>
      </c>
      <c r="B1645" s="6">
        <v>-1.5064002000000001</v>
      </c>
      <c r="C1645">
        <v>23.47</v>
      </c>
      <c r="E1645">
        <f t="shared" si="54"/>
        <v>2.0000000233721948</v>
      </c>
      <c r="F1645">
        <f t="shared" si="55"/>
        <v>0.99999999836342113</v>
      </c>
    </row>
    <row r="1646" spans="1:6" x14ac:dyDescent="0.3">
      <c r="A1646" s="6">
        <v>47.275619499999998</v>
      </c>
      <c r="B1646" s="6">
        <v>-1.5063998999999999</v>
      </c>
      <c r="C1646">
        <v>23.44</v>
      </c>
      <c r="E1646">
        <f t="shared" si="54"/>
        <v>1.9999999523179213</v>
      </c>
      <c r="F1646">
        <f t="shared" si="55"/>
        <v>3.0000000017516015</v>
      </c>
    </row>
    <row r="1647" spans="1:6" x14ac:dyDescent="0.3">
      <c r="A1647" s="6">
        <v>47.275619800000001</v>
      </c>
      <c r="B1647" s="6">
        <v>-1.5064001</v>
      </c>
      <c r="C1647">
        <v>23.44</v>
      </c>
      <c r="E1647">
        <f t="shared" si="54"/>
        <v>3.0000000350582923</v>
      </c>
      <c r="F1647">
        <f t="shared" si="55"/>
        <v>2.0000000011677344</v>
      </c>
    </row>
    <row r="1648" spans="1:6" x14ac:dyDescent="0.3">
      <c r="A1648" s="6">
        <v>47.275619399999997</v>
      </c>
      <c r="B1648" s="6">
        <v>-1.5064</v>
      </c>
      <c r="C1648">
        <v>23.26</v>
      </c>
      <c r="E1648">
        <f t="shared" si="54"/>
        <v>4.0000000467443897</v>
      </c>
      <c r="F1648">
        <f t="shared" si="55"/>
        <v>1.0000000005838672</v>
      </c>
    </row>
    <row r="1649" spans="1:6" x14ac:dyDescent="0.3">
      <c r="A1649" s="6">
        <v>47.275618600000001</v>
      </c>
      <c r="B1649" s="6">
        <v>-1.5064008</v>
      </c>
      <c r="C1649">
        <v>23.11</v>
      </c>
      <c r="E1649">
        <f t="shared" si="54"/>
        <v>7.9999999513802322</v>
      </c>
      <c r="F1649">
        <f t="shared" si="55"/>
        <v>8.0000000002300453</v>
      </c>
    </row>
    <row r="1650" spans="1:6" x14ac:dyDescent="0.3">
      <c r="A1650" s="6">
        <v>47.275618299999998</v>
      </c>
      <c r="B1650" s="6">
        <v>-1.5064006000000001</v>
      </c>
      <c r="C1650">
        <v>23.06</v>
      </c>
      <c r="E1650">
        <f t="shared" si="54"/>
        <v>3.0000000350582923</v>
      </c>
      <c r="F1650">
        <f t="shared" si="55"/>
        <v>1.9999999989472883</v>
      </c>
    </row>
    <row r="1651" spans="1:6" x14ac:dyDescent="0.3">
      <c r="A1651" s="6">
        <v>47.275618100000003</v>
      </c>
      <c r="B1651" s="6">
        <v>-1.5064</v>
      </c>
      <c r="C1651">
        <v>22.98</v>
      </c>
      <c r="E1651">
        <f t="shared" si="54"/>
        <v>1.9999999523179213</v>
      </c>
      <c r="F1651">
        <f t="shared" si="55"/>
        <v>6.000000001282757</v>
      </c>
    </row>
    <row r="1652" spans="1:6" x14ac:dyDescent="0.3">
      <c r="A1652" s="6">
        <v>47.275618000000001</v>
      </c>
      <c r="B1652" s="6">
        <v>-1.5064002000000001</v>
      </c>
      <c r="C1652">
        <v>23.02</v>
      </c>
      <c r="E1652">
        <f t="shared" si="54"/>
        <v>1.0000000116860974</v>
      </c>
      <c r="F1652">
        <f t="shared" si="55"/>
        <v>2.0000000011677344</v>
      </c>
    </row>
    <row r="1653" spans="1:6" x14ac:dyDescent="0.3">
      <c r="A1653" s="6">
        <v>47.275617699999998</v>
      </c>
      <c r="B1653" s="6">
        <v>-1.5063998000000001</v>
      </c>
      <c r="C1653">
        <v>22.91</v>
      </c>
      <c r="E1653">
        <f t="shared" si="54"/>
        <v>3.0000000350582923</v>
      </c>
      <c r="F1653">
        <f t="shared" si="55"/>
        <v>4.0000000001150227</v>
      </c>
    </row>
    <row r="1654" spans="1:6" x14ac:dyDescent="0.3">
      <c r="A1654" s="6">
        <v>47.2756167</v>
      </c>
      <c r="B1654" s="6">
        <v>-1.5064</v>
      </c>
      <c r="C1654">
        <v>22.72</v>
      </c>
      <c r="E1654">
        <f t="shared" si="54"/>
        <v>9.9999999747524271</v>
      </c>
      <c r="F1654">
        <f t="shared" si="55"/>
        <v>1.9999999989472883</v>
      </c>
    </row>
    <row r="1655" spans="1:6" x14ac:dyDescent="0.3">
      <c r="A1655" s="6">
        <v>47.275616399999997</v>
      </c>
      <c r="B1655" s="6">
        <v>-1.5064002999999999</v>
      </c>
      <c r="C1655">
        <v>22.71</v>
      </c>
      <c r="E1655">
        <f t="shared" si="54"/>
        <v>3.0000000350582923</v>
      </c>
      <c r="F1655">
        <f t="shared" si="55"/>
        <v>2.9999999995311555</v>
      </c>
    </row>
    <row r="1656" spans="1:6" x14ac:dyDescent="0.3">
      <c r="A1656" s="6">
        <v>47.275616499999998</v>
      </c>
      <c r="B1656" s="6">
        <v>-1.5064001</v>
      </c>
      <c r="C1656">
        <v>22.65</v>
      </c>
      <c r="E1656">
        <f t="shared" si="54"/>
        <v>1.0000000116860974</v>
      </c>
      <c r="F1656">
        <f t="shared" si="55"/>
        <v>1.9999999989472883</v>
      </c>
    </row>
    <row r="1657" spans="1:6" x14ac:dyDescent="0.3">
      <c r="A1657" s="6">
        <v>47.275616399999997</v>
      </c>
      <c r="B1657" s="6">
        <v>-1.5063994999999999</v>
      </c>
      <c r="C1657">
        <v>22.56</v>
      </c>
      <c r="E1657">
        <f t="shared" si="54"/>
        <v>1.0000000116860974</v>
      </c>
      <c r="F1657">
        <f t="shared" si="55"/>
        <v>6.000000001282757</v>
      </c>
    </row>
    <row r="1658" spans="1:6" x14ac:dyDescent="0.3">
      <c r="A1658" s="6">
        <v>47.275615899999998</v>
      </c>
      <c r="B1658" s="6">
        <v>-1.5063994000000001</v>
      </c>
      <c r="C1658">
        <v>22.54</v>
      </c>
      <c r="E1658">
        <f t="shared" si="54"/>
        <v>4.9999999873762135</v>
      </c>
      <c r="F1658">
        <f t="shared" si="55"/>
        <v>0.99999999836342113</v>
      </c>
    </row>
    <row r="1659" spans="1:6" x14ac:dyDescent="0.3">
      <c r="A1659" s="6">
        <v>47.275615299999998</v>
      </c>
      <c r="B1659" s="6">
        <v>-1.5064002999999999</v>
      </c>
      <c r="C1659">
        <v>22.54</v>
      </c>
      <c r="E1659">
        <f t="shared" si="54"/>
        <v>5.999999999062311</v>
      </c>
      <c r="F1659">
        <f t="shared" si="55"/>
        <v>8.9999999985934664</v>
      </c>
    </row>
    <row r="1660" spans="1:6" x14ac:dyDescent="0.3">
      <c r="A1660" s="6">
        <v>47.275615199999997</v>
      </c>
      <c r="B1660" s="6">
        <v>-1.5064002000000001</v>
      </c>
      <c r="C1660">
        <v>22.51</v>
      </c>
      <c r="E1660">
        <f t="shared" si="54"/>
        <v>1.0000000116860974</v>
      </c>
      <c r="F1660">
        <f t="shared" si="55"/>
        <v>0.99999999836342113</v>
      </c>
    </row>
    <row r="1661" spans="1:6" x14ac:dyDescent="0.3">
      <c r="A1661" s="6">
        <v>47.275615100000003</v>
      </c>
      <c r="B1661" s="6">
        <v>-1.5064</v>
      </c>
      <c r="C1661">
        <v>22.47</v>
      </c>
      <c r="E1661">
        <f t="shared" si="54"/>
        <v>0.99999994063182385</v>
      </c>
      <c r="F1661">
        <f t="shared" si="55"/>
        <v>2.0000000011677344</v>
      </c>
    </row>
    <row r="1662" spans="1:6" x14ac:dyDescent="0.3">
      <c r="A1662" s="6">
        <v>47.275615199999997</v>
      </c>
      <c r="B1662" s="6">
        <v>-1.5063994000000001</v>
      </c>
      <c r="C1662">
        <v>22.37</v>
      </c>
      <c r="E1662">
        <f t="shared" si="54"/>
        <v>0.99999994063182385</v>
      </c>
      <c r="F1662">
        <f t="shared" si="55"/>
        <v>5.999999999062311</v>
      </c>
    </row>
    <row r="1663" spans="1:6" x14ac:dyDescent="0.3">
      <c r="A1663" s="6">
        <v>47.275615100000003</v>
      </c>
      <c r="B1663" s="6">
        <v>-1.5063994999999999</v>
      </c>
      <c r="C1663">
        <v>22.38</v>
      </c>
      <c r="E1663">
        <f t="shared" si="54"/>
        <v>0.99999994063182385</v>
      </c>
      <c r="F1663">
        <f t="shared" si="55"/>
        <v>0.99999999836342113</v>
      </c>
    </row>
    <row r="1664" spans="1:6" x14ac:dyDescent="0.3">
      <c r="A1664" s="6">
        <v>47.275614699999998</v>
      </c>
      <c r="B1664" s="6">
        <v>-1.5063998999999999</v>
      </c>
      <c r="C1664">
        <v>22.27</v>
      </c>
      <c r="E1664">
        <f t="shared" si="54"/>
        <v>4.0000000467443897</v>
      </c>
      <c r="F1664">
        <f t="shared" si="55"/>
        <v>4.0000000001150227</v>
      </c>
    </row>
    <row r="1665" spans="1:6" x14ac:dyDescent="0.3">
      <c r="A1665" s="6">
        <v>47.275614400000002</v>
      </c>
      <c r="B1665" s="6">
        <v>-1.5064002000000001</v>
      </c>
      <c r="C1665">
        <v>22.22</v>
      </c>
      <c r="E1665">
        <f t="shared" si="54"/>
        <v>2.9999999640040187</v>
      </c>
      <c r="F1665">
        <f t="shared" si="55"/>
        <v>3.0000000017516015</v>
      </c>
    </row>
    <row r="1666" spans="1:6" x14ac:dyDescent="0.3">
      <c r="A1666" s="6">
        <v>47.275613900000003</v>
      </c>
      <c r="B1666" s="6">
        <v>-1.5064002999999999</v>
      </c>
      <c r="C1666">
        <v>22.18</v>
      </c>
      <c r="E1666">
        <f t="shared" si="54"/>
        <v>4.9999999873762135</v>
      </c>
      <c r="F1666">
        <f t="shared" si="55"/>
        <v>0.99999999836342113</v>
      </c>
    </row>
    <row r="1667" spans="1:6" x14ac:dyDescent="0.3">
      <c r="A1667" s="6">
        <v>47.275613800000002</v>
      </c>
      <c r="B1667" s="6">
        <v>-1.5064004</v>
      </c>
      <c r="C1667">
        <v>22.12</v>
      </c>
      <c r="E1667">
        <f t="shared" si="54"/>
        <v>1.0000000116860974</v>
      </c>
      <c r="F1667">
        <f t="shared" si="55"/>
        <v>1.0000000005838672</v>
      </c>
    </row>
    <row r="1668" spans="1:6" x14ac:dyDescent="0.3">
      <c r="A1668" s="6">
        <v>47.275613700000001</v>
      </c>
      <c r="B1668" s="6">
        <v>-1.5064</v>
      </c>
      <c r="C1668">
        <v>22.09</v>
      </c>
      <c r="E1668">
        <f t="shared" ref="E1668:E1731" si="56">ABS(A1668-A1667)*10^7</f>
        <v>1.0000000116860974</v>
      </c>
      <c r="F1668">
        <f t="shared" ref="F1668:F1731" si="57">ABS(B1668-B1667)*10^7</f>
        <v>4.0000000001150227</v>
      </c>
    </row>
    <row r="1669" spans="1:6" x14ac:dyDescent="0.3">
      <c r="A1669" s="6">
        <v>47.275613499999999</v>
      </c>
      <c r="B1669" s="6">
        <v>-1.5063998999999999</v>
      </c>
      <c r="C1669">
        <v>22.05</v>
      </c>
      <c r="E1669">
        <f t="shared" si="56"/>
        <v>2.0000000233721948</v>
      </c>
      <c r="F1669">
        <f t="shared" si="57"/>
        <v>1.0000000005838672</v>
      </c>
    </row>
    <row r="1670" spans="1:6" x14ac:dyDescent="0.3">
      <c r="A1670" s="6">
        <v>47.275613399999997</v>
      </c>
      <c r="B1670" s="6">
        <v>-1.5063995999999999</v>
      </c>
      <c r="C1670">
        <v>22.01</v>
      </c>
      <c r="E1670">
        <f t="shared" si="56"/>
        <v>1.0000000116860974</v>
      </c>
      <c r="F1670">
        <f t="shared" si="57"/>
        <v>2.9999999995311555</v>
      </c>
    </row>
    <row r="1671" spans="1:6" x14ac:dyDescent="0.3">
      <c r="A1671" s="6">
        <v>47.2756136</v>
      </c>
      <c r="B1671" s="6">
        <v>-1.5063998000000001</v>
      </c>
      <c r="C1671">
        <v>22.13</v>
      </c>
      <c r="E1671">
        <f t="shared" si="56"/>
        <v>2.0000000233721948</v>
      </c>
      <c r="F1671">
        <f t="shared" si="57"/>
        <v>2.0000000011677344</v>
      </c>
    </row>
    <row r="1672" spans="1:6" x14ac:dyDescent="0.3">
      <c r="A1672" s="6">
        <v>47.275613300000003</v>
      </c>
      <c r="B1672" s="6">
        <v>-1.5064</v>
      </c>
      <c r="C1672">
        <v>22.12</v>
      </c>
      <c r="E1672">
        <f t="shared" si="56"/>
        <v>2.9999999640040187</v>
      </c>
      <c r="F1672">
        <f t="shared" si="57"/>
        <v>1.9999999989472883</v>
      </c>
    </row>
    <row r="1673" spans="1:6" x14ac:dyDescent="0.3">
      <c r="A1673" s="6">
        <v>47.275613200000002</v>
      </c>
      <c r="B1673" s="6">
        <v>-1.5064002000000001</v>
      </c>
      <c r="C1673">
        <v>22.19</v>
      </c>
      <c r="E1673">
        <f t="shared" si="56"/>
        <v>1.0000000116860974</v>
      </c>
      <c r="F1673">
        <f t="shared" si="57"/>
        <v>2.0000000011677344</v>
      </c>
    </row>
    <row r="1674" spans="1:6" x14ac:dyDescent="0.3">
      <c r="A1674" s="6">
        <v>47.275613</v>
      </c>
      <c r="B1674" s="6">
        <v>-1.5064</v>
      </c>
      <c r="C1674">
        <v>22.13</v>
      </c>
      <c r="E1674">
        <f t="shared" si="56"/>
        <v>2.0000000233721948</v>
      </c>
      <c r="F1674">
        <f t="shared" si="57"/>
        <v>2.0000000011677344</v>
      </c>
    </row>
    <row r="1675" spans="1:6" x14ac:dyDescent="0.3">
      <c r="A1675" s="6">
        <v>47.275612600000002</v>
      </c>
      <c r="B1675" s="6">
        <v>-1.5064001</v>
      </c>
      <c r="C1675">
        <v>22.15</v>
      </c>
      <c r="E1675">
        <f t="shared" si="56"/>
        <v>3.9999999756901161</v>
      </c>
      <c r="F1675">
        <f t="shared" si="57"/>
        <v>1.0000000005838672</v>
      </c>
    </row>
    <row r="1676" spans="1:6" x14ac:dyDescent="0.3">
      <c r="A1676" s="6">
        <v>47.275612899999999</v>
      </c>
      <c r="B1676" s="6">
        <v>-1.5063998000000001</v>
      </c>
      <c r="C1676">
        <v>22.19</v>
      </c>
      <c r="E1676">
        <f t="shared" si="56"/>
        <v>2.9999999640040187</v>
      </c>
      <c r="F1676">
        <f t="shared" si="57"/>
        <v>2.9999999995311555</v>
      </c>
    </row>
    <row r="1677" spans="1:6" x14ac:dyDescent="0.3">
      <c r="A1677" s="6">
        <v>47.275613</v>
      </c>
      <c r="B1677" s="6">
        <v>-1.5063987999999999</v>
      </c>
      <c r="C1677">
        <v>22.26</v>
      </c>
      <c r="E1677">
        <f t="shared" si="56"/>
        <v>1.0000000116860974</v>
      </c>
      <c r="F1677">
        <f t="shared" si="57"/>
        <v>10.00000000139778</v>
      </c>
    </row>
    <row r="1678" spans="1:6" x14ac:dyDescent="0.3">
      <c r="A1678" s="6">
        <v>47.275613200000002</v>
      </c>
      <c r="B1678" s="6">
        <v>-1.5063986</v>
      </c>
      <c r="C1678">
        <v>22.24</v>
      </c>
      <c r="E1678">
        <f t="shared" si="56"/>
        <v>2.0000000233721948</v>
      </c>
      <c r="F1678">
        <f t="shared" si="57"/>
        <v>1.9999999989472883</v>
      </c>
    </row>
    <row r="1679" spans="1:6" x14ac:dyDescent="0.3">
      <c r="A1679" s="6">
        <v>47.275613</v>
      </c>
      <c r="B1679" s="6">
        <v>-1.5063985</v>
      </c>
      <c r="C1679">
        <v>22.24</v>
      </c>
      <c r="E1679">
        <f t="shared" si="56"/>
        <v>2.0000000233721948</v>
      </c>
      <c r="F1679">
        <f t="shared" si="57"/>
        <v>1.0000000005838672</v>
      </c>
    </row>
    <row r="1680" spans="1:6" x14ac:dyDescent="0.3">
      <c r="A1680" s="6">
        <v>47.275613100000001</v>
      </c>
      <c r="B1680" s="6">
        <v>-1.5063979999999999</v>
      </c>
      <c r="C1680">
        <v>22.18</v>
      </c>
      <c r="E1680">
        <f t="shared" si="56"/>
        <v>1.0000000116860974</v>
      </c>
      <c r="F1680">
        <f t="shared" si="57"/>
        <v>5.0000000006988898</v>
      </c>
    </row>
    <row r="1681" spans="1:6" x14ac:dyDescent="0.3">
      <c r="A1681" s="6">
        <v>47.275612600000002</v>
      </c>
      <c r="B1681" s="6">
        <v>-1.5063991000000001</v>
      </c>
      <c r="C1681">
        <v>22.41</v>
      </c>
      <c r="E1681">
        <f t="shared" si="56"/>
        <v>4.9999999873762135</v>
      </c>
      <c r="F1681">
        <f t="shared" si="57"/>
        <v>11.000000001981647</v>
      </c>
    </row>
    <row r="1682" spans="1:6" x14ac:dyDescent="0.3">
      <c r="A1682" s="6">
        <v>47.275612000000002</v>
      </c>
      <c r="B1682" s="6">
        <v>-1.5063998000000001</v>
      </c>
      <c r="C1682">
        <v>22.53</v>
      </c>
      <c r="E1682">
        <f t="shared" si="56"/>
        <v>5.999999999062311</v>
      </c>
      <c r="F1682">
        <f t="shared" si="57"/>
        <v>6.9999999996461781</v>
      </c>
    </row>
    <row r="1683" spans="1:6" x14ac:dyDescent="0.3">
      <c r="A1683" s="6">
        <v>47.275612099999996</v>
      </c>
      <c r="B1683" s="6">
        <v>-1.5063997</v>
      </c>
      <c r="C1683">
        <v>22.55</v>
      </c>
      <c r="E1683">
        <f t="shared" si="56"/>
        <v>0.99999994063182385</v>
      </c>
      <c r="F1683">
        <f t="shared" si="57"/>
        <v>1.0000000005838672</v>
      </c>
    </row>
    <row r="1684" spans="1:6" x14ac:dyDescent="0.3">
      <c r="A1684" s="6">
        <v>47.275611599999998</v>
      </c>
      <c r="B1684" s="6">
        <v>-1.5064006999999999</v>
      </c>
      <c r="C1684">
        <v>22.69</v>
      </c>
      <c r="E1684">
        <f t="shared" si="56"/>
        <v>4.9999999873762135</v>
      </c>
      <c r="F1684">
        <f t="shared" si="57"/>
        <v>9.9999999991773336</v>
      </c>
    </row>
    <row r="1685" spans="1:6" x14ac:dyDescent="0.3">
      <c r="A1685" s="6">
        <v>47.275611699999999</v>
      </c>
      <c r="B1685" s="6">
        <v>-1.5064005</v>
      </c>
      <c r="C1685">
        <v>22.75</v>
      </c>
      <c r="E1685">
        <f t="shared" si="56"/>
        <v>1.0000000116860974</v>
      </c>
      <c r="F1685">
        <f t="shared" si="57"/>
        <v>1.9999999989472883</v>
      </c>
    </row>
    <row r="1686" spans="1:6" x14ac:dyDescent="0.3">
      <c r="A1686" s="6">
        <v>47.2756118</v>
      </c>
      <c r="B1686" s="6">
        <v>-1.5064006000000001</v>
      </c>
      <c r="C1686">
        <v>22.79</v>
      </c>
      <c r="E1686">
        <f t="shared" si="56"/>
        <v>1.0000000116860974</v>
      </c>
      <c r="F1686">
        <f t="shared" si="57"/>
        <v>1.0000000005838672</v>
      </c>
    </row>
    <row r="1687" spans="1:6" x14ac:dyDescent="0.3">
      <c r="A1687" s="6">
        <v>47.275612099999996</v>
      </c>
      <c r="B1687" s="6">
        <v>-1.5064006999999999</v>
      </c>
      <c r="C1687">
        <v>22.87</v>
      </c>
      <c r="E1687">
        <f t="shared" si="56"/>
        <v>2.9999999640040187</v>
      </c>
      <c r="F1687">
        <f t="shared" si="57"/>
        <v>0.99999999836342113</v>
      </c>
    </row>
    <row r="1688" spans="1:6" x14ac:dyDescent="0.3">
      <c r="A1688" s="6">
        <v>47.2756118</v>
      </c>
      <c r="B1688" s="6">
        <v>-1.5064006000000001</v>
      </c>
      <c r="C1688">
        <v>22.82</v>
      </c>
      <c r="E1688">
        <f t="shared" si="56"/>
        <v>2.9999999640040187</v>
      </c>
      <c r="F1688">
        <f t="shared" si="57"/>
        <v>0.99999999836342113</v>
      </c>
    </row>
    <row r="1689" spans="1:6" x14ac:dyDescent="0.3">
      <c r="A1689" s="6">
        <v>47.275612199999998</v>
      </c>
      <c r="B1689" s="6">
        <v>-1.5064008</v>
      </c>
      <c r="C1689">
        <v>22.87</v>
      </c>
      <c r="E1689">
        <f t="shared" si="56"/>
        <v>3.9999999756901161</v>
      </c>
      <c r="F1689">
        <f t="shared" si="57"/>
        <v>1.9999999989472883</v>
      </c>
    </row>
    <row r="1690" spans="1:6" x14ac:dyDescent="0.3">
      <c r="A1690" s="6">
        <v>47.275612299999999</v>
      </c>
      <c r="B1690" s="6">
        <v>-1.5064006999999999</v>
      </c>
      <c r="C1690">
        <v>22.89</v>
      </c>
      <c r="E1690">
        <f t="shared" si="56"/>
        <v>1.0000000116860974</v>
      </c>
      <c r="F1690">
        <f t="shared" si="57"/>
        <v>1.0000000005838672</v>
      </c>
    </row>
    <row r="1691" spans="1:6" x14ac:dyDescent="0.3">
      <c r="A1691" s="6">
        <v>47.275612600000002</v>
      </c>
      <c r="B1691" s="6">
        <v>-1.5064006999999999</v>
      </c>
      <c r="C1691">
        <v>23.24</v>
      </c>
      <c r="E1691">
        <f t="shared" si="56"/>
        <v>3.0000000350582923</v>
      </c>
      <c r="F1691">
        <f t="shared" si="57"/>
        <v>0</v>
      </c>
    </row>
    <row r="1692" spans="1:6" x14ac:dyDescent="0.3">
      <c r="A1692" s="6">
        <v>47.275612799999998</v>
      </c>
      <c r="B1692" s="6">
        <v>-1.5064006000000001</v>
      </c>
      <c r="C1692">
        <v>23.45</v>
      </c>
      <c r="E1692">
        <f t="shared" si="56"/>
        <v>1.9999999523179213</v>
      </c>
      <c r="F1692">
        <f t="shared" si="57"/>
        <v>0.99999999836342113</v>
      </c>
    </row>
    <row r="1693" spans="1:6" x14ac:dyDescent="0.3">
      <c r="A1693">
        <v>47.275614099999999</v>
      </c>
      <c r="B1693">
        <v>-1.5064019</v>
      </c>
      <c r="C1693">
        <v>23.62</v>
      </c>
      <c r="E1693">
        <f t="shared" si="56"/>
        <v>13.000000009810719</v>
      </c>
      <c r="F1693">
        <f t="shared" si="57"/>
        <v>12.999999998708489</v>
      </c>
    </row>
    <row r="1694" spans="1:6" x14ac:dyDescent="0.3">
      <c r="A1694">
        <v>47.275615899999998</v>
      </c>
      <c r="B1694">
        <v>-1.5064042</v>
      </c>
      <c r="C1694">
        <v>23.65</v>
      </c>
      <c r="E1694">
        <f t="shared" si="56"/>
        <v>17.999999997186933</v>
      </c>
      <c r="F1694">
        <f t="shared" si="57"/>
        <v>23.000000000106269</v>
      </c>
    </row>
    <row r="1695" spans="1:6" x14ac:dyDescent="0.3">
      <c r="A1695">
        <v>47.275618399999999</v>
      </c>
      <c r="B1695">
        <v>-1.5064063000000001</v>
      </c>
      <c r="C1695">
        <v>23.69</v>
      </c>
      <c r="E1695">
        <f t="shared" si="56"/>
        <v>25.000000007935341</v>
      </c>
      <c r="F1695">
        <f t="shared" si="57"/>
        <v>21.00000000115898</v>
      </c>
    </row>
    <row r="1696" spans="1:6" x14ac:dyDescent="0.3">
      <c r="A1696">
        <v>47.275621000000001</v>
      </c>
      <c r="B1696">
        <v>-1.5064078999999999</v>
      </c>
      <c r="C1696">
        <v>23.77</v>
      </c>
      <c r="E1696">
        <f t="shared" si="56"/>
        <v>26.000000019621439</v>
      </c>
      <c r="F1696">
        <f t="shared" si="57"/>
        <v>15.999999998239645</v>
      </c>
    </row>
    <row r="1697" spans="1:6" x14ac:dyDescent="0.3">
      <c r="A1697">
        <v>47.275623899999999</v>
      </c>
      <c r="B1697">
        <v>-1.5064077</v>
      </c>
      <c r="C1697">
        <v>23.79</v>
      </c>
      <c r="E1697">
        <f t="shared" si="56"/>
        <v>28.999999983625457</v>
      </c>
      <c r="F1697">
        <f t="shared" si="57"/>
        <v>1.9999999989472883</v>
      </c>
    </row>
    <row r="1698" spans="1:6" x14ac:dyDescent="0.3">
      <c r="A1698">
        <v>47.275626500000001</v>
      </c>
      <c r="B1698">
        <v>-1.5064067999999999</v>
      </c>
      <c r="C1698">
        <v>23.77</v>
      </c>
      <c r="E1698">
        <f t="shared" si="56"/>
        <v>26.000000019621439</v>
      </c>
      <c r="F1698">
        <f t="shared" si="57"/>
        <v>9.0000000008139125</v>
      </c>
    </row>
    <row r="1699" spans="1:6" x14ac:dyDescent="0.3">
      <c r="A1699">
        <v>47.275629000000002</v>
      </c>
      <c r="B1699">
        <v>-1.5064062</v>
      </c>
      <c r="C1699">
        <v>23.76</v>
      </c>
      <c r="E1699">
        <f t="shared" si="56"/>
        <v>25.000000007935341</v>
      </c>
      <c r="F1699">
        <f t="shared" si="57"/>
        <v>5.999999999062311</v>
      </c>
    </row>
    <row r="1700" spans="1:6" x14ac:dyDescent="0.3">
      <c r="A1700">
        <v>47.275631099999998</v>
      </c>
      <c r="B1700">
        <v>-1.5064061</v>
      </c>
      <c r="C1700">
        <v>23.76</v>
      </c>
      <c r="E1700">
        <f t="shared" si="56"/>
        <v>20.999999961190952</v>
      </c>
      <c r="F1700">
        <f t="shared" si="57"/>
        <v>1.0000000005838672</v>
      </c>
    </row>
    <row r="1701" spans="1:6" x14ac:dyDescent="0.3">
      <c r="A1701">
        <v>47.275633200000001</v>
      </c>
      <c r="B1701">
        <v>-1.5064062</v>
      </c>
      <c r="C1701">
        <v>23.75</v>
      </c>
      <c r="E1701">
        <f t="shared" si="56"/>
        <v>21.000000032245225</v>
      </c>
      <c r="F1701">
        <f t="shared" si="57"/>
        <v>1.0000000005838672</v>
      </c>
    </row>
    <row r="1702" spans="1:6" x14ac:dyDescent="0.3">
      <c r="A1702">
        <v>47.275635200000004</v>
      </c>
      <c r="B1702">
        <v>-1.5064058</v>
      </c>
      <c r="C1702">
        <v>23.73</v>
      </c>
      <c r="E1702">
        <f t="shared" si="56"/>
        <v>20.000000020559128</v>
      </c>
      <c r="F1702">
        <f t="shared" si="57"/>
        <v>4.0000000001150227</v>
      </c>
    </row>
    <row r="1703" spans="1:6" x14ac:dyDescent="0.3">
      <c r="A1703">
        <v>47.275637099999997</v>
      </c>
      <c r="B1703">
        <v>-1.5064054</v>
      </c>
      <c r="C1703">
        <v>23.75</v>
      </c>
      <c r="E1703">
        <f t="shared" si="56"/>
        <v>18.999999937818757</v>
      </c>
      <c r="F1703">
        <f t="shared" si="57"/>
        <v>4.0000000001150227</v>
      </c>
    </row>
    <row r="1704" spans="1:6" x14ac:dyDescent="0.3">
      <c r="A1704">
        <v>47.275639099999999</v>
      </c>
      <c r="B1704">
        <v>-1.5064052000000001</v>
      </c>
      <c r="C1704">
        <v>23.78</v>
      </c>
      <c r="E1704">
        <f t="shared" si="56"/>
        <v>20.000000020559128</v>
      </c>
      <c r="F1704">
        <f t="shared" si="57"/>
        <v>1.9999999989472883</v>
      </c>
    </row>
    <row r="1705" spans="1:6" x14ac:dyDescent="0.3">
      <c r="A1705">
        <v>47.275641299999997</v>
      </c>
      <c r="B1705">
        <v>-1.506405</v>
      </c>
      <c r="C1705">
        <v>23.76</v>
      </c>
      <c r="E1705">
        <f t="shared" si="56"/>
        <v>21.999999972877049</v>
      </c>
      <c r="F1705">
        <f t="shared" si="57"/>
        <v>2.0000000011677344</v>
      </c>
    </row>
    <row r="1706" spans="1:6" x14ac:dyDescent="0.3">
      <c r="A1706">
        <v>47.275645599999997</v>
      </c>
      <c r="B1706">
        <v>-1.5064048000000001</v>
      </c>
      <c r="C1706">
        <v>23.92</v>
      </c>
      <c r="E1706">
        <f t="shared" si="56"/>
        <v>43.000000005122274</v>
      </c>
      <c r="F1706">
        <f t="shared" si="57"/>
        <v>1.9999999989472883</v>
      </c>
    </row>
    <row r="1707" spans="1:6" x14ac:dyDescent="0.3">
      <c r="A1707">
        <v>47.275647999999997</v>
      </c>
      <c r="B1707">
        <v>-1.5064040000000001</v>
      </c>
      <c r="C1707">
        <v>23.86</v>
      </c>
      <c r="E1707">
        <f t="shared" si="56"/>
        <v>23.999999996249244</v>
      </c>
      <c r="F1707">
        <f t="shared" si="57"/>
        <v>8.0000000002300453</v>
      </c>
    </row>
    <row r="1708" spans="1:6" x14ac:dyDescent="0.3">
      <c r="A1708">
        <v>47.275650599999999</v>
      </c>
      <c r="B1708">
        <v>-1.5064040999999999</v>
      </c>
      <c r="C1708">
        <v>23.9</v>
      </c>
      <c r="E1708">
        <f t="shared" si="56"/>
        <v>26.000000019621439</v>
      </c>
      <c r="F1708">
        <f t="shared" si="57"/>
        <v>0.99999999836342113</v>
      </c>
    </row>
    <row r="1709" spans="1:6" x14ac:dyDescent="0.3">
      <c r="A1709">
        <v>47.275652999999998</v>
      </c>
      <c r="B1709">
        <v>-1.5064046</v>
      </c>
      <c r="C1709">
        <v>23.9</v>
      </c>
      <c r="E1709">
        <f t="shared" si="56"/>
        <v>23.999999996249244</v>
      </c>
      <c r="F1709">
        <f t="shared" si="57"/>
        <v>5.0000000006988898</v>
      </c>
    </row>
    <row r="1710" spans="1:6" x14ac:dyDescent="0.3">
      <c r="A1710">
        <v>47.275655399999998</v>
      </c>
      <c r="B1710">
        <v>-1.5064052999999999</v>
      </c>
      <c r="C1710">
        <v>23.89</v>
      </c>
      <c r="E1710">
        <f t="shared" si="56"/>
        <v>23.999999996249244</v>
      </c>
      <c r="F1710">
        <f t="shared" si="57"/>
        <v>6.9999999996461781</v>
      </c>
    </row>
    <row r="1711" spans="1:6" x14ac:dyDescent="0.3">
      <c r="A1711">
        <v>47.2756574</v>
      </c>
      <c r="B1711">
        <v>-1.5064055999999999</v>
      </c>
      <c r="C1711">
        <v>23.9</v>
      </c>
      <c r="E1711">
        <f t="shared" si="56"/>
        <v>20.000000020559128</v>
      </c>
      <c r="F1711">
        <f t="shared" si="57"/>
        <v>2.9999999995311555</v>
      </c>
    </row>
    <row r="1712" spans="1:6" x14ac:dyDescent="0.3">
      <c r="A1712">
        <v>47.275659300000001</v>
      </c>
      <c r="B1712">
        <v>-1.5064058</v>
      </c>
      <c r="C1712">
        <v>23.88</v>
      </c>
      <c r="E1712">
        <f t="shared" si="56"/>
        <v>19.00000000887303</v>
      </c>
      <c r="F1712">
        <f t="shared" si="57"/>
        <v>2.0000000011677344</v>
      </c>
    </row>
    <row r="1713" spans="1:6" x14ac:dyDescent="0.3">
      <c r="A1713">
        <v>47.275661599999999</v>
      </c>
      <c r="B1713">
        <v>-1.5064061</v>
      </c>
      <c r="C1713">
        <v>23.86</v>
      </c>
      <c r="E1713">
        <f t="shared" si="56"/>
        <v>22.999999984563146</v>
      </c>
      <c r="F1713">
        <f t="shared" si="57"/>
        <v>2.9999999995311555</v>
      </c>
    </row>
    <row r="1714" spans="1:6" x14ac:dyDescent="0.3">
      <c r="A1714">
        <v>47.275663899999998</v>
      </c>
      <c r="B1714">
        <v>-1.5064065</v>
      </c>
      <c r="C1714">
        <v>23.83</v>
      </c>
      <c r="E1714">
        <f t="shared" si="56"/>
        <v>22.999999984563146</v>
      </c>
      <c r="F1714">
        <f t="shared" si="57"/>
        <v>4.0000000001150227</v>
      </c>
    </row>
    <row r="1715" spans="1:6" x14ac:dyDescent="0.3">
      <c r="A1715">
        <v>47.2756665</v>
      </c>
      <c r="B1715">
        <v>-1.5064063000000001</v>
      </c>
      <c r="C1715">
        <v>23.65</v>
      </c>
      <c r="E1715">
        <f t="shared" si="56"/>
        <v>26.000000019621439</v>
      </c>
      <c r="F1715">
        <f t="shared" si="57"/>
        <v>1.9999999989472883</v>
      </c>
    </row>
    <row r="1716" spans="1:6" x14ac:dyDescent="0.3">
      <c r="A1716">
        <v>47.275668899999999</v>
      </c>
      <c r="B1716">
        <v>-1.5064058</v>
      </c>
      <c r="C1716">
        <v>23.64</v>
      </c>
      <c r="E1716">
        <f t="shared" si="56"/>
        <v>23.999999996249244</v>
      </c>
      <c r="F1716">
        <f t="shared" si="57"/>
        <v>5.0000000006988898</v>
      </c>
    </row>
    <row r="1717" spans="1:6" x14ac:dyDescent="0.3">
      <c r="A1717">
        <v>47.275671099999997</v>
      </c>
      <c r="B1717">
        <v>-1.5064057</v>
      </c>
      <c r="C1717">
        <v>23.64</v>
      </c>
      <c r="E1717">
        <f t="shared" si="56"/>
        <v>21.999999972877049</v>
      </c>
      <c r="F1717">
        <f t="shared" si="57"/>
        <v>1.0000000005838672</v>
      </c>
    </row>
    <row r="1718" spans="1:6" x14ac:dyDescent="0.3">
      <c r="A1718">
        <v>47.275673599999998</v>
      </c>
      <c r="B1718">
        <v>-1.5064062</v>
      </c>
      <c r="C1718">
        <v>23.65</v>
      </c>
      <c r="E1718">
        <f t="shared" si="56"/>
        <v>25.000000007935341</v>
      </c>
      <c r="F1718">
        <f t="shared" si="57"/>
        <v>5.0000000006988898</v>
      </c>
    </row>
    <row r="1719" spans="1:6" x14ac:dyDescent="0.3">
      <c r="A1719">
        <v>47.275675999999997</v>
      </c>
      <c r="B1719">
        <v>-1.5064063000000001</v>
      </c>
      <c r="C1719">
        <v>23.63</v>
      </c>
      <c r="E1719">
        <f t="shared" si="56"/>
        <v>23.999999996249244</v>
      </c>
      <c r="F1719">
        <f t="shared" si="57"/>
        <v>1.0000000005838672</v>
      </c>
    </row>
    <row r="1720" spans="1:6" x14ac:dyDescent="0.3">
      <c r="A1720">
        <v>47.275678399999997</v>
      </c>
      <c r="B1720">
        <v>-1.5064063999999999</v>
      </c>
      <c r="C1720">
        <v>23.61</v>
      </c>
      <c r="E1720">
        <f t="shared" si="56"/>
        <v>23.999999996249244</v>
      </c>
      <c r="F1720">
        <f t="shared" si="57"/>
        <v>0.99999999836342113</v>
      </c>
    </row>
    <row r="1721" spans="1:6" x14ac:dyDescent="0.3">
      <c r="A1721">
        <v>47.275680600000001</v>
      </c>
      <c r="B1721">
        <v>-1.5064065</v>
      </c>
      <c r="C1721">
        <v>23.68</v>
      </c>
      <c r="E1721">
        <f t="shared" si="56"/>
        <v>22.000000043931323</v>
      </c>
      <c r="F1721">
        <f t="shared" si="57"/>
        <v>1.0000000005838672</v>
      </c>
    </row>
    <row r="1722" spans="1:6" x14ac:dyDescent="0.3">
      <c r="A1722">
        <v>47.275682600000003</v>
      </c>
      <c r="B1722">
        <v>-1.5064070000000001</v>
      </c>
      <c r="C1722">
        <v>23.73</v>
      </c>
      <c r="E1722">
        <f t="shared" si="56"/>
        <v>20.000000020559128</v>
      </c>
      <c r="F1722">
        <f t="shared" si="57"/>
        <v>5.0000000006988898</v>
      </c>
    </row>
    <row r="1723" spans="1:6" x14ac:dyDescent="0.3">
      <c r="A1723">
        <v>47.275684800000001</v>
      </c>
      <c r="B1723">
        <v>-1.5064071999999999</v>
      </c>
      <c r="C1723">
        <v>23.74</v>
      </c>
      <c r="E1723">
        <f t="shared" si="56"/>
        <v>21.999999972877049</v>
      </c>
      <c r="F1723">
        <f t="shared" si="57"/>
        <v>1.9999999989472883</v>
      </c>
    </row>
    <row r="1724" spans="1:6" x14ac:dyDescent="0.3">
      <c r="A1724">
        <v>47.275689399999997</v>
      </c>
      <c r="B1724">
        <v>-1.5064069</v>
      </c>
      <c r="C1724">
        <v>23.71</v>
      </c>
      <c r="E1724">
        <f t="shared" si="56"/>
        <v>45.999999969126293</v>
      </c>
      <c r="F1724">
        <f t="shared" si="57"/>
        <v>2.9999999995311555</v>
      </c>
    </row>
    <row r="1725" spans="1:6" x14ac:dyDescent="0.3">
      <c r="A1725">
        <v>47.275691799999997</v>
      </c>
      <c r="B1725">
        <v>-1.5064061</v>
      </c>
      <c r="C1725">
        <v>23.73</v>
      </c>
      <c r="E1725">
        <f t="shared" si="56"/>
        <v>23.999999996249244</v>
      </c>
      <c r="F1725">
        <f t="shared" si="57"/>
        <v>8.0000000002300453</v>
      </c>
    </row>
    <row r="1726" spans="1:6" x14ac:dyDescent="0.3">
      <c r="A1726">
        <v>47.2756939</v>
      </c>
      <c r="B1726">
        <v>-1.5064055000000001</v>
      </c>
      <c r="C1726">
        <v>23.68</v>
      </c>
      <c r="E1726">
        <f t="shared" si="56"/>
        <v>21.000000032245225</v>
      </c>
      <c r="F1726">
        <f t="shared" si="57"/>
        <v>5.999999999062311</v>
      </c>
    </row>
    <row r="1727" spans="1:6" x14ac:dyDescent="0.3">
      <c r="A1727">
        <v>47.275695900000002</v>
      </c>
      <c r="B1727">
        <v>-1.5064061</v>
      </c>
      <c r="C1727">
        <v>23.75</v>
      </c>
      <c r="E1727">
        <f t="shared" si="56"/>
        <v>20.000000020559128</v>
      </c>
      <c r="F1727">
        <f t="shared" si="57"/>
        <v>5.999999999062311</v>
      </c>
    </row>
    <row r="1728" spans="1:6" x14ac:dyDescent="0.3">
      <c r="A1728">
        <v>47.2756981</v>
      </c>
      <c r="B1728">
        <v>-1.5064063999999999</v>
      </c>
      <c r="C1728">
        <v>23.78</v>
      </c>
      <c r="E1728">
        <f t="shared" si="56"/>
        <v>21.999999972877049</v>
      </c>
      <c r="F1728">
        <f t="shared" si="57"/>
        <v>2.9999999995311555</v>
      </c>
    </row>
    <row r="1729" spans="1:6" x14ac:dyDescent="0.3">
      <c r="A1729">
        <v>47.275700499999999</v>
      </c>
      <c r="B1729">
        <v>-1.5064059999999999</v>
      </c>
      <c r="C1729">
        <v>23.77</v>
      </c>
      <c r="E1729">
        <f t="shared" si="56"/>
        <v>23.999999996249244</v>
      </c>
      <c r="F1729">
        <f t="shared" si="57"/>
        <v>4.0000000001150227</v>
      </c>
    </row>
    <row r="1730" spans="1:6" x14ac:dyDescent="0.3">
      <c r="A1730">
        <v>47.275702699999997</v>
      </c>
      <c r="B1730">
        <v>-1.5064052999999999</v>
      </c>
      <c r="C1730">
        <v>23.83</v>
      </c>
      <c r="E1730">
        <f t="shared" si="56"/>
        <v>21.999999972877049</v>
      </c>
      <c r="F1730">
        <f t="shared" si="57"/>
        <v>6.9999999996461781</v>
      </c>
    </row>
    <row r="1731" spans="1:6" x14ac:dyDescent="0.3">
      <c r="A1731">
        <v>47.275704900000001</v>
      </c>
      <c r="B1731">
        <v>-1.5064048000000001</v>
      </c>
      <c r="C1731">
        <v>23.85</v>
      </c>
      <c r="E1731">
        <f t="shared" si="56"/>
        <v>22.000000043931323</v>
      </c>
      <c r="F1731">
        <f t="shared" si="57"/>
        <v>4.9999999984784438</v>
      </c>
    </row>
    <row r="1732" spans="1:6" x14ac:dyDescent="0.3">
      <c r="A1732">
        <v>47.275707099999998</v>
      </c>
      <c r="B1732">
        <v>-1.5064046</v>
      </c>
      <c r="C1732">
        <v>23.89</v>
      </c>
      <c r="E1732">
        <f t="shared" ref="E1732:E1795" si="58">ABS(A1732-A1731)*10^7</f>
        <v>21.999999972877049</v>
      </c>
      <c r="F1732">
        <f t="shared" ref="F1732:F1795" si="59">ABS(B1732-B1731)*10^7</f>
        <v>2.0000000011677344</v>
      </c>
    </row>
    <row r="1733" spans="1:6" x14ac:dyDescent="0.3">
      <c r="A1733">
        <v>47.275711600000001</v>
      </c>
      <c r="B1733">
        <v>-1.5064044000000001</v>
      </c>
      <c r="C1733">
        <v>23.86</v>
      </c>
      <c r="E1733">
        <f t="shared" si="58"/>
        <v>45.000000028494469</v>
      </c>
      <c r="F1733">
        <f t="shared" si="59"/>
        <v>1.9999999989472883</v>
      </c>
    </row>
    <row r="1734" spans="1:6" x14ac:dyDescent="0.3">
      <c r="A1734">
        <v>47.275713799999998</v>
      </c>
      <c r="B1734">
        <v>-1.5064039</v>
      </c>
      <c r="C1734">
        <v>23.92</v>
      </c>
      <c r="E1734">
        <f t="shared" si="58"/>
        <v>21.999999972877049</v>
      </c>
      <c r="F1734">
        <f t="shared" si="59"/>
        <v>5.0000000006988898</v>
      </c>
    </row>
    <row r="1735" spans="1:6" x14ac:dyDescent="0.3">
      <c r="A1735">
        <v>47.2757158</v>
      </c>
      <c r="B1735">
        <v>-1.5064036000000001</v>
      </c>
      <c r="C1735">
        <v>23.96</v>
      </c>
      <c r="E1735">
        <f t="shared" si="58"/>
        <v>20.000000020559128</v>
      </c>
      <c r="F1735">
        <f t="shared" si="59"/>
        <v>2.9999999995311555</v>
      </c>
    </row>
    <row r="1736" spans="1:6" x14ac:dyDescent="0.3">
      <c r="A1736">
        <v>47.275717999999998</v>
      </c>
      <c r="B1736">
        <v>-1.5064033999999999</v>
      </c>
      <c r="C1736">
        <v>23.99</v>
      </c>
      <c r="E1736">
        <f t="shared" si="58"/>
        <v>21.999999972877049</v>
      </c>
      <c r="F1736">
        <f t="shared" si="59"/>
        <v>2.0000000011677344</v>
      </c>
    </row>
    <row r="1737" spans="1:6" x14ac:dyDescent="0.3">
      <c r="A1737">
        <v>47.275720100000001</v>
      </c>
      <c r="B1737">
        <v>-1.5064029999999999</v>
      </c>
      <c r="C1737">
        <v>24.03</v>
      </c>
      <c r="E1737">
        <f t="shared" si="58"/>
        <v>21.000000032245225</v>
      </c>
      <c r="F1737">
        <f t="shared" si="59"/>
        <v>4.0000000001150227</v>
      </c>
    </row>
    <row r="1738" spans="1:6" x14ac:dyDescent="0.3">
      <c r="A1738">
        <v>47.275722100000003</v>
      </c>
      <c r="B1738">
        <v>-1.5064028</v>
      </c>
      <c r="C1738">
        <v>24.05</v>
      </c>
      <c r="E1738">
        <f t="shared" si="58"/>
        <v>20.000000020559128</v>
      </c>
      <c r="F1738">
        <f t="shared" si="59"/>
        <v>1.9999999989472883</v>
      </c>
    </row>
    <row r="1739" spans="1:6" x14ac:dyDescent="0.3">
      <c r="A1739">
        <v>47.275724199999999</v>
      </c>
      <c r="B1739">
        <v>-1.5064023</v>
      </c>
      <c r="C1739">
        <v>24.05</v>
      </c>
      <c r="E1739">
        <f t="shared" si="58"/>
        <v>20.999999961190952</v>
      </c>
      <c r="F1739">
        <f t="shared" si="59"/>
        <v>5.0000000006988898</v>
      </c>
    </row>
    <row r="1740" spans="1:6" x14ac:dyDescent="0.3">
      <c r="A1740">
        <v>47.275726300000002</v>
      </c>
      <c r="B1740">
        <v>-1.5064017000000001</v>
      </c>
      <c r="C1740">
        <v>24.04</v>
      </c>
      <c r="E1740">
        <f t="shared" si="58"/>
        <v>21.000000032245225</v>
      </c>
      <c r="F1740">
        <f t="shared" si="59"/>
        <v>5.999999999062311</v>
      </c>
    </row>
    <row r="1741" spans="1:6" x14ac:dyDescent="0.3">
      <c r="A1741">
        <v>47.275728700000002</v>
      </c>
      <c r="B1741">
        <v>-1.5064014999999999</v>
      </c>
      <c r="C1741">
        <v>24.07</v>
      </c>
      <c r="E1741">
        <f t="shared" si="58"/>
        <v>23.999999996249244</v>
      </c>
      <c r="F1741">
        <f t="shared" si="59"/>
        <v>2.0000000011677344</v>
      </c>
    </row>
    <row r="1742" spans="1:6" x14ac:dyDescent="0.3">
      <c r="A1742">
        <v>47.275730799999998</v>
      </c>
      <c r="B1742">
        <v>-1.5064017000000001</v>
      </c>
      <c r="C1742">
        <v>24.06</v>
      </c>
      <c r="E1742">
        <f t="shared" si="58"/>
        <v>20.999999961190952</v>
      </c>
      <c r="F1742">
        <f t="shared" si="59"/>
        <v>2.0000000011677344</v>
      </c>
    </row>
    <row r="1743" spans="1:6" x14ac:dyDescent="0.3">
      <c r="A1743">
        <v>47.275733000000002</v>
      </c>
      <c r="B1743">
        <v>-1.5064019</v>
      </c>
      <c r="C1743">
        <v>24.11</v>
      </c>
      <c r="E1743">
        <f t="shared" si="58"/>
        <v>22.000000043931323</v>
      </c>
      <c r="F1743">
        <f t="shared" si="59"/>
        <v>1.9999999989472883</v>
      </c>
    </row>
    <row r="1744" spans="1:6" x14ac:dyDescent="0.3">
      <c r="A1744">
        <v>47.275735300000001</v>
      </c>
      <c r="B1744">
        <v>-1.5064014999999999</v>
      </c>
      <c r="C1744">
        <v>24.11</v>
      </c>
      <c r="E1744">
        <f t="shared" si="58"/>
        <v>22.999999984563146</v>
      </c>
      <c r="F1744">
        <f t="shared" si="59"/>
        <v>4.0000000001150227</v>
      </c>
    </row>
    <row r="1745" spans="1:6" x14ac:dyDescent="0.3">
      <c r="A1745">
        <v>47.275737399999997</v>
      </c>
      <c r="B1745">
        <v>-1.5064013000000001</v>
      </c>
      <c r="C1745">
        <v>24.11</v>
      </c>
      <c r="E1745">
        <f t="shared" si="58"/>
        <v>20.999999961190952</v>
      </c>
      <c r="F1745">
        <f t="shared" si="59"/>
        <v>1.9999999989472883</v>
      </c>
    </row>
    <row r="1746" spans="1:6" x14ac:dyDescent="0.3">
      <c r="A1746">
        <v>47.275739399999999</v>
      </c>
      <c r="B1746">
        <v>-1.5064017000000001</v>
      </c>
      <c r="C1746">
        <v>24.17</v>
      </c>
      <c r="E1746">
        <f t="shared" si="58"/>
        <v>20.000000020559128</v>
      </c>
      <c r="F1746">
        <f t="shared" si="59"/>
        <v>4.0000000001150227</v>
      </c>
    </row>
    <row r="1747" spans="1:6" x14ac:dyDescent="0.3">
      <c r="A1747">
        <v>47.275741799999999</v>
      </c>
      <c r="B1747">
        <v>-1.5064021000000001</v>
      </c>
      <c r="C1747">
        <v>24.22</v>
      </c>
      <c r="E1747">
        <f t="shared" si="58"/>
        <v>23.999999996249244</v>
      </c>
      <c r="F1747">
        <f t="shared" si="59"/>
        <v>4.0000000001150227</v>
      </c>
    </row>
    <row r="1748" spans="1:6" x14ac:dyDescent="0.3">
      <c r="A1748">
        <v>47.275744000000003</v>
      </c>
      <c r="B1748">
        <v>-1.5064023</v>
      </c>
      <c r="C1748">
        <v>24.2</v>
      </c>
      <c r="E1748">
        <f t="shared" si="58"/>
        <v>22.000000043931323</v>
      </c>
      <c r="F1748">
        <f t="shared" si="59"/>
        <v>1.9999999989472883</v>
      </c>
    </row>
    <row r="1749" spans="1:6" x14ac:dyDescent="0.3">
      <c r="A1749">
        <v>47.275748499999999</v>
      </c>
      <c r="B1749">
        <v>-1.506402</v>
      </c>
      <c r="C1749">
        <v>24.24</v>
      </c>
      <c r="E1749">
        <f t="shared" si="58"/>
        <v>44.999999957440195</v>
      </c>
      <c r="F1749">
        <f t="shared" si="59"/>
        <v>2.9999999995311555</v>
      </c>
    </row>
    <row r="1750" spans="1:6" x14ac:dyDescent="0.3">
      <c r="A1750">
        <v>47.275750600000002</v>
      </c>
      <c r="B1750">
        <v>-1.5064017999999999</v>
      </c>
      <c r="C1750">
        <v>24.25</v>
      </c>
      <c r="E1750">
        <f t="shared" si="58"/>
        <v>21.000000032245225</v>
      </c>
      <c r="F1750">
        <f t="shared" si="59"/>
        <v>2.0000000011677344</v>
      </c>
    </row>
    <row r="1751" spans="1:6" x14ac:dyDescent="0.3">
      <c r="A1751">
        <v>47.275755099999998</v>
      </c>
      <c r="B1751">
        <v>-1.5064016</v>
      </c>
      <c r="C1751">
        <v>24.2</v>
      </c>
      <c r="E1751">
        <f t="shared" si="58"/>
        <v>44.999999957440195</v>
      </c>
      <c r="F1751">
        <f t="shared" si="59"/>
        <v>1.9999999989472883</v>
      </c>
    </row>
    <row r="1752" spans="1:6" x14ac:dyDescent="0.3">
      <c r="A1752">
        <v>47.275757300000002</v>
      </c>
      <c r="B1752">
        <v>-1.5064005</v>
      </c>
      <c r="C1752">
        <v>24.2</v>
      </c>
      <c r="E1752">
        <f t="shared" si="58"/>
        <v>22.000000043931323</v>
      </c>
      <c r="F1752">
        <f t="shared" si="59"/>
        <v>10.999999999761201</v>
      </c>
    </row>
    <row r="1753" spans="1:6" x14ac:dyDescent="0.3">
      <c r="A1753">
        <v>47.275759200000003</v>
      </c>
      <c r="B1753">
        <v>-1.506399</v>
      </c>
      <c r="C1753">
        <v>24.2</v>
      </c>
      <c r="E1753">
        <f t="shared" si="58"/>
        <v>19.00000000887303</v>
      </c>
      <c r="F1753">
        <f t="shared" si="59"/>
        <v>14.999999999876223</v>
      </c>
    </row>
    <row r="1754" spans="1:6" x14ac:dyDescent="0.3">
      <c r="A1754">
        <v>47.2757614</v>
      </c>
      <c r="B1754">
        <v>-1.5063974</v>
      </c>
      <c r="C1754">
        <v>24.15</v>
      </c>
      <c r="E1754">
        <f t="shared" si="58"/>
        <v>21.999999972877049</v>
      </c>
      <c r="F1754">
        <f t="shared" si="59"/>
        <v>16.000000000460091</v>
      </c>
    </row>
    <row r="1755" spans="1:6" x14ac:dyDescent="0.3">
      <c r="A1755">
        <v>47.275763699999999</v>
      </c>
      <c r="B1755">
        <v>-1.5063962</v>
      </c>
      <c r="C1755">
        <v>24.18</v>
      </c>
      <c r="E1755">
        <f t="shared" si="58"/>
        <v>22.999999984563146</v>
      </c>
      <c r="F1755">
        <f t="shared" si="59"/>
        <v>12.000000000345068</v>
      </c>
    </row>
    <row r="1756" spans="1:6" x14ac:dyDescent="0.3">
      <c r="A1756">
        <v>47.275766099999998</v>
      </c>
      <c r="B1756">
        <v>-1.5063952</v>
      </c>
      <c r="C1756">
        <v>24.13</v>
      </c>
      <c r="E1756">
        <f t="shared" si="58"/>
        <v>23.999999996249244</v>
      </c>
      <c r="F1756">
        <f t="shared" si="59"/>
        <v>9.9999999991773336</v>
      </c>
    </row>
    <row r="1757" spans="1:6" x14ac:dyDescent="0.3">
      <c r="A1757">
        <v>47.275768499999998</v>
      </c>
      <c r="B1757">
        <v>-1.506394</v>
      </c>
      <c r="C1757">
        <v>24.1</v>
      </c>
      <c r="E1757">
        <f t="shared" si="58"/>
        <v>23.999999996249244</v>
      </c>
      <c r="F1757">
        <f t="shared" si="59"/>
        <v>12.000000000345068</v>
      </c>
    </row>
    <row r="1758" spans="1:6" x14ac:dyDescent="0.3">
      <c r="A1758">
        <v>47.275770999999999</v>
      </c>
      <c r="B1758">
        <v>-1.5063924</v>
      </c>
      <c r="C1758">
        <v>24.07</v>
      </c>
      <c r="E1758">
        <f t="shared" si="58"/>
        <v>25.000000007935341</v>
      </c>
      <c r="F1758">
        <f t="shared" si="59"/>
        <v>16.000000000460091</v>
      </c>
    </row>
    <row r="1759" spans="1:6" x14ac:dyDescent="0.3">
      <c r="A1759">
        <v>47.275773200000003</v>
      </c>
      <c r="B1759">
        <v>-1.5063914</v>
      </c>
      <c r="C1759">
        <v>24.05</v>
      </c>
      <c r="E1759">
        <f t="shared" si="58"/>
        <v>22.000000043931323</v>
      </c>
      <c r="F1759">
        <f t="shared" si="59"/>
        <v>9.9999999991773336</v>
      </c>
    </row>
    <row r="1760" spans="1:6" x14ac:dyDescent="0.3">
      <c r="A1760">
        <v>47.275775799999998</v>
      </c>
      <c r="B1760">
        <v>-1.5063906</v>
      </c>
      <c r="C1760">
        <v>24.03</v>
      </c>
      <c r="E1760">
        <f t="shared" si="58"/>
        <v>25.999999948567165</v>
      </c>
      <c r="F1760">
        <f t="shared" si="59"/>
        <v>8.0000000002300453</v>
      </c>
    </row>
    <row r="1761" spans="1:6" x14ac:dyDescent="0.3">
      <c r="A1761">
        <v>47.275778099999997</v>
      </c>
      <c r="B1761">
        <v>-1.5063902</v>
      </c>
      <c r="C1761">
        <v>24.03</v>
      </c>
      <c r="E1761">
        <f t="shared" si="58"/>
        <v>22.999999984563146</v>
      </c>
      <c r="F1761">
        <f t="shared" si="59"/>
        <v>4.0000000001150227</v>
      </c>
    </row>
    <row r="1762" spans="1:6" x14ac:dyDescent="0.3">
      <c r="A1762">
        <v>47.275780500000003</v>
      </c>
      <c r="B1762">
        <v>-1.5063901</v>
      </c>
      <c r="C1762">
        <v>23.99</v>
      </c>
      <c r="E1762">
        <f t="shared" si="58"/>
        <v>24.000000067303517</v>
      </c>
      <c r="F1762">
        <f t="shared" si="59"/>
        <v>1.0000000005838672</v>
      </c>
    </row>
    <row r="1763" spans="1:6" x14ac:dyDescent="0.3">
      <c r="A1763">
        <v>47.275782900000003</v>
      </c>
      <c r="B1763">
        <v>-1.5063894</v>
      </c>
      <c r="C1763">
        <v>24.01</v>
      </c>
      <c r="E1763">
        <f t="shared" si="58"/>
        <v>23.999999996249244</v>
      </c>
      <c r="F1763">
        <f t="shared" si="59"/>
        <v>6.9999999996461781</v>
      </c>
    </row>
    <row r="1764" spans="1:6" x14ac:dyDescent="0.3">
      <c r="A1764">
        <v>47.275785200000001</v>
      </c>
      <c r="B1764">
        <v>-1.5063882</v>
      </c>
      <c r="C1764">
        <v>23.97</v>
      </c>
      <c r="E1764">
        <f t="shared" si="58"/>
        <v>22.999999984563146</v>
      </c>
      <c r="F1764">
        <f t="shared" si="59"/>
        <v>12.000000000345068</v>
      </c>
    </row>
    <row r="1765" spans="1:6" x14ac:dyDescent="0.3">
      <c r="A1765">
        <v>47.275787700000002</v>
      </c>
      <c r="B1765">
        <v>-1.5063872</v>
      </c>
      <c r="C1765">
        <v>23.96</v>
      </c>
      <c r="E1765">
        <f t="shared" si="58"/>
        <v>25.000000007935341</v>
      </c>
      <c r="F1765">
        <f t="shared" si="59"/>
        <v>9.9999999991773336</v>
      </c>
    </row>
    <row r="1766" spans="1:6" x14ac:dyDescent="0.3">
      <c r="A1766">
        <v>47.275789899999999</v>
      </c>
      <c r="B1766">
        <v>-1.5063869999999999</v>
      </c>
      <c r="C1766">
        <v>24.01</v>
      </c>
      <c r="E1766">
        <f t="shared" si="58"/>
        <v>21.999999972877049</v>
      </c>
      <c r="F1766">
        <f t="shared" si="59"/>
        <v>2.0000000011677344</v>
      </c>
    </row>
    <row r="1767" spans="1:6" x14ac:dyDescent="0.3">
      <c r="A1767">
        <v>47.275792000000003</v>
      </c>
      <c r="B1767">
        <v>-1.5063865999999999</v>
      </c>
      <c r="C1767">
        <v>23.96</v>
      </c>
      <c r="E1767">
        <f t="shared" si="58"/>
        <v>21.000000032245225</v>
      </c>
      <c r="F1767">
        <f t="shared" si="59"/>
        <v>4.0000000001150227</v>
      </c>
    </row>
    <row r="1768" spans="1:6" x14ac:dyDescent="0.3">
      <c r="A1768">
        <v>47.275794099999999</v>
      </c>
      <c r="B1768">
        <v>-1.5063858999999999</v>
      </c>
      <c r="C1768">
        <v>23.97</v>
      </c>
      <c r="E1768">
        <f t="shared" si="58"/>
        <v>20.999999961190952</v>
      </c>
      <c r="F1768">
        <f t="shared" si="59"/>
        <v>6.9999999996461781</v>
      </c>
    </row>
    <row r="1769" spans="1:6" x14ac:dyDescent="0.3">
      <c r="A1769">
        <v>47.275796100000001</v>
      </c>
      <c r="B1769">
        <v>-1.5063854999999999</v>
      </c>
      <c r="C1769">
        <v>23.99</v>
      </c>
      <c r="E1769">
        <f t="shared" si="58"/>
        <v>20.000000020559128</v>
      </c>
      <c r="F1769">
        <f t="shared" si="59"/>
        <v>4.0000000001150227</v>
      </c>
    </row>
    <row r="1770" spans="1:6" x14ac:dyDescent="0.3">
      <c r="A1770">
        <v>47.275798299999998</v>
      </c>
      <c r="B1770">
        <v>-1.5063850999999999</v>
      </c>
      <c r="C1770">
        <v>24</v>
      </c>
      <c r="E1770">
        <f t="shared" si="58"/>
        <v>21.999999972877049</v>
      </c>
      <c r="F1770">
        <f t="shared" si="59"/>
        <v>4.0000000001150227</v>
      </c>
    </row>
    <row r="1771" spans="1:6" x14ac:dyDescent="0.3">
      <c r="A1771">
        <v>47.2758003</v>
      </c>
      <c r="B1771">
        <v>-1.5063853</v>
      </c>
      <c r="C1771">
        <v>24.08</v>
      </c>
      <c r="E1771">
        <f t="shared" si="58"/>
        <v>20.000000020559128</v>
      </c>
      <c r="F1771">
        <f t="shared" si="59"/>
        <v>2.0000000011677344</v>
      </c>
    </row>
    <row r="1772" spans="1:6" x14ac:dyDescent="0.3">
      <c r="A1772">
        <v>47.275802400000003</v>
      </c>
      <c r="B1772">
        <v>-1.5063849</v>
      </c>
      <c r="C1772">
        <v>24.06</v>
      </c>
      <c r="E1772">
        <f t="shared" si="58"/>
        <v>21.000000032245225</v>
      </c>
      <c r="F1772">
        <f t="shared" si="59"/>
        <v>4.0000000001150227</v>
      </c>
    </row>
    <row r="1773" spans="1:6" x14ac:dyDescent="0.3">
      <c r="A1773">
        <v>47.275804700000002</v>
      </c>
      <c r="B1773">
        <v>-1.5063844</v>
      </c>
      <c r="C1773">
        <v>24.07</v>
      </c>
      <c r="E1773">
        <f t="shared" si="58"/>
        <v>22.999999984563146</v>
      </c>
      <c r="F1773">
        <f t="shared" si="59"/>
        <v>5.0000000006988898</v>
      </c>
    </row>
    <row r="1774" spans="1:6" x14ac:dyDescent="0.3">
      <c r="A1774">
        <v>47.275806699999997</v>
      </c>
      <c r="B1774">
        <v>-1.5063835000000001</v>
      </c>
      <c r="C1774">
        <v>24.08</v>
      </c>
      <c r="E1774">
        <f t="shared" si="58"/>
        <v>19.999999949504854</v>
      </c>
      <c r="F1774">
        <f t="shared" si="59"/>
        <v>8.9999999985934664</v>
      </c>
    </row>
    <row r="1775" spans="1:6" x14ac:dyDescent="0.3">
      <c r="A1775">
        <v>47.275808699999999</v>
      </c>
      <c r="B1775">
        <v>-1.5063823999999999</v>
      </c>
      <c r="C1775">
        <v>24.07</v>
      </c>
      <c r="E1775">
        <f t="shared" si="58"/>
        <v>20.000000020559128</v>
      </c>
      <c r="F1775">
        <f t="shared" si="59"/>
        <v>11.000000001981647</v>
      </c>
    </row>
    <row r="1776" spans="1:6" x14ac:dyDescent="0.3">
      <c r="A1776">
        <v>47.275810999999997</v>
      </c>
      <c r="B1776">
        <v>-1.5063818</v>
      </c>
      <c r="C1776">
        <v>24.06</v>
      </c>
      <c r="E1776">
        <f t="shared" si="58"/>
        <v>22.999999984563146</v>
      </c>
      <c r="F1776">
        <f t="shared" si="59"/>
        <v>5.999999999062311</v>
      </c>
    </row>
    <row r="1777" spans="1:6" x14ac:dyDescent="0.3">
      <c r="A1777">
        <v>47.275813200000002</v>
      </c>
      <c r="B1777">
        <v>-1.5063814</v>
      </c>
      <c r="C1777">
        <v>24.06</v>
      </c>
      <c r="E1777">
        <f t="shared" si="58"/>
        <v>22.000000043931323</v>
      </c>
      <c r="F1777">
        <f t="shared" si="59"/>
        <v>4.0000000001150227</v>
      </c>
    </row>
    <row r="1778" spans="1:6" x14ac:dyDescent="0.3">
      <c r="A1778">
        <v>47.2758155</v>
      </c>
      <c r="B1778">
        <v>-1.5063808000000001</v>
      </c>
      <c r="C1778">
        <v>24.05</v>
      </c>
      <c r="E1778">
        <f t="shared" si="58"/>
        <v>22.999999984563146</v>
      </c>
      <c r="F1778">
        <f t="shared" si="59"/>
        <v>5.999999999062311</v>
      </c>
    </row>
    <row r="1779" spans="1:6" x14ac:dyDescent="0.3">
      <c r="A1779">
        <v>47.275817600000003</v>
      </c>
      <c r="B1779">
        <v>-1.5063796</v>
      </c>
      <c r="C1779">
        <v>24.03</v>
      </c>
      <c r="E1779">
        <f t="shared" si="58"/>
        <v>21.000000032245225</v>
      </c>
      <c r="F1779">
        <f t="shared" si="59"/>
        <v>12.000000000345068</v>
      </c>
    </row>
    <row r="1780" spans="1:6" x14ac:dyDescent="0.3">
      <c r="A1780">
        <v>47.275819800000001</v>
      </c>
      <c r="B1780">
        <v>-1.5063788</v>
      </c>
      <c r="C1780">
        <v>23.99</v>
      </c>
      <c r="E1780">
        <f t="shared" si="58"/>
        <v>21.999999972877049</v>
      </c>
      <c r="F1780">
        <f t="shared" si="59"/>
        <v>8.0000000002300453</v>
      </c>
    </row>
    <row r="1781" spans="1:6" x14ac:dyDescent="0.3">
      <c r="A1781">
        <v>47.275822300000002</v>
      </c>
      <c r="B1781">
        <v>-1.506378</v>
      </c>
      <c r="C1781">
        <v>23.95</v>
      </c>
      <c r="E1781">
        <f t="shared" si="58"/>
        <v>25.000000007935341</v>
      </c>
      <c r="F1781">
        <f t="shared" si="59"/>
        <v>8.0000000002300453</v>
      </c>
    </row>
    <row r="1782" spans="1:6" x14ac:dyDescent="0.3">
      <c r="A1782">
        <v>47.275824499999999</v>
      </c>
      <c r="B1782">
        <v>-1.5063778000000001</v>
      </c>
      <c r="C1782">
        <v>23.96</v>
      </c>
      <c r="E1782">
        <f t="shared" si="58"/>
        <v>21.999999972877049</v>
      </c>
      <c r="F1782">
        <f t="shared" si="59"/>
        <v>1.9999999989472883</v>
      </c>
    </row>
    <row r="1783" spans="1:6" x14ac:dyDescent="0.3">
      <c r="A1783">
        <v>47.2758264</v>
      </c>
      <c r="B1783">
        <v>-1.5063778999999999</v>
      </c>
      <c r="C1783">
        <v>23.98</v>
      </c>
      <c r="E1783">
        <f t="shared" si="58"/>
        <v>19.00000000887303</v>
      </c>
      <c r="F1783">
        <f t="shared" si="59"/>
        <v>0.99999999836342113</v>
      </c>
    </row>
    <row r="1784" spans="1:6" x14ac:dyDescent="0.3">
      <c r="A1784">
        <v>47.2758289</v>
      </c>
      <c r="B1784">
        <v>-1.5063772</v>
      </c>
      <c r="C1784">
        <v>23.93</v>
      </c>
      <c r="E1784">
        <f t="shared" si="58"/>
        <v>25.000000007935341</v>
      </c>
      <c r="F1784">
        <f t="shared" si="59"/>
        <v>6.9999999996461781</v>
      </c>
    </row>
    <row r="1785" spans="1:6" x14ac:dyDescent="0.3">
      <c r="A1785">
        <v>47.2758313</v>
      </c>
      <c r="B1785">
        <v>-1.5063762999999999</v>
      </c>
      <c r="C1785">
        <v>23.9</v>
      </c>
      <c r="E1785">
        <f t="shared" si="58"/>
        <v>23.999999996249244</v>
      </c>
      <c r="F1785">
        <f t="shared" si="59"/>
        <v>9.0000000008139125</v>
      </c>
    </row>
    <row r="1786" spans="1:6" x14ac:dyDescent="0.3">
      <c r="A1786">
        <v>47.275833300000002</v>
      </c>
      <c r="B1786">
        <v>-1.5063758</v>
      </c>
      <c r="C1786">
        <v>23.93</v>
      </c>
      <c r="E1786">
        <f t="shared" si="58"/>
        <v>20.000000020559128</v>
      </c>
      <c r="F1786">
        <f t="shared" si="59"/>
        <v>4.9999999984784438</v>
      </c>
    </row>
    <row r="1787" spans="1:6" x14ac:dyDescent="0.3">
      <c r="A1787">
        <v>47.275835399999998</v>
      </c>
      <c r="B1787">
        <v>-1.5063759999999999</v>
      </c>
      <c r="C1787">
        <v>23.95</v>
      </c>
      <c r="E1787">
        <f t="shared" si="58"/>
        <v>20.999999961190952</v>
      </c>
      <c r="F1787">
        <f t="shared" si="59"/>
        <v>1.9999999989472883</v>
      </c>
    </row>
    <row r="1788" spans="1:6" x14ac:dyDescent="0.3">
      <c r="A1788">
        <v>47.275837600000003</v>
      </c>
      <c r="B1788">
        <v>-1.5063762000000001</v>
      </c>
      <c r="C1788">
        <v>23.96</v>
      </c>
      <c r="E1788">
        <f t="shared" si="58"/>
        <v>22.000000043931323</v>
      </c>
      <c r="F1788">
        <f t="shared" si="59"/>
        <v>2.0000000011677344</v>
      </c>
    </row>
    <row r="1789" spans="1:6" x14ac:dyDescent="0.3">
      <c r="A1789">
        <v>47.2758398</v>
      </c>
      <c r="B1789">
        <v>-1.5063766000000001</v>
      </c>
      <c r="C1789">
        <v>23.97</v>
      </c>
      <c r="E1789">
        <f t="shared" si="58"/>
        <v>21.999999972877049</v>
      </c>
      <c r="F1789">
        <f t="shared" si="59"/>
        <v>4.0000000001150227</v>
      </c>
    </row>
    <row r="1790" spans="1:6" x14ac:dyDescent="0.3">
      <c r="A1790">
        <v>47.275841999999997</v>
      </c>
      <c r="B1790">
        <v>-1.5063762999999999</v>
      </c>
      <c r="C1790">
        <v>23.95</v>
      </c>
      <c r="E1790">
        <f t="shared" si="58"/>
        <v>21.999999972877049</v>
      </c>
      <c r="F1790">
        <f t="shared" si="59"/>
        <v>3.0000000017516015</v>
      </c>
    </row>
    <row r="1791" spans="1:6" x14ac:dyDescent="0.3">
      <c r="A1791">
        <v>47.275844200000002</v>
      </c>
      <c r="B1791">
        <v>-1.5063758</v>
      </c>
      <c r="C1791">
        <v>23.91</v>
      </c>
      <c r="E1791">
        <f t="shared" si="58"/>
        <v>22.000000043931323</v>
      </c>
      <c r="F1791">
        <f t="shared" si="59"/>
        <v>4.9999999984784438</v>
      </c>
    </row>
    <row r="1792" spans="1:6" x14ac:dyDescent="0.3">
      <c r="A1792">
        <v>47.275846600000001</v>
      </c>
      <c r="B1792">
        <v>-1.5063754</v>
      </c>
      <c r="C1792">
        <v>23.9</v>
      </c>
      <c r="E1792">
        <f t="shared" si="58"/>
        <v>23.999999996249244</v>
      </c>
      <c r="F1792">
        <f t="shared" si="59"/>
        <v>4.0000000001150227</v>
      </c>
    </row>
    <row r="1793" spans="1:6" x14ac:dyDescent="0.3">
      <c r="A1793">
        <v>47.2758489</v>
      </c>
      <c r="B1793">
        <v>-1.5063755000000001</v>
      </c>
      <c r="C1793">
        <v>23.89</v>
      </c>
      <c r="E1793">
        <f t="shared" si="58"/>
        <v>22.999999984563146</v>
      </c>
      <c r="F1793">
        <f t="shared" si="59"/>
        <v>1.0000000005838672</v>
      </c>
    </row>
    <row r="1794" spans="1:6" x14ac:dyDescent="0.3">
      <c r="A1794">
        <v>47.275850900000002</v>
      </c>
      <c r="B1794">
        <v>-1.5063758</v>
      </c>
      <c r="C1794">
        <v>23.88</v>
      </c>
      <c r="E1794">
        <f t="shared" si="58"/>
        <v>20.000000020559128</v>
      </c>
      <c r="F1794">
        <f t="shared" si="59"/>
        <v>2.9999999995311555</v>
      </c>
    </row>
    <row r="1795" spans="1:6" x14ac:dyDescent="0.3">
      <c r="A1795">
        <v>47.275852899999997</v>
      </c>
      <c r="B1795">
        <v>-1.5063755999999999</v>
      </c>
      <c r="C1795">
        <v>23.86</v>
      </c>
      <c r="E1795">
        <f t="shared" si="58"/>
        <v>19.999999949504854</v>
      </c>
      <c r="F1795">
        <f t="shared" si="59"/>
        <v>2.0000000011677344</v>
      </c>
    </row>
    <row r="1796" spans="1:6" x14ac:dyDescent="0.3">
      <c r="A1796">
        <v>47.275854799999998</v>
      </c>
      <c r="B1796">
        <v>-1.5063754</v>
      </c>
      <c r="C1796">
        <v>23.84</v>
      </c>
      <c r="E1796">
        <f t="shared" ref="E1796:E1859" si="60">ABS(A1796-A1795)*10^7</f>
        <v>19.00000000887303</v>
      </c>
      <c r="F1796">
        <f t="shared" ref="F1796:F1859" si="61">ABS(B1796-B1795)*10^7</f>
        <v>1.9999999989472883</v>
      </c>
    </row>
    <row r="1797" spans="1:6" x14ac:dyDescent="0.3">
      <c r="A1797">
        <v>47.275857000000002</v>
      </c>
      <c r="B1797">
        <v>-1.5063755000000001</v>
      </c>
      <c r="C1797">
        <v>23.82</v>
      </c>
      <c r="E1797">
        <f t="shared" si="60"/>
        <v>22.000000043931323</v>
      </c>
      <c r="F1797">
        <f t="shared" si="61"/>
        <v>1.0000000005838672</v>
      </c>
    </row>
    <row r="1798" spans="1:6" x14ac:dyDescent="0.3">
      <c r="A1798">
        <v>47.275858800000002</v>
      </c>
      <c r="B1798">
        <v>-1.5063761</v>
      </c>
      <c r="C1798">
        <v>23.88</v>
      </c>
      <c r="E1798">
        <f t="shared" si="60"/>
        <v>17.999999997186933</v>
      </c>
      <c r="F1798">
        <f t="shared" si="61"/>
        <v>5.999999999062311</v>
      </c>
    </row>
    <row r="1799" spans="1:6" x14ac:dyDescent="0.3">
      <c r="A1799">
        <v>47.2758611</v>
      </c>
      <c r="B1799">
        <v>-1.5063762999999999</v>
      </c>
      <c r="C1799">
        <v>23.79</v>
      </c>
      <c r="E1799">
        <f t="shared" si="60"/>
        <v>22.999999984563146</v>
      </c>
      <c r="F1799">
        <f t="shared" si="61"/>
        <v>1.9999999989472883</v>
      </c>
    </row>
    <row r="1800" spans="1:6" x14ac:dyDescent="0.3">
      <c r="A1800">
        <v>47.275863299999997</v>
      </c>
      <c r="B1800">
        <v>-1.5063766000000001</v>
      </c>
      <c r="C1800">
        <v>23.87</v>
      </c>
      <c r="E1800">
        <f t="shared" si="60"/>
        <v>21.999999972877049</v>
      </c>
      <c r="F1800">
        <f t="shared" si="61"/>
        <v>3.0000000017516015</v>
      </c>
    </row>
    <row r="1801" spans="1:6" x14ac:dyDescent="0.3">
      <c r="A1801">
        <v>47.275865500000002</v>
      </c>
      <c r="B1801">
        <v>-1.5063762000000001</v>
      </c>
      <c r="C1801">
        <v>23.85</v>
      </c>
      <c r="E1801">
        <f t="shared" si="60"/>
        <v>22.000000043931323</v>
      </c>
      <c r="F1801">
        <f t="shared" si="61"/>
        <v>4.0000000001150227</v>
      </c>
    </row>
    <row r="1802" spans="1:6" x14ac:dyDescent="0.3">
      <c r="A1802">
        <v>47.275867499999997</v>
      </c>
      <c r="B1802">
        <v>-1.5063758</v>
      </c>
      <c r="C1802">
        <v>23.83</v>
      </c>
      <c r="E1802">
        <f t="shared" si="60"/>
        <v>19.999999949504854</v>
      </c>
      <c r="F1802">
        <f t="shared" si="61"/>
        <v>4.0000000001150227</v>
      </c>
    </row>
    <row r="1803" spans="1:6" x14ac:dyDescent="0.3">
      <c r="A1803">
        <v>47.275869399999998</v>
      </c>
      <c r="B1803">
        <v>-1.5063761</v>
      </c>
      <c r="C1803">
        <v>23.83</v>
      </c>
      <c r="E1803">
        <f t="shared" si="60"/>
        <v>19.00000000887303</v>
      </c>
      <c r="F1803">
        <f t="shared" si="61"/>
        <v>2.9999999995311555</v>
      </c>
    </row>
    <row r="1804" spans="1:6" x14ac:dyDescent="0.3">
      <c r="A1804">
        <v>47.275871500000001</v>
      </c>
      <c r="B1804">
        <v>-1.5063762999999999</v>
      </c>
      <c r="C1804">
        <v>23.79</v>
      </c>
      <c r="E1804">
        <f t="shared" si="60"/>
        <v>21.000000032245225</v>
      </c>
      <c r="F1804">
        <f t="shared" si="61"/>
        <v>1.9999999989472883</v>
      </c>
    </row>
    <row r="1805" spans="1:6" x14ac:dyDescent="0.3">
      <c r="A1805">
        <v>47.275873699999998</v>
      </c>
      <c r="B1805">
        <v>-1.5063763999999999</v>
      </c>
      <c r="C1805">
        <v>23.83</v>
      </c>
      <c r="E1805">
        <f t="shared" si="60"/>
        <v>21.999999972877049</v>
      </c>
      <c r="F1805">
        <f t="shared" si="61"/>
        <v>1.0000000005838672</v>
      </c>
    </row>
    <row r="1806" spans="1:6" x14ac:dyDescent="0.3">
      <c r="A1806">
        <v>47.2758757</v>
      </c>
      <c r="B1806">
        <v>-1.5063765</v>
      </c>
      <c r="C1806">
        <v>23.85</v>
      </c>
      <c r="E1806">
        <f t="shared" si="60"/>
        <v>20.000000020559128</v>
      </c>
      <c r="F1806">
        <f t="shared" si="61"/>
        <v>1.0000000005838672</v>
      </c>
    </row>
    <row r="1807" spans="1:6" x14ac:dyDescent="0.3">
      <c r="A1807">
        <v>47.2758775</v>
      </c>
      <c r="B1807">
        <v>-1.5063768</v>
      </c>
      <c r="C1807">
        <v>23.82</v>
      </c>
      <c r="E1807">
        <f t="shared" si="60"/>
        <v>17.999999997186933</v>
      </c>
      <c r="F1807">
        <f t="shared" si="61"/>
        <v>2.9999999995311555</v>
      </c>
    </row>
    <row r="1808" spans="1:6" x14ac:dyDescent="0.3">
      <c r="A1808">
        <v>47.275879799999998</v>
      </c>
      <c r="B1808">
        <v>-1.5063774999999999</v>
      </c>
      <c r="C1808">
        <v>23.81</v>
      </c>
      <c r="E1808">
        <f t="shared" si="60"/>
        <v>22.999999984563146</v>
      </c>
      <c r="F1808">
        <f t="shared" si="61"/>
        <v>6.9999999996461781</v>
      </c>
    </row>
    <row r="1809" spans="1:6" x14ac:dyDescent="0.3">
      <c r="A1809">
        <v>47.275882099999997</v>
      </c>
      <c r="B1809">
        <v>-1.5063785000000001</v>
      </c>
      <c r="C1809">
        <v>23.79</v>
      </c>
      <c r="E1809">
        <f t="shared" si="60"/>
        <v>22.999999984563146</v>
      </c>
      <c r="F1809">
        <f t="shared" si="61"/>
        <v>10.00000000139778</v>
      </c>
    </row>
    <row r="1810" spans="1:6" x14ac:dyDescent="0.3">
      <c r="A1810">
        <v>47.275884099999999</v>
      </c>
      <c r="B1810">
        <v>-1.5063792</v>
      </c>
      <c r="C1810">
        <v>23.8</v>
      </c>
      <c r="E1810">
        <f t="shared" si="60"/>
        <v>20.000000020559128</v>
      </c>
      <c r="F1810">
        <f t="shared" si="61"/>
        <v>6.9999999996461781</v>
      </c>
    </row>
    <row r="1811" spans="1:6" x14ac:dyDescent="0.3">
      <c r="A1811">
        <v>47.275886</v>
      </c>
      <c r="B1811">
        <v>-1.5063797999999999</v>
      </c>
      <c r="C1811">
        <v>23.8</v>
      </c>
      <c r="E1811">
        <f t="shared" si="60"/>
        <v>19.00000000887303</v>
      </c>
      <c r="F1811">
        <f t="shared" si="61"/>
        <v>5.999999999062311</v>
      </c>
    </row>
    <row r="1812" spans="1:6" x14ac:dyDescent="0.3">
      <c r="A1812">
        <v>47.275888100000003</v>
      </c>
      <c r="B1812">
        <v>-1.5063801999999999</v>
      </c>
      <c r="C1812">
        <v>23.8</v>
      </c>
      <c r="E1812">
        <f t="shared" si="60"/>
        <v>21.000000032245225</v>
      </c>
      <c r="F1812">
        <f t="shared" si="61"/>
        <v>4.0000000001150227</v>
      </c>
    </row>
    <row r="1813" spans="1:6" x14ac:dyDescent="0.3">
      <c r="A1813">
        <v>47.275890400000002</v>
      </c>
      <c r="B1813">
        <v>-1.506381</v>
      </c>
      <c r="C1813">
        <v>23.81</v>
      </c>
      <c r="E1813">
        <f t="shared" si="60"/>
        <v>22.999999984563146</v>
      </c>
      <c r="F1813">
        <f t="shared" si="61"/>
        <v>8.0000000002300453</v>
      </c>
    </row>
    <row r="1814" spans="1:6" x14ac:dyDescent="0.3">
      <c r="A1814">
        <v>47.275892599999999</v>
      </c>
      <c r="B1814">
        <v>-1.5063819000000001</v>
      </c>
      <c r="C1814">
        <v>23.8</v>
      </c>
      <c r="E1814">
        <f t="shared" si="60"/>
        <v>21.999999972877049</v>
      </c>
      <c r="F1814">
        <f t="shared" si="61"/>
        <v>9.0000000008139125</v>
      </c>
    </row>
    <row r="1815" spans="1:6" x14ac:dyDescent="0.3">
      <c r="A1815">
        <v>47.275894800000003</v>
      </c>
      <c r="B1815">
        <v>-1.5063823999999999</v>
      </c>
      <c r="C1815">
        <v>23.77</v>
      </c>
      <c r="E1815">
        <f t="shared" si="60"/>
        <v>22.000000043931323</v>
      </c>
      <c r="F1815">
        <f t="shared" si="61"/>
        <v>4.9999999984784438</v>
      </c>
    </row>
    <row r="1816" spans="1:6" x14ac:dyDescent="0.3">
      <c r="A1816">
        <v>47.275896899999999</v>
      </c>
      <c r="B1816">
        <v>-1.5063827000000001</v>
      </c>
      <c r="C1816">
        <v>23.77</v>
      </c>
      <c r="E1816">
        <f t="shared" si="60"/>
        <v>20.999999961190952</v>
      </c>
      <c r="F1816">
        <f t="shared" si="61"/>
        <v>3.0000000017516015</v>
      </c>
    </row>
    <row r="1817" spans="1:6" x14ac:dyDescent="0.3">
      <c r="A1817">
        <v>47.275901099999999</v>
      </c>
      <c r="B1817">
        <v>-1.5063825</v>
      </c>
      <c r="C1817">
        <v>23.76</v>
      </c>
      <c r="E1817">
        <f t="shared" si="60"/>
        <v>41.999999993436177</v>
      </c>
      <c r="F1817">
        <f t="shared" si="61"/>
        <v>2.0000000011677344</v>
      </c>
    </row>
    <row r="1818" spans="1:6" x14ac:dyDescent="0.3">
      <c r="A1818">
        <v>47.275903300000003</v>
      </c>
      <c r="B1818">
        <v>-1.5063827999999999</v>
      </c>
      <c r="C1818">
        <v>23.75</v>
      </c>
      <c r="E1818">
        <f t="shared" si="60"/>
        <v>22.000000043931323</v>
      </c>
      <c r="F1818">
        <f t="shared" si="61"/>
        <v>2.9999999995311555</v>
      </c>
    </row>
    <row r="1819" spans="1:6" x14ac:dyDescent="0.3">
      <c r="A1819">
        <v>47.275905399999999</v>
      </c>
      <c r="B1819">
        <v>-1.5063833</v>
      </c>
      <c r="C1819">
        <v>23.74</v>
      </c>
      <c r="E1819">
        <f t="shared" si="60"/>
        <v>20.999999961190952</v>
      </c>
      <c r="F1819">
        <f t="shared" si="61"/>
        <v>5.0000000006988898</v>
      </c>
    </row>
    <row r="1820" spans="1:6" x14ac:dyDescent="0.3">
      <c r="A1820">
        <v>47.2759079</v>
      </c>
      <c r="B1820">
        <v>-1.5063831999999999</v>
      </c>
      <c r="C1820">
        <v>23.65</v>
      </c>
      <c r="E1820">
        <f t="shared" si="60"/>
        <v>25.000000007935341</v>
      </c>
      <c r="F1820">
        <f t="shared" si="61"/>
        <v>1.0000000005838672</v>
      </c>
    </row>
    <row r="1821" spans="1:6" x14ac:dyDescent="0.3">
      <c r="A1821">
        <v>47.275910099999997</v>
      </c>
      <c r="B1821">
        <v>-1.5063826</v>
      </c>
      <c r="C1821">
        <v>23.64</v>
      </c>
      <c r="E1821">
        <f t="shared" si="60"/>
        <v>21.999999972877049</v>
      </c>
      <c r="F1821">
        <f t="shared" si="61"/>
        <v>5.999999999062311</v>
      </c>
    </row>
    <row r="1822" spans="1:6" x14ac:dyDescent="0.3">
      <c r="A1822">
        <v>47.2759122</v>
      </c>
      <c r="B1822">
        <v>-1.5063818</v>
      </c>
      <c r="C1822">
        <v>23.61</v>
      </c>
      <c r="E1822">
        <f t="shared" si="60"/>
        <v>21.000000032245225</v>
      </c>
      <c r="F1822">
        <f t="shared" si="61"/>
        <v>8.0000000002300453</v>
      </c>
    </row>
    <row r="1823" spans="1:6" x14ac:dyDescent="0.3">
      <c r="A1823">
        <v>47.275914499999999</v>
      </c>
      <c r="B1823">
        <v>-1.5063815</v>
      </c>
      <c r="C1823">
        <v>23.62</v>
      </c>
      <c r="E1823">
        <f t="shared" si="60"/>
        <v>22.999999984563146</v>
      </c>
      <c r="F1823">
        <f t="shared" si="61"/>
        <v>2.9999999995311555</v>
      </c>
    </row>
    <row r="1824" spans="1:6" x14ac:dyDescent="0.3">
      <c r="A1824">
        <v>47.275916799999997</v>
      </c>
      <c r="B1824">
        <v>-1.5063814</v>
      </c>
      <c r="C1824">
        <v>23.63</v>
      </c>
      <c r="E1824">
        <f t="shared" si="60"/>
        <v>22.999999984563146</v>
      </c>
      <c r="F1824">
        <f t="shared" si="61"/>
        <v>1.0000000005838672</v>
      </c>
    </row>
    <row r="1825" spans="1:6" x14ac:dyDescent="0.3">
      <c r="A1825">
        <v>47.275919100000003</v>
      </c>
      <c r="B1825">
        <v>-1.506381</v>
      </c>
      <c r="C1825">
        <v>23.57</v>
      </c>
      <c r="E1825">
        <f t="shared" si="60"/>
        <v>23.00000005561742</v>
      </c>
      <c r="F1825">
        <f t="shared" si="61"/>
        <v>4.0000000001150227</v>
      </c>
    </row>
    <row r="1826" spans="1:6" x14ac:dyDescent="0.3">
      <c r="A1826">
        <v>47.275921099999998</v>
      </c>
      <c r="B1826">
        <v>-1.5063801999999999</v>
      </c>
      <c r="C1826">
        <v>23.56</v>
      </c>
      <c r="E1826">
        <f t="shared" si="60"/>
        <v>19.999999949504854</v>
      </c>
      <c r="F1826">
        <f t="shared" si="61"/>
        <v>8.0000000002300453</v>
      </c>
    </row>
    <row r="1827" spans="1:6" x14ac:dyDescent="0.3">
      <c r="A1827">
        <v>47.2759231</v>
      </c>
      <c r="B1827">
        <v>-1.5063796</v>
      </c>
      <c r="C1827">
        <v>23.55</v>
      </c>
      <c r="E1827">
        <f t="shared" si="60"/>
        <v>20.000000020559128</v>
      </c>
      <c r="F1827">
        <f t="shared" si="61"/>
        <v>5.999999999062311</v>
      </c>
    </row>
    <row r="1828" spans="1:6" x14ac:dyDescent="0.3">
      <c r="A1828">
        <v>47.275925200000003</v>
      </c>
      <c r="B1828">
        <v>-1.5063789999999999</v>
      </c>
      <c r="C1828">
        <v>23.57</v>
      </c>
      <c r="E1828">
        <f t="shared" si="60"/>
        <v>21.000000032245225</v>
      </c>
      <c r="F1828">
        <f t="shared" si="61"/>
        <v>6.000000001282757</v>
      </c>
    </row>
    <row r="1829" spans="1:6" x14ac:dyDescent="0.3">
      <c r="A1829">
        <v>47.275927099999997</v>
      </c>
      <c r="B1829">
        <v>-1.5063789000000001</v>
      </c>
      <c r="C1829">
        <v>23.62</v>
      </c>
      <c r="E1829">
        <f t="shared" si="60"/>
        <v>18.999999937818757</v>
      </c>
      <c r="F1829">
        <f t="shared" si="61"/>
        <v>0.99999999836342113</v>
      </c>
    </row>
    <row r="1830" spans="1:6" x14ac:dyDescent="0.3">
      <c r="A1830">
        <v>47.275928899999997</v>
      </c>
      <c r="B1830">
        <v>-1.5063784</v>
      </c>
      <c r="C1830">
        <v>23.61</v>
      </c>
      <c r="E1830">
        <f t="shared" si="60"/>
        <v>17.999999997186933</v>
      </c>
      <c r="F1830">
        <f t="shared" si="61"/>
        <v>5.0000000006988898</v>
      </c>
    </row>
    <row r="1831" spans="1:6" x14ac:dyDescent="0.3">
      <c r="A1831">
        <v>47.275930799999998</v>
      </c>
      <c r="B1831">
        <v>-1.5063774000000001</v>
      </c>
      <c r="C1831">
        <v>23.63</v>
      </c>
      <c r="E1831">
        <f t="shared" si="60"/>
        <v>19.00000000887303</v>
      </c>
      <c r="F1831">
        <f t="shared" si="61"/>
        <v>9.9999999991773336</v>
      </c>
    </row>
    <row r="1832" spans="1:6" x14ac:dyDescent="0.3">
      <c r="A1832">
        <v>47.275932500000003</v>
      </c>
      <c r="B1832">
        <v>-1.5063763999999999</v>
      </c>
      <c r="C1832">
        <v>23.62</v>
      </c>
      <c r="E1832">
        <f t="shared" si="60"/>
        <v>17.000000056555109</v>
      </c>
      <c r="F1832">
        <f t="shared" si="61"/>
        <v>10.00000000139778</v>
      </c>
    </row>
    <row r="1833" spans="1:6" x14ac:dyDescent="0.3">
      <c r="A1833">
        <v>47.275934499999998</v>
      </c>
      <c r="B1833">
        <v>-1.5063758</v>
      </c>
      <c r="C1833">
        <v>23.6</v>
      </c>
      <c r="E1833">
        <f t="shared" si="60"/>
        <v>19.999999949504854</v>
      </c>
      <c r="F1833">
        <f t="shared" si="61"/>
        <v>5.999999999062311</v>
      </c>
    </row>
    <row r="1834" spans="1:6" x14ac:dyDescent="0.3">
      <c r="A1834">
        <v>47.275936600000001</v>
      </c>
      <c r="B1834">
        <v>-1.5063755000000001</v>
      </c>
      <c r="C1834">
        <v>23.62</v>
      </c>
      <c r="E1834">
        <f t="shared" si="60"/>
        <v>21.000000032245225</v>
      </c>
      <c r="F1834">
        <f t="shared" si="61"/>
        <v>2.9999999995311555</v>
      </c>
    </row>
    <row r="1835" spans="1:6" x14ac:dyDescent="0.3">
      <c r="A1835">
        <v>47.275938799999999</v>
      </c>
      <c r="B1835">
        <v>-1.5063762000000001</v>
      </c>
      <c r="C1835">
        <v>23.66</v>
      </c>
      <c r="E1835">
        <f t="shared" si="60"/>
        <v>21.999999972877049</v>
      </c>
      <c r="F1835">
        <f t="shared" si="61"/>
        <v>6.9999999996461781</v>
      </c>
    </row>
    <row r="1836" spans="1:6" x14ac:dyDescent="0.3">
      <c r="A1836">
        <v>47.275941000000003</v>
      </c>
      <c r="B1836">
        <v>-1.5063770000000001</v>
      </c>
      <c r="C1836">
        <v>23.71</v>
      </c>
      <c r="E1836">
        <f t="shared" si="60"/>
        <v>22.000000043931323</v>
      </c>
      <c r="F1836">
        <f t="shared" si="61"/>
        <v>8.0000000002300453</v>
      </c>
    </row>
    <row r="1837" spans="1:6" x14ac:dyDescent="0.3">
      <c r="A1837">
        <v>47.275942899999997</v>
      </c>
      <c r="B1837">
        <v>-1.5063773</v>
      </c>
      <c r="C1837">
        <v>23.75</v>
      </c>
      <c r="E1837">
        <f t="shared" si="60"/>
        <v>18.999999937818757</v>
      </c>
      <c r="F1837">
        <f t="shared" si="61"/>
        <v>2.9999999995311555</v>
      </c>
    </row>
    <row r="1838" spans="1:6" x14ac:dyDescent="0.3">
      <c r="A1838">
        <v>47.275944799999998</v>
      </c>
      <c r="B1838">
        <v>-1.5063772</v>
      </c>
      <c r="C1838">
        <v>23.69</v>
      </c>
      <c r="E1838">
        <f t="shared" si="60"/>
        <v>19.00000000887303</v>
      </c>
      <c r="F1838">
        <f t="shared" si="61"/>
        <v>1.0000000005838672</v>
      </c>
    </row>
    <row r="1839" spans="1:6" x14ac:dyDescent="0.3">
      <c r="A1839">
        <v>47.275947100000003</v>
      </c>
      <c r="B1839">
        <v>-1.5063774000000001</v>
      </c>
      <c r="C1839">
        <v>23.7</v>
      </c>
      <c r="E1839">
        <f t="shared" si="60"/>
        <v>23.00000005561742</v>
      </c>
      <c r="F1839">
        <f t="shared" si="61"/>
        <v>2.0000000011677344</v>
      </c>
    </row>
    <row r="1840" spans="1:6" x14ac:dyDescent="0.3">
      <c r="A1840">
        <v>47.275948900000003</v>
      </c>
      <c r="B1840">
        <v>-1.506378</v>
      </c>
      <c r="C1840">
        <v>23.71</v>
      </c>
      <c r="E1840">
        <f t="shared" si="60"/>
        <v>17.999999997186933</v>
      </c>
      <c r="F1840">
        <f t="shared" si="61"/>
        <v>5.999999999062311</v>
      </c>
    </row>
    <row r="1841" spans="1:6" x14ac:dyDescent="0.3">
      <c r="A1841">
        <v>47.275950399999999</v>
      </c>
      <c r="B1841">
        <v>-1.5063782999999999</v>
      </c>
      <c r="C1841">
        <v>23.75</v>
      </c>
      <c r="E1841">
        <f t="shared" si="60"/>
        <v>14.999999962128641</v>
      </c>
      <c r="F1841">
        <f t="shared" si="61"/>
        <v>2.9999999995311555</v>
      </c>
    </row>
    <row r="1842" spans="1:6" x14ac:dyDescent="0.3">
      <c r="A1842">
        <v>47.275952199999999</v>
      </c>
      <c r="B1842">
        <v>-1.5063781000000001</v>
      </c>
      <c r="C1842">
        <v>23.74</v>
      </c>
      <c r="E1842">
        <f t="shared" si="60"/>
        <v>17.999999997186933</v>
      </c>
      <c r="F1842">
        <f t="shared" si="61"/>
        <v>1.9999999989472883</v>
      </c>
    </row>
    <row r="1843" spans="1:6" x14ac:dyDescent="0.3">
      <c r="A1843">
        <v>47.2759541</v>
      </c>
      <c r="B1843">
        <v>-1.5063777</v>
      </c>
      <c r="C1843">
        <v>23.74</v>
      </c>
      <c r="E1843">
        <f t="shared" si="60"/>
        <v>19.00000000887303</v>
      </c>
      <c r="F1843">
        <f t="shared" si="61"/>
        <v>4.0000000001150227</v>
      </c>
    </row>
    <row r="1844" spans="1:6" x14ac:dyDescent="0.3">
      <c r="A1844">
        <v>47.275956200000003</v>
      </c>
      <c r="B1844">
        <v>-1.5063774000000001</v>
      </c>
      <c r="C1844">
        <v>23.69</v>
      </c>
      <c r="E1844">
        <f t="shared" si="60"/>
        <v>21.000000032245225</v>
      </c>
      <c r="F1844">
        <f t="shared" si="61"/>
        <v>2.9999999995311555</v>
      </c>
    </row>
    <row r="1845" spans="1:6" x14ac:dyDescent="0.3">
      <c r="A1845">
        <v>47.275958199999998</v>
      </c>
      <c r="B1845">
        <v>-1.5063777</v>
      </c>
      <c r="C1845">
        <v>23.68</v>
      </c>
      <c r="E1845">
        <f t="shared" si="60"/>
        <v>19.999999949504854</v>
      </c>
      <c r="F1845">
        <f t="shared" si="61"/>
        <v>2.9999999995311555</v>
      </c>
    </row>
    <row r="1846" spans="1:6" x14ac:dyDescent="0.3">
      <c r="A1846">
        <v>47.275959899999997</v>
      </c>
      <c r="B1846">
        <v>-1.5063787</v>
      </c>
      <c r="C1846">
        <v>23.75</v>
      </c>
      <c r="E1846">
        <f t="shared" si="60"/>
        <v>16.999999985500835</v>
      </c>
      <c r="F1846">
        <f t="shared" si="61"/>
        <v>9.9999999991773336</v>
      </c>
    </row>
    <row r="1847" spans="1:6" x14ac:dyDescent="0.3">
      <c r="A1847">
        <v>47.275961700000003</v>
      </c>
      <c r="B1847">
        <v>-1.5063799</v>
      </c>
      <c r="C1847">
        <v>23.86</v>
      </c>
      <c r="E1847">
        <f t="shared" si="60"/>
        <v>18.000000068241206</v>
      </c>
      <c r="F1847">
        <f t="shared" si="61"/>
        <v>12.000000000345068</v>
      </c>
    </row>
    <row r="1848" spans="1:6" x14ac:dyDescent="0.3">
      <c r="A1848">
        <v>47.275963400000002</v>
      </c>
      <c r="B1848">
        <v>-1.5063811</v>
      </c>
      <c r="C1848">
        <v>23.91</v>
      </c>
      <c r="E1848">
        <f t="shared" si="60"/>
        <v>16.999999985500835</v>
      </c>
      <c r="F1848">
        <f t="shared" si="61"/>
        <v>12.000000000345068</v>
      </c>
    </row>
    <row r="1849" spans="1:6" x14ac:dyDescent="0.3">
      <c r="A1849">
        <v>47.275965399999997</v>
      </c>
      <c r="B1849">
        <v>-1.5063820000000001</v>
      </c>
      <c r="C1849">
        <v>23.84</v>
      </c>
      <c r="E1849">
        <f t="shared" si="60"/>
        <v>19.999999949504854</v>
      </c>
      <c r="F1849">
        <f t="shared" si="61"/>
        <v>9.0000000008139125</v>
      </c>
    </row>
    <row r="1850" spans="1:6" x14ac:dyDescent="0.3">
      <c r="A1850">
        <v>47.275967600000001</v>
      </c>
      <c r="B1850">
        <v>-1.5063835000000001</v>
      </c>
      <c r="C1850">
        <v>23.8</v>
      </c>
      <c r="E1850">
        <f t="shared" si="60"/>
        <v>22.000000043931323</v>
      </c>
      <c r="F1850">
        <f t="shared" si="61"/>
        <v>14.999999999876223</v>
      </c>
    </row>
    <row r="1851" spans="1:6" x14ac:dyDescent="0.3">
      <c r="A1851">
        <v>47.275969199999999</v>
      </c>
      <c r="B1851">
        <v>-1.5063854000000001</v>
      </c>
      <c r="C1851">
        <v>23.79</v>
      </c>
      <c r="E1851">
        <f t="shared" si="60"/>
        <v>15.999999973814738</v>
      </c>
      <c r="F1851">
        <f t="shared" si="61"/>
        <v>18.999999999991246</v>
      </c>
    </row>
    <row r="1852" spans="1:6" x14ac:dyDescent="0.3">
      <c r="A1852">
        <v>47.275970600000001</v>
      </c>
      <c r="B1852">
        <v>-1.5063869999999999</v>
      </c>
      <c r="C1852">
        <v>23.78</v>
      </c>
      <c r="E1852">
        <f t="shared" si="60"/>
        <v>14.000000021496817</v>
      </c>
      <c r="F1852">
        <f t="shared" si="61"/>
        <v>15.999999998239645</v>
      </c>
    </row>
    <row r="1853" spans="1:6" x14ac:dyDescent="0.3">
      <c r="A1853">
        <v>47.275972099999997</v>
      </c>
      <c r="B1853">
        <v>-1.5063884999999999</v>
      </c>
      <c r="C1853">
        <v>23.79</v>
      </c>
      <c r="E1853">
        <f t="shared" si="60"/>
        <v>14.999999962128641</v>
      </c>
      <c r="F1853">
        <f t="shared" si="61"/>
        <v>14.999999999876223</v>
      </c>
    </row>
    <row r="1854" spans="1:6" x14ac:dyDescent="0.3">
      <c r="A1854">
        <v>47.275973399999998</v>
      </c>
      <c r="B1854">
        <v>-1.5063902</v>
      </c>
      <c r="C1854">
        <v>23.79</v>
      </c>
      <c r="E1854">
        <f t="shared" si="60"/>
        <v>13.000000009810719</v>
      </c>
      <c r="F1854">
        <f t="shared" si="61"/>
        <v>17.000000001043958</v>
      </c>
    </row>
    <row r="1855" spans="1:6" x14ac:dyDescent="0.3">
      <c r="A1855">
        <v>47.275974499999997</v>
      </c>
      <c r="B1855">
        <v>-1.5063926000000001</v>
      </c>
      <c r="C1855">
        <v>23.77</v>
      </c>
      <c r="E1855">
        <f t="shared" si="60"/>
        <v>10.999999986438525</v>
      </c>
      <c r="F1855">
        <f t="shared" si="61"/>
        <v>24.000000000690136</v>
      </c>
    </row>
    <row r="1856" spans="1:6" x14ac:dyDescent="0.3">
      <c r="A1856">
        <v>47.275975099999997</v>
      </c>
      <c r="B1856">
        <v>-1.5063953999999999</v>
      </c>
      <c r="C1856">
        <v>23.75</v>
      </c>
      <c r="E1856">
        <f t="shared" si="60"/>
        <v>5.999999999062311</v>
      </c>
      <c r="F1856">
        <f t="shared" si="61"/>
        <v>27.999999998584713</v>
      </c>
    </row>
    <row r="1857" spans="1:8" x14ac:dyDescent="0.3">
      <c r="A1857">
        <v>47.275974900000001</v>
      </c>
      <c r="B1857">
        <v>-1.5063979000000001</v>
      </c>
      <c r="C1857">
        <v>23.8</v>
      </c>
      <c r="E1857">
        <f t="shared" si="60"/>
        <v>1.9999999523179213</v>
      </c>
      <c r="F1857">
        <f t="shared" si="61"/>
        <v>25.000000001274003</v>
      </c>
    </row>
    <row r="1858" spans="1:8" x14ac:dyDescent="0.3">
      <c r="A1858">
        <v>47.2759748</v>
      </c>
      <c r="B1858">
        <v>-1.5063995999999999</v>
      </c>
      <c r="C1858">
        <v>23.83</v>
      </c>
      <c r="E1858">
        <f t="shared" si="60"/>
        <v>1.0000000116860974</v>
      </c>
      <c r="F1858">
        <f t="shared" si="61"/>
        <v>16.999999998823512</v>
      </c>
    </row>
    <row r="1859" spans="1:8" x14ac:dyDescent="0.3">
      <c r="A1859" s="8">
        <v>47.275974900000001</v>
      </c>
      <c r="B1859" s="8">
        <v>-1.5064009</v>
      </c>
      <c r="C1859">
        <v>23.84</v>
      </c>
      <c r="E1859">
        <f t="shared" si="60"/>
        <v>1.0000000116860974</v>
      </c>
      <c r="F1859">
        <f t="shared" si="61"/>
        <v>13.000000000928935</v>
      </c>
      <c r="G1859" s="8" t="s">
        <v>12</v>
      </c>
      <c r="H1859" s="8" t="s">
        <v>25</v>
      </c>
    </row>
    <row r="1860" spans="1:8" x14ac:dyDescent="0.3">
      <c r="A1860" s="8">
        <v>47.2759748</v>
      </c>
      <c r="B1860" s="8">
        <v>-1.5064019</v>
      </c>
      <c r="C1860">
        <v>23.86</v>
      </c>
      <c r="E1860">
        <f t="shared" ref="E1860:E1923" si="62">ABS(A1860-A1859)*10^7</f>
        <v>1.0000000116860974</v>
      </c>
      <c r="F1860">
        <f t="shared" ref="F1860:F1923" si="63">ABS(B1860-B1859)*10^7</f>
        <v>9.9999999991773336</v>
      </c>
    </row>
    <row r="1861" spans="1:8" x14ac:dyDescent="0.3">
      <c r="A1861" s="8">
        <v>47.275974900000001</v>
      </c>
      <c r="B1861" s="8">
        <v>-1.5064024</v>
      </c>
      <c r="C1861">
        <v>23.87</v>
      </c>
      <c r="E1861">
        <f t="shared" si="62"/>
        <v>1.0000000116860974</v>
      </c>
      <c r="F1861">
        <f t="shared" si="63"/>
        <v>5.0000000006988898</v>
      </c>
    </row>
    <row r="1862" spans="1:8" x14ac:dyDescent="0.3">
      <c r="A1862" s="8">
        <v>47.275974699999999</v>
      </c>
      <c r="B1862" s="8">
        <v>-1.5064023</v>
      </c>
      <c r="C1862">
        <v>23.85</v>
      </c>
      <c r="E1862">
        <f t="shared" si="62"/>
        <v>2.0000000233721948</v>
      </c>
      <c r="F1862">
        <f t="shared" si="63"/>
        <v>1.0000000005838672</v>
      </c>
    </row>
    <row r="1863" spans="1:8" x14ac:dyDescent="0.3">
      <c r="A1863" s="8">
        <v>47.275974599999998</v>
      </c>
      <c r="B1863" s="8">
        <v>-1.5064017000000001</v>
      </c>
      <c r="C1863">
        <v>23.85</v>
      </c>
      <c r="E1863">
        <f t="shared" si="62"/>
        <v>1.0000000116860974</v>
      </c>
      <c r="F1863">
        <f t="shared" si="63"/>
        <v>5.999999999062311</v>
      </c>
    </row>
    <row r="1864" spans="1:8" x14ac:dyDescent="0.3">
      <c r="A1864" s="8">
        <v>47.275974499999997</v>
      </c>
      <c r="B1864" s="8">
        <v>-1.5064012</v>
      </c>
      <c r="C1864">
        <v>23.94</v>
      </c>
      <c r="E1864">
        <f t="shared" si="62"/>
        <v>1.0000000116860974</v>
      </c>
      <c r="F1864">
        <f t="shared" si="63"/>
        <v>5.0000000006988898</v>
      </c>
    </row>
    <row r="1865" spans="1:8" x14ac:dyDescent="0.3">
      <c r="A1865" s="8">
        <v>47.275974699999999</v>
      </c>
      <c r="B1865" s="8">
        <v>-1.5064019</v>
      </c>
      <c r="C1865">
        <v>23.99</v>
      </c>
      <c r="E1865">
        <f t="shared" si="62"/>
        <v>2.0000000233721948</v>
      </c>
      <c r="F1865">
        <f t="shared" si="63"/>
        <v>6.9999999996461781</v>
      </c>
    </row>
    <row r="1866" spans="1:8" x14ac:dyDescent="0.3">
      <c r="A1866" s="8">
        <v>47.275974400000003</v>
      </c>
      <c r="B1866" s="8">
        <v>-1.5064024</v>
      </c>
      <c r="C1866">
        <v>23.95</v>
      </c>
      <c r="E1866">
        <f t="shared" si="62"/>
        <v>2.9999999640040187</v>
      </c>
      <c r="F1866">
        <f t="shared" si="63"/>
        <v>5.0000000006988898</v>
      </c>
    </row>
    <row r="1867" spans="1:8" x14ac:dyDescent="0.3">
      <c r="A1867" s="8">
        <v>47.275974699999999</v>
      </c>
      <c r="B1867" s="8">
        <v>-1.5064023</v>
      </c>
      <c r="C1867">
        <v>24.09</v>
      </c>
      <c r="E1867">
        <f t="shared" si="62"/>
        <v>2.9999999640040187</v>
      </c>
      <c r="F1867">
        <f t="shared" si="63"/>
        <v>1.0000000005838672</v>
      </c>
    </row>
    <row r="1868" spans="1:8" x14ac:dyDescent="0.3">
      <c r="A1868" s="8">
        <v>47.275974400000003</v>
      </c>
      <c r="B1868" s="8">
        <v>-1.5064021999999999</v>
      </c>
      <c r="C1868">
        <v>24.15</v>
      </c>
      <c r="E1868">
        <f t="shared" si="62"/>
        <v>2.9999999640040187</v>
      </c>
      <c r="F1868">
        <f t="shared" si="63"/>
        <v>1.0000000005838672</v>
      </c>
    </row>
    <row r="1869" spans="1:8" x14ac:dyDescent="0.3">
      <c r="A1869" s="8">
        <v>47.275974400000003</v>
      </c>
      <c r="B1869" s="8">
        <v>-1.506402</v>
      </c>
      <c r="C1869">
        <v>24.21</v>
      </c>
      <c r="E1869">
        <f t="shared" si="62"/>
        <v>0</v>
      </c>
      <c r="F1869">
        <f t="shared" si="63"/>
        <v>1.9999999989472883</v>
      </c>
    </row>
    <row r="1870" spans="1:8" x14ac:dyDescent="0.3">
      <c r="A1870">
        <v>47.275974499999997</v>
      </c>
      <c r="B1870">
        <v>-1.5063993</v>
      </c>
      <c r="C1870">
        <v>24.29</v>
      </c>
      <c r="E1870">
        <f t="shared" si="62"/>
        <v>0.99999994063182385</v>
      </c>
      <c r="F1870">
        <f t="shared" si="63"/>
        <v>27.000000000221291</v>
      </c>
    </row>
    <row r="1871" spans="1:8" x14ac:dyDescent="0.3">
      <c r="A1871">
        <v>47.275974699999999</v>
      </c>
      <c r="B1871">
        <v>-1.5063979000000001</v>
      </c>
      <c r="C1871">
        <v>24.36</v>
      </c>
      <c r="E1871">
        <f t="shared" si="62"/>
        <v>2.0000000233721948</v>
      </c>
      <c r="F1871">
        <f t="shared" si="63"/>
        <v>13.999999999292356</v>
      </c>
    </row>
    <row r="1872" spans="1:8" x14ac:dyDescent="0.3">
      <c r="A1872">
        <v>47.275974900000001</v>
      </c>
      <c r="B1872">
        <v>-1.5063964000000001</v>
      </c>
      <c r="C1872">
        <v>24.39</v>
      </c>
      <c r="E1872">
        <f t="shared" si="62"/>
        <v>2.0000000233721948</v>
      </c>
      <c r="F1872">
        <f t="shared" si="63"/>
        <v>14.999999999876223</v>
      </c>
    </row>
    <row r="1873" spans="1:6" x14ac:dyDescent="0.3">
      <c r="A1873">
        <v>47.275975299999999</v>
      </c>
      <c r="B1873">
        <v>-1.5063949000000001</v>
      </c>
      <c r="C1873">
        <v>24.43</v>
      </c>
      <c r="E1873">
        <f t="shared" si="62"/>
        <v>3.9999999756901161</v>
      </c>
      <c r="F1873">
        <f t="shared" si="63"/>
        <v>14.999999999876223</v>
      </c>
    </row>
    <row r="1874" spans="1:6" x14ac:dyDescent="0.3">
      <c r="A1874">
        <v>47.275975899999999</v>
      </c>
      <c r="B1874">
        <v>-1.5063936</v>
      </c>
      <c r="C1874">
        <v>24.42</v>
      </c>
      <c r="E1874">
        <f t="shared" si="62"/>
        <v>5.999999999062311</v>
      </c>
      <c r="F1874">
        <f t="shared" si="63"/>
        <v>13.000000000928935</v>
      </c>
    </row>
    <row r="1875" spans="1:6" x14ac:dyDescent="0.3">
      <c r="A1875">
        <v>47.2759766</v>
      </c>
      <c r="B1875">
        <v>-1.5063928</v>
      </c>
      <c r="C1875">
        <v>24.42</v>
      </c>
      <c r="E1875">
        <f t="shared" si="62"/>
        <v>7.0000000107484084</v>
      </c>
      <c r="F1875">
        <f t="shared" si="63"/>
        <v>8.0000000002300453</v>
      </c>
    </row>
    <row r="1876" spans="1:6" x14ac:dyDescent="0.3">
      <c r="A1876">
        <v>47.275977699999999</v>
      </c>
      <c r="B1876">
        <v>-1.5063926999999999</v>
      </c>
      <c r="C1876">
        <v>24.42</v>
      </c>
      <c r="E1876">
        <f t="shared" si="62"/>
        <v>10.999999986438525</v>
      </c>
      <c r="F1876">
        <f t="shared" si="63"/>
        <v>1.0000000005838672</v>
      </c>
    </row>
    <row r="1877" spans="1:6" x14ac:dyDescent="0.3">
      <c r="A1877">
        <v>47.275978899999998</v>
      </c>
      <c r="B1877">
        <v>-1.5063929</v>
      </c>
      <c r="C1877">
        <v>24.43</v>
      </c>
      <c r="E1877">
        <f t="shared" si="62"/>
        <v>11.999999998124622</v>
      </c>
      <c r="F1877">
        <f t="shared" si="63"/>
        <v>2.0000000011677344</v>
      </c>
    </row>
    <row r="1878" spans="1:6" x14ac:dyDescent="0.3">
      <c r="A1878">
        <v>47.275980199999999</v>
      </c>
      <c r="B1878">
        <v>-1.5063934999999999</v>
      </c>
      <c r="C1878">
        <v>24.48</v>
      </c>
      <c r="E1878">
        <f t="shared" si="62"/>
        <v>13.000000009810719</v>
      </c>
      <c r="F1878">
        <f t="shared" si="63"/>
        <v>5.999999999062311</v>
      </c>
    </row>
    <row r="1879" spans="1:6" x14ac:dyDescent="0.3">
      <c r="A1879">
        <v>47.275981600000001</v>
      </c>
      <c r="B1879">
        <v>-1.5063945000000001</v>
      </c>
      <c r="C1879">
        <v>24.5</v>
      </c>
      <c r="E1879">
        <f t="shared" si="62"/>
        <v>14.000000021496817</v>
      </c>
      <c r="F1879">
        <f t="shared" si="63"/>
        <v>10.00000000139778</v>
      </c>
    </row>
    <row r="1880" spans="1:6" x14ac:dyDescent="0.3">
      <c r="A1880">
        <v>47.275982800000001</v>
      </c>
      <c r="B1880">
        <v>-1.5063953000000001</v>
      </c>
      <c r="C1880">
        <v>24.53</v>
      </c>
      <c r="E1880">
        <f t="shared" si="62"/>
        <v>11.999999998124622</v>
      </c>
      <c r="F1880">
        <f t="shared" si="63"/>
        <v>8.0000000002300453</v>
      </c>
    </row>
    <row r="1881" spans="1:6" x14ac:dyDescent="0.3">
      <c r="A1881">
        <v>47.275984100000002</v>
      </c>
      <c r="B1881">
        <v>-1.5063960000000001</v>
      </c>
      <c r="C1881">
        <v>24.52</v>
      </c>
      <c r="E1881">
        <f t="shared" si="62"/>
        <v>13.000000009810719</v>
      </c>
      <c r="F1881">
        <f t="shared" si="63"/>
        <v>6.9999999996461781</v>
      </c>
    </row>
    <row r="1882" spans="1:6" x14ac:dyDescent="0.3">
      <c r="A1882">
        <v>47.275985499999997</v>
      </c>
      <c r="B1882">
        <v>-1.5063964999999999</v>
      </c>
      <c r="C1882">
        <v>24.48</v>
      </c>
      <c r="E1882">
        <f t="shared" si="62"/>
        <v>13.999999950442543</v>
      </c>
      <c r="F1882">
        <f t="shared" si="63"/>
        <v>4.9999999984784438</v>
      </c>
    </row>
    <row r="1883" spans="1:6" x14ac:dyDescent="0.3">
      <c r="A1883">
        <v>47.275987000000001</v>
      </c>
      <c r="B1883">
        <v>-1.5063967</v>
      </c>
      <c r="C1883">
        <v>24.45</v>
      </c>
      <c r="E1883">
        <f t="shared" si="62"/>
        <v>15.000000033182914</v>
      </c>
      <c r="F1883">
        <f t="shared" si="63"/>
        <v>2.0000000011677344</v>
      </c>
    </row>
    <row r="1884" spans="1:6" x14ac:dyDescent="0.3">
      <c r="A1884">
        <v>47.275988400000003</v>
      </c>
      <c r="B1884">
        <v>-1.5063972999999999</v>
      </c>
      <c r="C1884">
        <v>24.54</v>
      </c>
      <c r="E1884">
        <f t="shared" si="62"/>
        <v>14.000000021496817</v>
      </c>
      <c r="F1884">
        <f t="shared" si="63"/>
        <v>5.999999999062311</v>
      </c>
    </row>
    <row r="1885" spans="1:6" x14ac:dyDescent="0.3">
      <c r="A1885">
        <v>47.275989500000001</v>
      </c>
      <c r="B1885">
        <v>-1.5063978</v>
      </c>
      <c r="C1885">
        <v>24.59</v>
      </c>
      <c r="E1885">
        <f t="shared" si="62"/>
        <v>10.999999986438525</v>
      </c>
      <c r="F1885">
        <f t="shared" si="63"/>
        <v>5.0000000006988898</v>
      </c>
    </row>
    <row r="1886" spans="1:6" x14ac:dyDescent="0.3">
      <c r="A1886">
        <v>47.275990800000002</v>
      </c>
      <c r="B1886">
        <v>-1.5063981</v>
      </c>
      <c r="C1886">
        <v>24.61</v>
      </c>
      <c r="E1886">
        <f t="shared" si="62"/>
        <v>13.000000009810719</v>
      </c>
      <c r="F1886">
        <f t="shared" si="63"/>
        <v>2.9999999995311555</v>
      </c>
    </row>
    <row r="1887" spans="1:6" x14ac:dyDescent="0.3">
      <c r="A1887">
        <v>47.2759918</v>
      </c>
      <c r="B1887">
        <v>-1.5063982</v>
      </c>
      <c r="C1887">
        <v>24.66</v>
      </c>
      <c r="E1887">
        <f t="shared" si="62"/>
        <v>9.9999999747524271</v>
      </c>
      <c r="F1887">
        <f t="shared" si="63"/>
        <v>1.0000000005838672</v>
      </c>
    </row>
    <row r="1888" spans="1:6" x14ac:dyDescent="0.3">
      <c r="A1888">
        <v>47.275992500000001</v>
      </c>
      <c r="B1888">
        <v>-1.5063979999999999</v>
      </c>
      <c r="C1888">
        <v>24.71</v>
      </c>
      <c r="E1888">
        <f t="shared" si="62"/>
        <v>7.0000000107484084</v>
      </c>
      <c r="F1888">
        <f t="shared" si="63"/>
        <v>2.0000000011677344</v>
      </c>
    </row>
    <row r="1889" spans="1:6" x14ac:dyDescent="0.3">
      <c r="A1889">
        <v>47.275993399999997</v>
      </c>
      <c r="B1889">
        <v>-1.5063977</v>
      </c>
      <c r="C1889">
        <v>24.73</v>
      </c>
      <c r="E1889">
        <f t="shared" si="62"/>
        <v>8.9999999630663297</v>
      </c>
      <c r="F1889">
        <f t="shared" si="63"/>
        <v>2.9999999995311555</v>
      </c>
    </row>
    <row r="1890" spans="1:6" x14ac:dyDescent="0.3">
      <c r="A1890">
        <v>47.275994400000002</v>
      </c>
      <c r="B1890">
        <v>-1.5063968999999999</v>
      </c>
      <c r="C1890">
        <v>24.78</v>
      </c>
      <c r="E1890">
        <f t="shared" si="62"/>
        <v>10.000000045806701</v>
      </c>
      <c r="F1890">
        <f t="shared" si="63"/>
        <v>8.0000000002300453</v>
      </c>
    </row>
    <row r="1891" spans="1:6" x14ac:dyDescent="0.3">
      <c r="A1891">
        <v>47.275995299999998</v>
      </c>
      <c r="B1891">
        <v>-1.5063963</v>
      </c>
      <c r="C1891">
        <v>24.83</v>
      </c>
      <c r="E1891">
        <f t="shared" si="62"/>
        <v>8.9999999630663297</v>
      </c>
      <c r="F1891">
        <f t="shared" si="63"/>
        <v>5.999999999062311</v>
      </c>
    </row>
    <row r="1892" spans="1:6" x14ac:dyDescent="0.3">
      <c r="A1892">
        <v>47.275996200000002</v>
      </c>
      <c r="B1892">
        <v>-1.5063958</v>
      </c>
      <c r="C1892">
        <v>24.78</v>
      </c>
      <c r="E1892">
        <f t="shared" si="62"/>
        <v>9.0000000341206032</v>
      </c>
      <c r="F1892">
        <f t="shared" si="63"/>
        <v>5.0000000006988898</v>
      </c>
    </row>
    <row r="1893" spans="1:6" x14ac:dyDescent="0.3">
      <c r="A1893">
        <v>47.275997099999998</v>
      </c>
      <c r="B1893">
        <v>-1.5063952</v>
      </c>
      <c r="C1893">
        <v>24.77</v>
      </c>
      <c r="E1893">
        <f t="shared" si="62"/>
        <v>8.9999999630663297</v>
      </c>
      <c r="F1893">
        <f t="shared" si="63"/>
        <v>5.999999999062311</v>
      </c>
    </row>
    <row r="1894" spans="1:6" x14ac:dyDescent="0.3">
      <c r="A1894">
        <v>47.275997699999998</v>
      </c>
      <c r="B1894">
        <v>-1.5063943</v>
      </c>
      <c r="C1894">
        <v>24.76</v>
      </c>
      <c r="E1894">
        <f t="shared" si="62"/>
        <v>5.999999999062311</v>
      </c>
      <c r="F1894">
        <f t="shared" si="63"/>
        <v>9.0000000008139125</v>
      </c>
    </row>
    <row r="1895" spans="1:6" x14ac:dyDescent="0.3">
      <c r="A1895">
        <v>47.275997599999997</v>
      </c>
      <c r="B1895">
        <v>-1.5063928</v>
      </c>
      <c r="C1895">
        <v>24.74</v>
      </c>
      <c r="E1895">
        <f t="shared" si="62"/>
        <v>1.0000000116860974</v>
      </c>
      <c r="F1895">
        <f t="shared" si="63"/>
        <v>14.999999999876223</v>
      </c>
    </row>
    <row r="1896" spans="1:6" x14ac:dyDescent="0.3">
      <c r="A1896">
        <v>47.275996800000001</v>
      </c>
      <c r="B1896">
        <v>-1.506391</v>
      </c>
      <c r="C1896">
        <v>24.77</v>
      </c>
      <c r="E1896">
        <f t="shared" si="62"/>
        <v>7.9999999513802322</v>
      </c>
      <c r="F1896">
        <f t="shared" si="63"/>
        <v>17.999999999407379</v>
      </c>
    </row>
    <row r="1897" spans="1:6" x14ac:dyDescent="0.3">
      <c r="A1897">
        <v>47.275995600000002</v>
      </c>
      <c r="B1897">
        <v>-1.5063892000000001</v>
      </c>
      <c r="C1897">
        <v>24.76</v>
      </c>
      <c r="E1897">
        <f t="shared" si="62"/>
        <v>11.999999998124622</v>
      </c>
      <c r="F1897">
        <f t="shared" si="63"/>
        <v>17.999999999407379</v>
      </c>
    </row>
    <row r="1898" spans="1:6" x14ac:dyDescent="0.3">
      <c r="A1898">
        <v>47.2759942</v>
      </c>
      <c r="B1898">
        <v>-1.5063879</v>
      </c>
      <c r="C1898">
        <v>24.72</v>
      </c>
      <c r="E1898">
        <f t="shared" si="62"/>
        <v>14.000000021496817</v>
      </c>
      <c r="F1898">
        <f t="shared" si="63"/>
        <v>13.000000000928935</v>
      </c>
    </row>
    <row r="1899" spans="1:6" x14ac:dyDescent="0.3">
      <c r="A1899">
        <v>47.275992799999997</v>
      </c>
      <c r="B1899">
        <v>-1.5063872</v>
      </c>
      <c r="C1899">
        <v>24.69</v>
      </c>
      <c r="E1899">
        <f t="shared" si="62"/>
        <v>14.000000021496817</v>
      </c>
      <c r="F1899">
        <f t="shared" si="63"/>
        <v>6.9999999996461781</v>
      </c>
    </row>
    <row r="1900" spans="1:6" x14ac:dyDescent="0.3">
      <c r="A1900">
        <v>47.275990899999996</v>
      </c>
      <c r="B1900">
        <v>-1.5063865000000001</v>
      </c>
      <c r="C1900">
        <v>24.67</v>
      </c>
      <c r="E1900">
        <f t="shared" si="62"/>
        <v>19.00000000887303</v>
      </c>
      <c r="F1900">
        <f t="shared" si="63"/>
        <v>6.9999999996461781</v>
      </c>
    </row>
    <row r="1901" spans="1:6" x14ac:dyDescent="0.3">
      <c r="A1901">
        <v>47.275989000000003</v>
      </c>
      <c r="B1901">
        <v>-1.5063867</v>
      </c>
      <c r="C1901">
        <v>24.58</v>
      </c>
      <c r="E1901">
        <f t="shared" si="62"/>
        <v>18.999999937818757</v>
      </c>
      <c r="F1901">
        <f t="shared" si="63"/>
        <v>1.9999999989472883</v>
      </c>
    </row>
    <row r="1902" spans="1:6" x14ac:dyDescent="0.3">
      <c r="A1902">
        <v>47.275987200000003</v>
      </c>
      <c r="B1902">
        <v>-1.5063877999999999</v>
      </c>
      <c r="C1902">
        <v>24.57</v>
      </c>
      <c r="E1902">
        <f t="shared" si="62"/>
        <v>17.999999997186933</v>
      </c>
      <c r="F1902">
        <f t="shared" si="63"/>
        <v>10.999999999761201</v>
      </c>
    </row>
    <row r="1903" spans="1:6" x14ac:dyDescent="0.3">
      <c r="A1903">
        <v>47.275985599999998</v>
      </c>
      <c r="B1903">
        <v>-1.5063888000000001</v>
      </c>
      <c r="C1903">
        <v>24.55</v>
      </c>
      <c r="E1903">
        <f t="shared" si="62"/>
        <v>16.000000044869012</v>
      </c>
      <c r="F1903">
        <f t="shared" si="63"/>
        <v>10.00000000139778</v>
      </c>
    </row>
    <row r="1904" spans="1:6" x14ac:dyDescent="0.3">
      <c r="A1904">
        <v>47.275984200000003</v>
      </c>
      <c r="B1904">
        <v>-1.5063892000000001</v>
      </c>
      <c r="C1904">
        <v>24.56</v>
      </c>
      <c r="E1904">
        <f t="shared" si="62"/>
        <v>13.999999950442543</v>
      </c>
      <c r="F1904">
        <f t="shared" si="63"/>
        <v>4.0000000001150227</v>
      </c>
    </row>
    <row r="1905" spans="1:6" x14ac:dyDescent="0.3">
      <c r="A1905">
        <v>47.2759827</v>
      </c>
      <c r="B1905">
        <v>-1.5063888999999999</v>
      </c>
      <c r="C1905">
        <v>24.52</v>
      </c>
      <c r="E1905">
        <f t="shared" si="62"/>
        <v>15.000000033182914</v>
      </c>
      <c r="F1905">
        <f t="shared" si="63"/>
        <v>3.0000000017516015</v>
      </c>
    </row>
    <row r="1906" spans="1:6" x14ac:dyDescent="0.3">
      <c r="A1906">
        <v>47.275980699999998</v>
      </c>
      <c r="B1906">
        <v>-1.5063886</v>
      </c>
      <c r="C1906">
        <v>24.46</v>
      </c>
      <c r="E1906">
        <f t="shared" si="62"/>
        <v>20.000000020559128</v>
      </c>
      <c r="F1906">
        <f t="shared" si="63"/>
        <v>2.9999999995311555</v>
      </c>
    </row>
    <row r="1907" spans="1:6" x14ac:dyDescent="0.3">
      <c r="A1907">
        <v>47.275979100000001</v>
      </c>
      <c r="B1907">
        <v>-1.5063884999999999</v>
      </c>
      <c r="C1907">
        <v>24.44</v>
      </c>
      <c r="E1907">
        <f t="shared" si="62"/>
        <v>15.999999973814738</v>
      </c>
      <c r="F1907">
        <f t="shared" si="63"/>
        <v>1.0000000005838672</v>
      </c>
    </row>
    <row r="1908" spans="1:6" x14ac:dyDescent="0.3">
      <c r="A1908">
        <v>47.275977900000001</v>
      </c>
      <c r="B1908">
        <v>-1.5063883</v>
      </c>
      <c r="C1908">
        <v>24.37</v>
      </c>
      <c r="E1908">
        <f t="shared" si="62"/>
        <v>11.999999998124622</v>
      </c>
      <c r="F1908">
        <f t="shared" si="63"/>
        <v>1.9999999989472883</v>
      </c>
    </row>
    <row r="1909" spans="1:6" x14ac:dyDescent="0.3">
      <c r="A1909">
        <v>47.275976100000001</v>
      </c>
      <c r="B1909">
        <v>-1.5063877000000001</v>
      </c>
      <c r="C1909">
        <v>24.36</v>
      </c>
      <c r="E1909">
        <f t="shared" si="62"/>
        <v>17.999999997186933</v>
      </c>
      <c r="F1909">
        <f t="shared" si="63"/>
        <v>5.999999999062311</v>
      </c>
    </row>
    <row r="1910" spans="1:6" x14ac:dyDescent="0.3">
      <c r="A1910">
        <v>47.2759742</v>
      </c>
      <c r="B1910">
        <v>-1.5063871</v>
      </c>
      <c r="C1910">
        <v>24.36</v>
      </c>
      <c r="E1910">
        <f t="shared" si="62"/>
        <v>19.00000000887303</v>
      </c>
      <c r="F1910">
        <f t="shared" si="63"/>
        <v>6.000000001282757</v>
      </c>
    </row>
    <row r="1911" spans="1:6" x14ac:dyDescent="0.3">
      <c r="A1911">
        <v>47.275972400000001</v>
      </c>
      <c r="B1911">
        <v>-1.5063868</v>
      </c>
      <c r="C1911">
        <v>24.36</v>
      </c>
      <c r="E1911">
        <f t="shared" si="62"/>
        <v>17.999999997186933</v>
      </c>
      <c r="F1911">
        <f t="shared" si="63"/>
        <v>2.9999999995311555</v>
      </c>
    </row>
    <row r="1912" spans="1:6" x14ac:dyDescent="0.3">
      <c r="A1912">
        <v>47.275970600000001</v>
      </c>
      <c r="B1912">
        <v>-1.5063867</v>
      </c>
      <c r="C1912">
        <v>24.39</v>
      </c>
      <c r="E1912">
        <f t="shared" si="62"/>
        <v>17.999999997186933</v>
      </c>
      <c r="F1912">
        <f t="shared" si="63"/>
        <v>1.0000000005838672</v>
      </c>
    </row>
    <row r="1913" spans="1:6" x14ac:dyDescent="0.3">
      <c r="A1913">
        <v>47.2759638</v>
      </c>
      <c r="B1913">
        <v>-1.5063864</v>
      </c>
      <c r="C1913">
        <v>24.44</v>
      </c>
      <c r="E1913">
        <f t="shared" si="62"/>
        <v>68.000000013057615</v>
      </c>
      <c r="F1913">
        <f t="shared" si="63"/>
        <v>2.9999999995311555</v>
      </c>
    </row>
    <row r="1914" spans="1:6" x14ac:dyDescent="0.3">
      <c r="A1914">
        <v>47.275962100000001</v>
      </c>
      <c r="B1914">
        <v>-1.5063857</v>
      </c>
      <c r="C1914">
        <v>24.44</v>
      </c>
      <c r="E1914">
        <f t="shared" si="62"/>
        <v>16.999999985500835</v>
      </c>
      <c r="F1914">
        <f t="shared" si="63"/>
        <v>6.9999999996461781</v>
      </c>
    </row>
    <row r="1915" spans="1:6" x14ac:dyDescent="0.3">
      <c r="A1915">
        <v>47.275959999999998</v>
      </c>
      <c r="B1915">
        <v>-1.5063853</v>
      </c>
      <c r="C1915">
        <v>24.41</v>
      </c>
      <c r="E1915">
        <f t="shared" si="62"/>
        <v>21.000000032245225</v>
      </c>
      <c r="F1915">
        <f t="shared" si="63"/>
        <v>4.0000000001150227</v>
      </c>
    </row>
    <row r="1916" spans="1:6" x14ac:dyDescent="0.3">
      <c r="A1916">
        <v>47.2759584</v>
      </c>
      <c r="B1916">
        <v>-1.5063850000000001</v>
      </c>
      <c r="C1916">
        <v>24.44</v>
      </c>
      <c r="E1916">
        <f t="shared" si="62"/>
        <v>15.999999973814738</v>
      </c>
      <c r="F1916">
        <f t="shared" si="63"/>
        <v>2.9999999995311555</v>
      </c>
    </row>
    <row r="1917" spans="1:6" x14ac:dyDescent="0.3">
      <c r="A1917">
        <v>47.275957099999999</v>
      </c>
      <c r="B1917">
        <v>-1.5063848</v>
      </c>
      <c r="C1917">
        <v>24.4</v>
      </c>
      <c r="E1917">
        <f t="shared" si="62"/>
        <v>13.000000009810719</v>
      </c>
      <c r="F1917">
        <f t="shared" si="63"/>
        <v>2.0000000011677344</v>
      </c>
    </row>
    <row r="1918" spans="1:6" x14ac:dyDescent="0.3">
      <c r="A1918">
        <v>47.2759553</v>
      </c>
      <c r="B1918">
        <v>-1.5063846000000001</v>
      </c>
      <c r="C1918">
        <v>24.37</v>
      </c>
      <c r="E1918">
        <f t="shared" si="62"/>
        <v>17.999999997186933</v>
      </c>
      <c r="F1918">
        <f t="shared" si="63"/>
        <v>1.9999999989472883</v>
      </c>
    </row>
    <row r="1919" spans="1:6" x14ac:dyDescent="0.3">
      <c r="A1919">
        <v>47.275953600000001</v>
      </c>
      <c r="B1919">
        <v>-1.5063839999999999</v>
      </c>
      <c r="C1919">
        <v>24.35</v>
      </c>
      <c r="E1919">
        <f t="shared" si="62"/>
        <v>16.999999985500835</v>
      </c>
      <c r="F1919">
        <f t="shared" si="63"/>
        <v>6.000000001282757</v>
      </c>
    </row>
    <row r="1920" spans="1:6" x14ac:dyDescent="0.3">
      <c r="A1920">
        <v>47.275951800000001</v>
      </c>
      <c r="B1920">
        <v>-1.5063827999999999</v>
      </c>
      <c r="C1920">
        <v>24.35</v>
      </c>
      <c r="E1920">
        <f t="shared" si="62"/>
        <v>17.999999997186933</v>
      </c>
      <c r="F1920">
        <f t="shared" si="63"/>
        <v>12.000000000345068</v>
      </c>
    </row>
    <row r="1921" spans="1:6" x14ac:dyDescent="0.3">
      <c r="A1921">
        <v>47.275950000000002</v>
      </c>
      <c r="B1921">
        <v>-1.5063822</v>
      </c>
      <c r="C1921">
        <v>24.33</v>
      </c>
      <c r="E1921">
        <f t="shared" si="62"/>
        <v>17.999999997186933</v>
      </c>
      <c r="F1921">
        <f t="shared" si="63"/>
        <v>5.999999999062311</v>
      </c>
    </row>
    <row r="1922" spans="1:6" x14ac:dyDescent="0.3">
      <c r="A1922">
        <v>47.275948399999997</v>
      </c>
      <c r="B1922">
        <v>-1.5063820999999999</v>
      </c>
      <c r="C1922">
        <v>24.33</v>
      </c>
      <c r="E1922">
        <f t="shared" si="62"/>
        <v>16.000000044869012</v>
      </c>
      <c r="F1922">
        <f t="shared" si="63"/>
        <v>1.0000000005838672</v>
      </c>
    </row>
    <row r="1923" spans="1:6" x14ac:dyDescent="0.3">
      <c r="A1923">
        <v>47.275946900000001</v>
      </c>
      <c r="B1923">
        <v>-1.5063819000000001</v>
      </c>
      <c r="C1923">
        <v>24.32</v>
      </c>
      <c r="E1923">
        <f t="shared" si="62"/>
        <v>14.999999962128641</v>
      </c>
      <c r="F1923">
        <f t="shared" si="63"/>
        <v>1.9999999989472883</v>
      </c>
    </row>
    <row r="1924" spans="1:6" x14ac:dyDescent="0.3">
      <c r="A1924">
        <v>47.275944899999999</v>
      </c>
      <c r="B1924">
        <v>-1.5063814</v>
      </c>
      <c r="C1924">
        <v>24.35</v>
      </c>
      <c r="E1924">
        <f t="shared" ref="E1924:E1987" si="64">ABS(A1924-A1923)*10^7</f>
        <v>20.000000020559128</v>
      </c>
      <c r="F1924">
        <f t="shared" ref="F1924:F1987" si="65">ABS(B1924-B1923)*10^7</f>
        <v>5.0000000006988898</v>
      </c>
    </row>
    <row r="1925" spans="1:6" x14ac:dyDescent="0.3">
      <c r="A1925">
        <v>47.275942899999997</v>
      </c>
      <c r="B1925">
        <v>-1.5063812000000001</v>
      </c>
      <c r="C1925">
        <v>24.25</v>
      </c>
      <c r="E1925">
        <f t="shared" si="64"/>
        <v>20.000000020559128</v>
      </c>
      <c r="F1925">
        <f t="shared" si="65"/>
        <v>1.9999999989472883</v>
      </c>
    </row>
    <row r="1926" spans="1:6" x14ac:dyDescent="0.3">
      <c r="A1926">
        <v>47.275941000000003</v>
      </c>
      <c r="B1926">
        <v>-1.5063807</v>
      </c>
      <c r="C1926">
        <v>24.14</v>
      </c>
      <c r="E1926">
        <f t="shared" si="64"/>
        <v>18.999999937818757</v>
      </c>
      <c r="F1926">
        <f t="shared" si="65"/>
        <v>5.0000000006988898</v>
      </c>
    </row>
    <row r="1927" spans="1:6" x14ac:dyDescent="0.3">
      <c r="A1927">
        <v>47.275939100000002</v>
      </c>
      <c r="B1927">
        <v>-1.5063806</v>
      </c>
      <c r="C1927">
        <v>24.12</v>
      </c>
      <c r="E1927">
        <f t="shared" si="64"/>
        <v>19.00000000887303</v>
      </c>
      <c r="F1927">
        <f t="shared" si="65"/>
        <v>1.0000000005838672</v>
      </c>
    </row>
    <row r="1928" spans="1:6" x14ac:dyDescent="0.3">
      <c r="A1928">
        <v>47.275937300000002</v>
      </c>
      <c r="B1928">
        <v>-1.5063807</v>
      </c>
      <c r="C1928">
        <v>24.06</v>
      </c>
      <c r="E1928">
        <f t="shared" si="64"/>
        <v>17.999999997186933</v>
      </c>
      <c r="F1928">
        <f t="shared" si="65"/>
        <v>1.0000000005838672</v>
      </c>
    </row>
    <row r="1929" spans="1:6" x14ac:dyDescent="0.3">
      <c r="A1929">
        <v>47.275935500000003</v>
      </c>
      <c r="B1929">
        <v>-1.5063808000000001</v>
      </c>
      <c r="C1929">
        <v>24</v>
      </c>
      <c r="E1929">
        <f t="shared" si="64"/>
        <v>17.999999997186933</v>
      </c>
      <c r="F1929">
        <f t="shared" si="65"/>
        <v>1.0000000005838672</v>
      </c>
    </row>
    <row r="1930" spans="1:6" x14ac:dyDescent="0.3">
      <c r="A1930">
        <v>47.275933600000002</v>
      </c>
      <c r="B1930">
        <v>-1.5063807</v>
      </c>
      <c r="C1930">
        <v>23.98</v>
      </c>
      <c r="E1930">
        <f t="shared" si="64"/>
        <v>19.00000000887303</v>
      </c>
      <c r="F1930">
        <f t="shared" si="65"/>
        <v>1.0000000005838672</v>
      </c>
    </row>
    <row r="1931" spans="1:6" x14ac:dyDescent="0.3">
      <c r="A1931">
        <v>47.275931800000002</v>
      </c>
      <c r="B1931">
        <v>-1.5063804000000001</v>
      </c>
      <c r="C1931">
        <v>23.99</v>
      </c>
      <c r="E1931">
        <f t="shared" si="64"/>
        <v>17.999999997186933</v>
      </c>
      <c r="F1931">
        <f t="shared" si="65"/>
        <v>2.9999999995311555</v>
      </c>
    </row>
    <row r="1932" spans="1:6" x14ac:dyDescent="0.3">
      <c r="A1932">
        <v>47.2759298</v>
      </c>
      <c r="B1932">
        <v>-1.5063801999999999</v>
      </c>
      <c r="C1932">
        <v>23.93</v>
      </c>
      <c r="E1932">
        <f t="shared" si="64"/>
        <v>20.000000020559128</v>
      </c>
      <c r="F1932">
        <f t="shared" si="65"/>
        <v>2.0000000011677344</v>
      </c>
    </row>
    <row r="1933" spans="1:6" x14ac:dyDescent="0.3">
      <c r="A1933">
        <v>47.275928</v>
      </c>
      <c r="B1933">
        <v>-1.5063800000000001</v>
      </c>
      <c r="C1933">
        <v>23.96</v>
      </c>
      <c r="E1933">
        <f t="shared" si="64"/>
        <v>17.999999997186933</v>
      </c>
      <c r="F1933">
        <f t="shared" si="65"/>
        <v>1.9999999989472883</v>
      </c>
    </row>
    <row r="1934" spans="1:6" x14ac:dyDescent="0.3">
      <c r="A1934">
        <v>47.275926200000001</v>
      </c>
      <c r="B1934">
        <v>-1.5063799</v>
      </c>
      <c r="C1934">
        <v>23.91</v>
      </c>
      <c r="E1934">
        <f t="shared" si="64"/>
        <v>17.999999997186933</v>
      </c>
      <c r="F1934">
        <f t="shared" si="65"/>
        <v>1.0000000005838672</v>
      </c>
    </row>
    <row r="1935" spans="1:6" x14ac:dyDescent="0.3">
      <c r="A1935">
        <v>47.275922299999998</v>
      </c>
      <c r="B1935">
        <v>-1.5063796</v>
      </c>
      <c r="C1935">
        <v>23.86</v>
      </c>
      <c r="E1935">
        <f t="shared" si="64"/>
        <v>39.000000029432158</v>
      </c>
      <c r="F1935">
        <f t="shared" si="65"/>
        <v>2.9999999995311555</v>
      </c>
    </row>
    <row r="1936" spans="1:6" x14ac:dyDescent="0.3">
      <c r="A1936">
        <v>47.275920300000003</v>
      </c>
      <c r="B1936">
        <v>-1.5063789000000001</v>
      </c>
      <c r="C1936">
        <v>23.85</v>
      </c>
      <c r="E1936">
        <f t="shared" si="64"/>
        <v>19.999999949504854</v>
      </c>
      <c r="F1936">
        <f t="shared" si="65"/>
        <v>6.9999999996461781</v>
      </c>
    </row>
    <row r="1937" spans="1:6" x14ac:dyDescent="0.3">
      <c r="A1937">
        <v>47.275918300000001</v>
      </c>
      <c r="B1937">
        <v>-1.5063784</v>
      </c>
      <c r="C1937">
        <v>23.85</v>
      </c>
      <c r="E1937">
        <f t="shared" si="64"/>
        <v>20.000000020559128</v>
      </c>
      <c r="F1937">
        <f t="shared" si="65"/>
        <v>5.0000000006988898</v>
      </c>
    </row>
    <row r="1938" spans="1:6" x14ac:dyDescent="0.3">
      <c r="A1938">
        <v>47.275916299999999</v>
      </c>
      <c r="B1938">
        <v>-1.5063781000000001</v>
      </c>
      <c r="C1938">
        <v>23.88</v>
      </c>
      <c r="E1938">
        <f t="shared" si="64"/>
        <v>20.000000020559128</v>
      </c>
      <c r="F1938">
        <f t="shared" si="65"/>
        <v>2.9999999995311555</v>
      </c>
    </row>
    <row r="1939" spans="1:6" x14ac:dyDescent="0.3">
      <c r="A1939">
        <v>47.275914499999999</v>
      </c>
      <c r="B1939">
        <v>-1.5063776</v>
      </c>
      <c r="C1939">
        <v>23.83</v>
      </c>
      <c r="E1939">
        <f t="shared" si="64"/>
        <v>17.999999997186933</v>
      </c>
      <c r="F1939">
        <f t="shared" si="65"/>
        <v>5.0000000006988898</v>
      </c>
    </row>
    <row r="1940" spans="1:6" x14ac:dyDescent="0.3">
      <c r="A1940">
        <v>47.275912400000003</v>
      </c>
      <c r="B1940">
        <v>-1.5063770000000001</v>
      </c>
      <c r="C1940">
        <v>23.78</v>
      </c>
      <c r="E1940">
        <f t="shared" si="64"/>
        <v>20.999999961190952</v>
      </c>
      <c r="F1940">
        <f t="shared" si="65"/>
        <v>5.999999999062311</v>
      </c>
    </row>
    <row r="1941" spans="1:6" x14ac:dyDescent="0.3">
      <c r="A1941">
        <v>47.2759103</v>
      </c>
      <c r="B1941">
        <v>-1.5063759999999999</v>
      </c>
      <c r="C1941">
        <v>23.79</v>
      </c>
      <c r="E1941">
        <f t="shared" si="64"/>
        <v>21.000000032245225</v>
      </c>
      <c r="F1941">
        <f t="shared" si="65"/>
        <v>10.00000000139778</v>
      </c>
    </row>
    <row r="1942" spans="1:6" x14ac:dyDescent="0.3">
      <c r="A1942">
        <v>47.2759085</v>
      </c>
      <c r="B1942">
        <v>-1.5063751000000001</v>
      </c>
      <c r="C1942">
        <v>23.71</v>
      </c>
      <c r="E1942">
        <f t="shared" si="64"/>
        <v>17.999999997186933</v>
      </c>
      <c r="F1942">
        <f t="shared" si="65"/>
        <v>8.9999999985934664</v>
      </c>
    </row>
    <row r="1943" spans="1:6" x14ac:dyDescent="0.3">
      <c r="A1943">
        <v>47.275906599999999</v>
      </c>
      <c r="B1943">
        <v>-1.5063744999999999</v>
      </c>
      <c r="C1943">
        <v>23.67</v>
      </c>
      <c r="E1943">
        <f t="shared" si="64"/>
        <v>19.00000000887303</v>
      </c>
      <c r="F1943">
        <f t="shared" si="65"/>
        <v>6.000000001282757</v>
      </c>
    </row>
    <row r="1944" spans="1:6" x14ac:dyDescent="0.3">
      <c r="A1944">
        <v>47.275904599999997</v>
      </c>
      <c r="B1944">
        <v>-1.5063742</v>
      </c>
      <c r="C1944">
        <v>23.64</v>
      </c>
      <c r="E1944">
        <f t="shared" si="64"/>
        <v>20.000000020559128</v>
      </c>
      <c r="F1944">
        <f t="shared" si="65"/>
        <v>2.9999999995311555</v>
      </c>
    </row>
    <row r="1945" spans="1:6" x14ac:dyDescent="0.3">
      <c r="A1945">
        <v>47.275900800000002</v>
      </c>
      <c r="B1945">
        <v>-1.5063739</v>
      </c>
      <c r="C1945">
        <v>23.62</v>
      </c>
      <c r="E1945">
        <f t="shared" si="64"/>
        <v>37.999999946691787</v>
      </c>
      <c r="F1945">
        <f t="shared" si="65"/>
        <v>2.9999999995311555</v>
      </c>
    </row>
    <row r="1946" spans="1:6" x14ac:dyDescent="0.3">
      <c r="A1946">
        <v>47.275899199999998</v>
      </c>
      <c r="B1946">
        <v>-1.5063734</v>
      </c>
      <c r="C1946">
        <v>23.64</v>
      </c>
      <c r="E1946">
        <f t="shared" si="64"/>
        <v>16.000000044869012</v>
      </c>
      <c r="F1946">
        <f t="shared" si="65"/>
        <v>5.0000000006988898</v>
      </c>
    </row>
    <row r="1947" spans="1:6" x14ac:dyDescent="0.3">
      <c r="A1947">
        <v>47.275897000000001</v>
      </c>
      <c r="B1947">
        <v>-1.5063728000000001</v>
      </c>
      <c r="C1947">
        <v>23.64</v>
      </c>
      <c r="E1947">
        <f t="shared" si="64"/>
        <v>21.999999972877049</v>
      </c>
      <c r="F1947">
        <f t="shared" si="65"/>
        <v>5.999999999062311</v>
      </c>
    </row>
    <row r="1948" spans="1:6" x14ac:dyDescent="0.3">
      <c r="A1948">
        <v>47.275895200000001</v>
      </c>
      <c r="B1948">
        <v>-1.5063723</v>
      </c>
      <c r="C1948">
        <v>23.63</v>
      </c>
      <c r="E1948">
        <f t="shared" si="64"/>
        <v>17.999999997186933</v>
      </c>
      <c r="F1948">
        <f t="shared" si="65"/>
        <v>5.0000000006988898</v>
      </c>
    </row>
    <row r="1949" spans="1:6" x14ac:dyDescent="0.3">
      <c r="A1949">
        <v>47.275889100000001</v>
      </c>
      <c r="B1949">
        <v>-1.5063719</v>
      </c>
      <c r="C1949">
        <v>23.57</v>
      </c>
      <c r="E1949">
        <f t="shared" si="64"/>
        <v>61.000000002309207</v>
      </c>
      <c r="F1949">
        <f t="shared" si="65"/>
        <v>4.0000000001150227</v>
      </c>
    </row>
    <row r="1950" spans="1:6" x14ac:dyDescent="0.3">
      <c r="A1950">
        <v>47.275887300000001</v>
      </c>
      <c r="B1950">
        <v>-1.5063715</v>
      </c>
      <c r="C1950">
        <v>23.63</v>
      </c>
      <c r="E1950">
        <f t="shared" si="64"/>
        <v>17.999999997186933</v>
      </c>
      <c r="F1950">
        <f t="shared" si="65"/>
        <v>4.0000000001150227</v>
      </c>
    </row>
    <row r="1951" spans="1:6" x14ac:dyDescent="0.3">
      <c r="A1951">
        <v>47.275885100000004</v>
      </c>
      <c r="B1951">
        <v>-1.5063712</v>
      </c>
      <c r="C1951">
        <v>23.56</v>
      </c>
      <c r="E1951">
        <f t="shared" si="64"/>
        <v>21.999999972877049</v>
      </c>
      <c r="F1951">
        <f t="shared" si="65"/>
        <v>2.9999999995311555</v>
      </c>
    </row>
    <row r="1952" spans="1:6" x14ac:dyDescent="0.3">
      <c r="A1952">
        <v>47.275883</v>
      </c>
      <c r="B1952">
        <v>-1.5063708</v>
      </c>
      <c r="C1952">
        <v>23.49</v>
      </c>
      <c r="E1952">
        <f t="shared" si="64"/>
        <v>21.000000032245225</v>
      </c>
      <c r="F1952">
        <f t="shared" si="65"/>
        <v>4.0000000001150227</v>
      </c>
    </row>
    <row r="1953" spans="1:6" x14ac:dyDescent="0.3">
      <c r="A1953">
        <v>47.275881300000002</v>
      </c>
      <c r="B1953">
        <v>-1.5063704</v>
      </c>
      <c r="C1953">
        <v>23.48</v>
      </c>
      <c r="E1953">
        <f t="shared" si="64"/>
        <v>16.999999985500835</v>
      </c>
      <c r="F1953">
        <f t="shared" si="65"/>
        <v>4.0000000001150227</v>
      </c>
    </row>
    <row r="1954" spans="1:6" x14ac:dyDescent="0.3">
      <c r="A1954">
        <v>47.2758793</v>
      </c>
      <c r="B1954">
        <v>-1.50637</v>
      </c>
      <c r="C1954">
        <v>23.49</v>
      </c>
      <c r="E1954">
        <f t="shared" si="64"/>
        <v>20.000000020559128</v>
      </c>
      <c r="F1954">
        <f t="shared" si="65"/>
        <v>4.0000000001150227</v>
      </c>
    </row>
    <row r="1955" spans="1:6" x14ac:dyDescent="0.3">
      <c r="A1955">
        <v>47.275877600000001</v>
      </c>
      <c r="B1955">
        <v>-1.5063692</v>
      </c>
      <c r="C1955">
        <v>23.47</v>
      </c>
      <c r="E1955">
        <f t="shared" si="64"/>
        <v>16.999999985500835</v>
      </c>
      <c r="F1955">
        <f t="shared" si="65"/>
        <v>8.0000000002300453</v>
      </c>
    </row>
    <row r="1956" spans="1:6" x14ac:dyDescent="0.3">
      <c r="A1956">
        <v>47.275875900000003</v>
      </c>
      <c r="B1956">
        <v>-1.5063679000000001</v>
      </c>
      <c r="C1956">
        <v>23.44</v>
      </c>
      <c r="E1956">
        <f t="shared" si="64"/>
        <v>16.999999985500835</v>
      </c>
      <c r="F1956">
        <f t="shared" si="65"/>
        <v>12.999999998708489</v>
      </c>
    </row>
    <row r="1957" spans="1:6" x14ac:dyDescent="0.3">
      <c r="A1957">
        <v>47.275874000000002</v>
      </c>
      <c r="B1957">
        <v>-1.5063671999999999</v>
      </c>
      <c r="C1957">
        <v>23.41</v>
      </c>
      <c r="E1957">
        <f t="shared" si="64"/>
        <v>19.00000000887303</v>
      </c>
      <c r="F1957">
        <f t="shared" si="65"/>
        <v>7.0000000018666242</v>
      </c>
    </row>
    <row r="1958" spans="1:6" x14ac:dyDescent="0.3">
      <c r="A1958">
        <v>47.275871899999999</v>
      </c>
      <c r="B1958">
        <v>-1.5063667999999999</v>
      </c>
      <c r="C1958">
        <v>23.39</v>
      </c>
      <c r="E1958">
        <f t="shared" si="64"/>
        <v>21.000000032245225</v>
      </c>
      <c r="F1958">
        <f t="shared" si="65"/>
        <v>4.0000000001150227</v>
      </c>
    </row>
    <row r="1959" spans="1:6" x14ac:dyDescent="0.3">
      <c r="A1959">
        <v>47.2758696</v>
      </c>
      <c r="B1959">
        <v>-1.5063658</v>
      </c>
      <c r="C1959">
        <v>23.4</v>
      </c>
      <c r="E1959">
        <f t="shared" si="64"/>
        <v>22.999999984563146</v>
      </c>
      <c r="F1959">
        <f t="shared" si="65"/>
        <v>9.9999999991773336</v>
      </c>
    </row>
    <row r="1960" spans="1:6" x14ac:dyDescent="0.3">
      <c r="A1960">
        <v>47.275867699999999</v>
      </c>
      <c r="B1960">
        <v>-1.5063648000000001</v>
      </c>
      <c r="C1960">
        <v>23.42</v>
      </c>
      <c r="E1960">
        <f t="shared" si="64"/>
        <v>19.00000000887303</v>
      </c>
      <c r="F1960">
        <f t="shared" si="65"/>
        <v>9.9999999991773336</v>
      </c>
    </row>
    <row r="1961" spans="1:6" x14ac:dyDescent="0.3">
      <c r="A1961">
        <v>47.275866000000001</v>
      </c>
      <c r="B1961">
        <v>-1.5063636</v>
      </c>
      <c r="C1961">
        <v>23.39</v>
      </c>
      <c r="E1961">
        <f t="shared" si="64"/>
        <v>16.999999985500835</v>
      </c>
      <c r="F1961">
        <f t="shared" si="65"/>
        <v>12.000000000345068</v>
      </c>
    </row>
    <row r="1962" spans="1:6" x14ac:dyDescent="0.3">
      <c r="A1962">
        <v>47.275864300000002</v>
      </c>
      <c r="B1962">
        <v>-1.5063626999999999</v>
      </c>
      <c r="C1962">
        <v>23.36</v>
      </c>
      <c r="E1962">
        <f t="shared" si="64"/>
        <v>16.999999985500835</v>
      </c>
      <c r="F1962">
        <f t="shared" si="65"/>
        <v>9.0000000008139125</v>
      </c>
    </row>
    <row r="1963" spans="1:6" x14ac:dyDescent="0.3">
      <c r="A1963">
        <v>47.275862600000004</v>
      </c>
      <c r="B1963">
        <v>-1.5063621</v>
      </c>
      <c r="C1963">
        <v>23.35</v>
      </c>
      <c r="E1963">
        <f t="shared" si="64"/>
        <v>16.999999985500835</v>
      </c>
      <c r="F1963">
        <f t="shared" si="65"/>
        <v>5.999999999062311</v>
      </c>
    </row>
    <row r="1964" spans="1:6" x14ac:dyDescent="0.3">
      <c r="A1964">
        <v>47.275860799999997</v>
      </c>
      <c r="B1964">
        <v>-1.5063614999999999</v>
      </c>
      <c r="C1964">
        <v>23.31</v>
      </c>
      <c r="E1964">
        <f t="shared" si="64"/>
        <v>18.000000068241206</v>
      </c>
      <c r="F1964">
        <f t="shared" si="65"/>
        <v>6.000000001282757</v>
      </c>
    </row>
    <row r="1965" spans="1:6" x14ac:dyDescent="0.3">
      <c r="A1965">
        <v>47.275858999999997</v>
      </c>
      <c r="B1965">
        <v>-1.5063607000000001</v>
      </c>
      <c r="C1965">
        <v>23.31</v>
      </c>
      <c r="E1965">
        <f t="shared" si="64"/>
        <v>17.999999997186933</v>
      </c>
      <c r="F1965">
        <f t="shared" si="65"/>
        <v>7.9999999980095993</v>
      </c>
    </row>
    <row r="1966" spans="1:6" x14ac:dyDescent="0.3">
      <c r="A1966">
        <v>47.275857199999997</v>
      </c>
      <c r="B1966">
        <v>-1.5063595000000001</v>
      </c>
      <c r="C1966">
        <v>23.23</v>
      </c>
      <c r="E1966">
        <f t="shared" si="64"/>
        <v>17.999999997186933</v>
      </c>
      <c r="F1966">
        <f t="shared" si="65"/>
        <v>12.000000000345068</v>
      </c>
    </row>
    <row r="1967" spans="1:6" x14ac:dyDescent="0.3">
      <c r="A1967">
        <v>47.275855200000002</v>
      </c>
      <c r="B1967">
        <v>-1.5063587000000001</v>
      </c>
      <c r="C1967">
        <v>23.15</v>
      </c>
      <c r="E1967">
        <f t="shared" si="64"/>
        <v>19.999999949504854</v>
      </c>
      <c r="F1967">
        <f t="shared" si="65"/>
        <v>8.0000000002300453</v>
      </c>
    </row>
    <row r="1968" spans="1:6" x14ac:dyDescent="0.3">
      <c r="A1968">
        <v>47.275853499999997</v>
      </c>
      <c r="B1968">
        <v>-1.5063582</v>
      </c>
      <c r="C1968">
        <v>23.15</v>
      </c>
      <c r="E1968">
        <f t="shared" si="64"/>
        <v>17.000000056555109</v>
      </c>
      <c r="F1968">
        <f t="shared" si="65"/>
        <v>5.0000000006988898</v>
      </c>
    </row>
    <row r="1969" spans="1:6" x14ac:dyDescent="0.3">
      <c r="A1969">
        <v>47.275851699999997</v>
      </c>
      <c r="B1969">
        <v>-1.5063579</v>
      </c>
      <c r="C1969">
        <v>23.14</v>
      </c>
      <c r="E1969">
        <f t="shared" si="64"/>
        <v>17.999999997186933</v>
      </c>
      <c r="F1969">
        <f t="shared" si="65"/>
        <v>2.9999999995311555</v>
      </c>
    </row>
    <row r="1970" spans="1:6" x14ac:dyDescent="0.3">
      <c r="A1970">
        <v>47.275849700000002</v>
      </c>
      <c r="B1970">
        <v>-1.5063574</v>
      </c>
      <c r="C1970">
        <v>23.13</v>
      </c>
      <c r="E1970">
        <f t="shared" si="64"/>
        <v>19.999999949504854</v>
      </c>
      <c r="F1970">
        <f t="shared" si="65"/>
        <v>5.0000000006988898</v>
      </c>
    </row>
    <row r="1971" spans="1:6" x14ac:dyDescent="0.3">
      <c r="A1971">
        <v>47.275848000000003</v>
      </c>
      <c r="B1971">
        <v>-1.5063563</v>
      </c>
      <c r="C1971">
        <v>23.13</v>
      </c>
      <c r="E1971">
        <f t="shared" si="64"/>
        <v>16.999999985500835</v>
      </c>
      <c r="F1971">
        <f t="shared" si="65"/>
        <v>10.999999999761201</v>
      </c>
    </row>
    <row r="1972" spans="1:6" x14ac:dyDescent="0.3">
      <c r="A1972">
        <v>47.2758465</v>
      </c>
      <c r="B1972">
        <v>-1.5063553999999999</v>
      </c>
      <c r="C1972">
        <v>23.12</v>
      </c>
      <c r="E1972">
        <f t="shared" si="64"/>
        <v>15.000000033182914</v>
      </c>
      <c r="F1972">
        <f t="shared" si="65"/>
        <v>9.0000000008139125</v>
      </c>
    </row>
    <row r="1973" spans="1:6" x14ac:dyDescent="0.3">
      <c r="A1973">
        <v>47.275844599999999</v>
      </c>
      <c r="B1973">
        <v>-1.5063548</v>
      </c>
      <c r="C1973">
        <v>23.14</v>
      </c>
      <c r="E1973">
        <f t="shared" si="64"/>
        <v>19.00000000887303</v>
      </c>
      <c r="F1973">
        <f t="shared" si="65"/>
        <v>5.999999999062311</v>
      </c>
    </row>
    <row r="1974" spans="1:6" x14ac:dyDescent="0.3">
      <c r="A1974">
        <v>47.275842599999997</v>
      </c>
      <c r="B1974">
        <v>-1.5063542000000001</v>
      </c>
      <c r="C1974">
        <v>23.04</v>
      </c>
      <c r="E1974">
        <f t="shared" si="64"/>
        <v>20.000000020559128</v>
      </c>
      <c r="F1974">
        <f t="shared" si="65"/>
        <v>5.999999999062311</v>
      </c>
    </row>
    <row r="1975" spans="1:6" x14ac:dyDescent="0.3">
      <c r="A1975">
        <v>47.275840600000002</v>
      </c>
      <c r="B1975">
        <v>-1.5063538000000001</v>
      </c>
      <c r="C1975">
        <v>22.98</v>
      </c>
      <c r="E1975">
        <f t="shared" si="64"/>
        <v>19.999999949504854</v>
      </c>
      <c r="F1975">
        <f t="shared" si="65"/>
        <v>4.0000000001150227</v>
      </c>
    </row>
    <row r="1976" spans="1:6" x14ac:dyDescent="0.3">
      <c r="A1976">
        <v>47.2758386</v>
      </c>
      <c r="B1976">
        <v>-1.5063530999999999</v>
      </c>
      <c r="C1976">
        <v>22.95</v>
      </c>
      <c r="E1976">
        <f t="shared" si="64"/>
        <v>20.000000020559128</v>
      </c>
      <c r="F1976">
        <f t="shared" si="65"/>
        <v>7.0000000018666242</v>
      </c>
    </row>
    <row r="1977" spans="1:6" x14ac:dyDescent="0.3">
      <c r="A1977">
        <v>47.2758368</v>
      </c>
      <c r="B1977">
        <v>-1.5063523000000001</v>
      </c>
      <c r="C1977">
        <v>22.94</v>
      </c>
      <c r="E1977">
        <f t="shared" si="64"/>
        <v>17.999999997186933</v>
      </c>
      <c r="F1977">
        <f t="shared" si="65"/>
        <v>7.9999999980095993</v>
      </c>
    </row>
    <row r="1978" spans="1:6" x14ac:dyDescent="0.3">
      <c r="A1978">
        <v>47.275835100000002</v>
      </c>
      <c r="B1978">
        <v>-1.5063515000000001</v>
      </c>
      <c r="C1978">
        <v>22.94</v>
      </c>
      <c r="E1978">
        <f t="shared" si="64"/>
        <v>16.999999985500835</v>
      </c>
      <c r="F1978">
        <f t="shared" si="65"/>
        <v>8.0000000002300453</v>
      </c>
    </row>
    <row r="1979" spans="1:6" x14ac:dyDescent="0.3">
      <c r="A1979">
        <v>47.275832999999999</v>
      </c>
      <c r="B1979">
        <v>-1.5063508000000001</v>
      </c>
      <c r="C1979">
        <v>22.94</v>
      </c>
      <c r="E1979">
        <f t="shared" si="64"/>
        <v>21.000000032245225</v>
      </c>
      <c r="F1979">
        <f t="shared" si="65"/>
        <v>6.9999999996461781</v>
      </c>
    </row>
    <row r="1980" spans="1:6" x14ac:dyDescent="0.3">
      <c r="A1980">
        <v>47.2758289</v>
      </c>
      <c r="B1980">
        <v>-1.506351</v>
      </c>
      <c r="C1980">
        <v>22.77</v>
      </c>
      <c r="E1980">
        <f t="shared" si="64"/>
        <v>40.999999981750079</v>
      </c>
      <c r="F1980">
        <f t="shared" si="65"/>
        <v>1.9999999989472883</v>
      </c>
    </row>
    <row r="1981" spans="1:6" x14ac:dyDescent="0.3">
      <c r="A1981">
        <v>47.275827100000001</v>
      </c>
      <c r="B1981">
        <v>-1.5063506</v>
      </c>
      <c r="C1981">
        <v>22.81</v>
      </c>
      <c r="E1981">
        <f t="shared" si="64"/>
        <v>17.999999997186933</v>
      </c>
      <c r="F1981">
        <f t="shared" si="65"/>
        <v>4.0000000001150227</v>
      </c>
    </row>
    <row r="1982" spans="1:6" x14ac:dyDescent="0.3">
      <c r="A1982">
        <v>47.275825300000001</v>
      </c>
      <c r="B1982">
        <v>-1.5063496999999999</v>
      </c>
      <c r="C1982">
        <v>22.76</v>
      </c>
      <c r="E1982">
        <f t="shared" si="64"/>
        <v>17.999999997186933</v>
      </c>
      <c r="F1982">
        <f t="shared" si="65"/>
        <v>9.0000000008139125</v>
      </c>
    </row>
    <row r="1983" spans="1:6" x14ac:dyDescent="0.3">
      <c r="A1983">
        <v>47.275823299999999</v>
      </c>
      <c r="B1983">
        <v>-1.5063489999999999</v>
      </c>
      <c r="C1983">
        <v>22.76</v>
      </c>
      <c r="E1983">
        <f t="shared" si="64"/>
        <v>20.000000020559128</v>
      </c>
      <c r="F1983">
        <f t="shared" si="65"/>
        <v>6.9999999996461781</v>
      </c>
    </row>
    <row r="1984" spans="1:6" x14ac:dyDescent="0.3">
      <c r="A1984">
        <v>47.2758216</v>
      </c>
      <c r="B1984">
        <v>-1.5063485999999999</v>
      </c>
      <c r="C1984">
        <v>22.77</v>
      </c>
      <c r="E1984">
        <f t="shared" si="64"/>
        <v>16.999999985500835</v>
      </c>
      <c r="F1984">
        <f t="shared" si="65"/>
        <v>4.0000000001150227</v>
      </c>
    </row>
    <row r="1985" spans="1:6" x14ac:dyDescent="0.3">
      <c r="A1985">
        <v>47.275820000000003</v>
      </c>
      <c r="B1985">
        <v>-1.5063489000000001</v>
      </c>
      <c r="C1985">
        <v>22.73</v>
      </c>
      <c r="E1985">
        <f t="shared" si="64"/>
        <v>15.999999973814738</v>
      </c>
      <c r="F1985">
        <f t="shared" si="65"/>
        <v>3.0000000017516015</v>
      </c>
    </row>
    <row r="1986" spans="1:6" x14ac:dyDescent="0.3">
      <c r="A1986">
        <v>47.275818000000001</v>
      </c>
      <c r="B1986">
        <v>-1.5063485999999999</v>
      </c>
      <c r="C1986">
        <v>22.74</v>
      </c>
      <c r="E1986">
        <f t="shared" si="64"/>
        <v>20.000000020559128</v>
      </c>
      <c r="F1986">
        <f t="shared" si="65"/>
        <v>3.0000000017516015</v>
      </c>
    </row>
    <row r="1987" spans="1:6" x14ac:dyDescent="0.3">
      <c r="A1987">
        <v>47.275816499999998</v>
      </c>
      <c r="B1987">
        <v>-1.5063477999999999</v>
      </c>
      <c r="C1987">
        <v>22.74</v>
      </c>
      <c r="E1987">
        <f t="shared" si="64"/>
        <v>15.000000033182914</v>
      </c>
      <c r="F1987">
        <f t="shared" si="65"/>
        <v>8.0000000002300453</v>
      </c>
    </row>
    <row r="1988" spans="1:6" x14ac:dyDescent="0.3">
      <c r="A1988">
        <v>47.275814799999999</v>
      </c>
      <c r="B1988">
        <v>-1.5063473000000001</v>
      </c>
      <c r="C1988">
        <v>22.73</v>
      </c>
      <c r="E1988">
        <f t="shared" ref="E1988:E2051" si="66">ABS(A1988-A1987)*10^7</f>
        <v>16.999999985500835</v>
      </c>
      <c r="F1988">
        <f t="shared" ref="F1988:F2051" si="67">ABS(B1988-B1987)*10^7</f>
        <v>4.9999999984784438</v>
      </c>
    </row>
    <row r="1989" spans="1:6" x14ac:dyDescent="0.3">
      <c r="A1989">
        <v>47.275813100000001</v>
      </c>
      <c r="B1989">
        <v>-1.5063464</v>
      </c>
      <c r="C1989">
        <v>22.69</v>
      </c>
      <c r="E1989">
        <f t="shared" si="66"/>
        <v>16.999999985500835</v>
      </c>
      <c r="F1989">
        <f t="shared" si="67"/>
        <v>9.0000000008139125</v>
      </c>
    </row>
    <row r="1990" spans="1:6" x14ac:dyDescent="0.3">
      <c r="A1990">
        <v>47.2758118</v>
      </c>
      <c r="B1990">
        <v>-1.5063451000000001</v>
      </c>
      <c r="C1990">
        <v>22.64</v>
      </c>
      <c r="E1990">
        <f t="shared" si="66"/>
        <v>13.000000009810719</v>
      </c>
      <c r="F1990">
        <f t="shared" si="67"/>
        <v>12.999999998708489</v>
      </c>
    </row>
    <row r="1991" spans="1:6" x14ac:dyDescent="0.3">
      <c r="A1991">
        <v>47.275810399999997</v>
      </c>
      <c r="B1991">
        <v>-1.5063439000000001</v>
      </c>
      <c r="C1991">
        <v>22.6</v>
      </c>
      <c r="E1991">
        <f t="shared" si="66"/>
        <v>14.000000021496817</v>
      </c>
      <c r="F1991">
        <f t="shared" si="67"/>
        <v>12.000000000345068</v>
      </c>
    </row>
    <row r="1992" spans="1:6" x14ac:dyDescent="0.3">
      <c r="A1992">
        <v>47.275809199999998</v>
      </c>
      <c r="B1992">
        <v>-1.5063426</v>
      </c>
      <c r="C1992">
        <v>22.53</v>
      </c>
      <c r="E1992">
        <f t="shared" si="66"/>
        <v>11.999999998124622</v>
      </c>
      <c r="F1992">
        <f t="shared" si="67"/>
        <v>13.000000000928935</v>
      </c>
    </row>
    <row r="1993" spans="1:6" x14ac:dyDescent="0.3">
      <c r="A1993">
        <v>47.275808300000001</v>
      </c>
      <c r="B1993">
        <v>-1.5063409999999999</v>
      </c>
      <c r="C1993">
        <v>22.56</v>
      </c>
      <c r="E1993">
        <f t="shared" si="66"/>
        <v>8.9999999630663297</v>
      </c>
      <c r="F1993">
        <f t="shared" si="67"/>
        <v>16.000000000460091</v>
      </c>
    </row>
    <row r="1994" spans="1:6" x14ac:dyDescent="0.3">
      <c r="A1994">
        <v>47.275807700000001</v>
      </c>
      <c r="B1994">
        <v>-1.5063390000000001</v>
      </c>
      <c r="C1994">
        <v>22.61</v>
      </c>
      <c r="E1994">
        <f t="shared" si="66"/>
        <v>5.999999999062311</v>
      </c>
      <c r="F1994">
        <f t="shared" si="67"/>
        <v>19.999999998354667</v>
      </c>
    </row>
    <row r="1995" spans="1:6" x14ac:dyDescent="0.3">
      <c r="A1995">
        <v>47.275807100000002</v>
      </c>
      <c r="B1995">
        <v>-1.5063378999999999</v>
      </c>
      <c r="C1995">
        <v>22.55</v>
      </c>
      <c r="E1995">
        <f t="shared" si="66"/>
        <v>5.999999999062311</v>
      </c>
      <c r="F1995">
        <f t="shared" si="67"/>
        <v>11.000000001981647</v>
      </c>
    </row>
    <row r="1996" spans="1:6" x14ac:dyDescent="0.3">
      <c r="A1996">
        <v>47.275806299999999</v>
      </c>
      <c r="B1996">
        <v>-1.5063373</v>
      </c>
      <c r="C1996">
        <v>22.55</v>
      </c>
      <c r="E1996">
        <f t="shared" si="66"/>
        <v>8.0000000224345058</v>
      </c>
      <c r="F1996">
        <f t="shared" si="67"/>
        <v>5.999999999062311</v>
      </c>
    </row>
    <row r="1997" spans="1:6" x14ac:dyDescent="0.3">
      <c r="A1997">
        <v>47.275805300000002</v>
      </c>
      <c r="B1997">
        <v>-1.5063363000000001</v>
      </c>
      <c r="C1997">
        <v>22.54</v>
      </c>
      <c r="E1997">
        <f t="shared" si="66"/>
        <v>9.9999999747524271</v>
      </c>
      <c r="F1997">
        <f t="shared" si="67"/>
        <v>9.9999999991773336</v>
      </c>
    </row>
    <row r="1998" spans="1:6" x14ac:dyDescent="0.3">
      <c r="A1998">
        <v>47.275804899999997</v>
      </c>
      <c r="B1998">
        <v>-1.5063355</v>
      </c>
      <c r="C1998">
        <v>22.52</v>
      </c>
      <c r="E1998">
        <f t="shared" si="66"/>
        <v>4.0000000467443897</v>
      </c>
      <c r="F1998">
        <f t="shared" si="67"/>
        <v>8.0000000002300453</v>
      </c>
    </row>
    <row r="1999" spans="1:6" x14ac:dyDescent="0.3">
      <c r="A1999">
        <v>47.275804800000003</v>
      </c>
      <c r="B1999">
        <v>-1.5063354</v>
      </c>
      <c r="C1999">
        <v>22.49</v>
      </c>
      <c r="E1999">
        <f t="shared" si="66"/>
        <v>0.99999994063182385</v>
      </c>
      <c r="F1999">
        <f t="shared" si="67"/>
        <v>1.0000000005838672</v>
      </c>
    </row>
    <row r="2000" spans="1:6" x14ac:dyDescent="0.3">
      <c r="A2000">
        <v>47.275804999999998</v>
      </c>
      <c r="B2000">
        <v>-1.5063355</v>
      </c>
      <c r="C2000">
        <v>22.48</v>
      </c>
      <c r="E2000">
        <f t="shared" si="66"/>
        <v>1.9999999523179213</v>
      </c>
      <c r="F2000">
        <f t="shared" si="67"/>
        <v>1.0000000005838672</v>
      </c>
    </row>
    <row r="2001" spans="1:6" x14ac:dyDescent="0.3">
      <c r="A2001">
        <v>47.275805099999999</v>
      </c>
      <c r="B2001">
        <v>-1.5063358</v>
      </c>
      <c r="C2001">
        <v>22.45</v>
      </c>
      <c r="E2001">
        <f t="shared" si="66"/>
        <v>1.0000000116860974</v>
      </c>
      <c r="F2001">
        <f t="shared" si="67"/>
        <v>2.9999999995311555</v>
      </c>
    </row>
    <row r="2002" spans="1:6" x14ac:dyDescent="0.3">
      <c r="A2002">
        <v>47.275805200000001</v>
      </c>
      <c r="B2002">
        <v>-1.5063359999999999</v>
      </c>
      <c r="C2002">
        <v>22.51</v>
      </c>
      <c r="E2002">
        <f t="shared" si="66"/>
        <v>1.0000000116860974</v>
      </c>
      <c r="F2002">
        <f t="shared" si="67"/>
        <v>1.9999999989472883</v>
      </c>
    </row>
    <row r="2003" spans="1:6" x14ac:dyDescent="0.3">
      <c r="A2003">
        <v>47.275805099999999</v>
      </c>
      <c r="B2003">
        <v>-1.5063356000000001</v>
      </c>
      <c r="C2003">
        <v>22.45</v>
      </c>
      <c r="E2003">
        <f t="shared" si="66"/>
        <v>1.0000000116860974</v>
      </c>
      <c r="F2003">
        <f t="shared" si="67"/>
        <v>3.9999999978945766</v>
      </c>
    </row>
    <row r="2004" spans="1:6" x14ac:dyDescent="0.3">
      <c r="A2004">
        <v>47.275805499999997</v>
      </c>
      <c r="B2004">
        <v>-1.5063348000000001</v>
      </c>
      <c r="C2004">
        <v>22.43</v>
      </c>
      <c r="E2004">
        <f t="shared" si="66"/>
        <v>3.9999999756901161</v>
      </c>
      <c r="F2004">
        <f t="shared" si="67"/>
        <v>8.0000000002300453</v>
      </c>
    </row>
    <row r="2005" spans="1:6" x14ac:dyDescent="0.3">
      <c r="A2005">
        <v>47.275805699999999</v>
      </c>
      <c r="B2005">
        <v>-1.5063343</v>
      </c>
      <c r="C2005">
        <v>22.49</v>
      </c>
      <c r="E2005">
        <f t="shared" si="66"/>
        <v>2.0000000233721948</v>
      </c>
      <c r="F2005">
        <f t="shared" si="67"/>
        <v>5.0000000006988898</v>
      </c>
    </row>
    <row r="2006" spans="1:6" x14ac:dyDescent="0.3">
      <c r="A2006">
        <v>47.275805800000001</v>
      </c>
      <c r="B2006">
        <v>-1.5063332</v>
      </c>
      <c r="C2006">
        <v>22.49</v>
      </c>
      <c r="E2006">
        <f t="shared" si="66"/>
        <v>1.0000000116860974</v>
      </c>
      <c r="F2006">
        <f t="shared" si="67"/>
        <v>10.999999999761201</v>
      </c>
    </row>
    <row r="2007" spans="1:6" x14ac:dyDescent="0.3">
      <c r="A2007">
        <v>47.275805900000002</v>
      </c>
      <c r="B2007">
        <v>-1.5063332</v>
      </c>
      <c r="C2007">
        <v>22.43</v>
      </c>
      <c r="E2007">
        <f t="shared" si="66"/>
        <v>1.0000000116860974</v>
      </c>
      <c r="F2007">
        <f t="shared" si="67"/>
        <v>0</v>
      </c>
    </row>
    <row r="2008" spans="1:6" x14ac:dyDescent="0.3">
      <c r="A2008">
        <v>47.275806000000003</v>
      </c>
      <c r="B2008">
        <v>-1.5063328</v>
      </c>
      <c r="C2008">
        <v>22.41</v>
      </c>
      <c r="E2008">
        <f t="shared" si="66"/>
        <v>1.0000000116860974</v>
      </c>
      <c r="F2008">
        <f t="shared" si="67"/>
        <v>4.0000000001150227</v>
      </c>
    </row>
    <row r="2009" spans="1:6" x14ac:dyDescent="0.3">
      <c r="A2009">
        <v>47.275806099999997</v>
      </c>
      <c r="B2009">
        <v>-1.5063325999999999</v>
      </c>
      <c r="C2009">
        <v>22.42</v>
      </c>
      <c r="E2009">
        <f t="shared" si="66"/>
        <v>0.99999994063182385</v>
      </c>
      <c r="F2009">
        <f t="shared" si="67"/>
        <v>2.0000000011677344</v>
      </c>
    </row>
    <row r="2010" spans="1:6" x14ac:dyDescent="0.3">
      <c r="A2010">
        <v>47.275806299999999</v>
      </c>
      <c r="B2010">
        <v>-1.5063324</v>
      </c>
      <c r="C2010">
        <v>22.41</v>
      </c>
      <c r="E2010">
        <f t="shared" si="66"/>
        <v>2.0000000233721948</v>
      </c>
      <c r="F2010">
        <f t="shared" si="67"/>
        <v>1.9999999989472883</v>
      </c>
    </row>
    <row r="2011" spans="1:6" x14ac:dyDescent="0.3">
      <c r="A2011">
        <v>47.275806299999999</v>
      </c>
      <c r="B2011">
        <v>-1.5063318999999999</v>
      </c>
      <c r="C2011">
        <v>22.38</v>
      </c>
      <c r="E2011">
        <f t="shared" si="66"/>
        <v>0</v>
      </c>
      <c r="F2011">
        <f t="shared" si="67"/>
        <v>5.0000000006988898</v>
      </c>
    </row>
    <row r="2012" spans="1:6" x14ac:dyDescent="0.3">
      <c r="A2012">
        <v>47.275806199999998</v>
      </c>
      <c r="B2012">
        <v>-1.5063317000000001</v>
      </c>
      <c r="C2012">
        <v>22.4</v>
      </c>
      <c r="E2012">
        <f t="shared" si="66"/>
        <v>1.0000000116860974</v>
      </c>
      <c r="F2012">
        <f t="shared" si="67"/>
        <v>1.9999999989472883</v>
      </c>
    </row>
    <row r="2013" spans="1:6" x14ac:dyDescent="0.3">
      <c r="A2013">
        <v>47.275806099999997</v>
      </c>
      <c r="B2013">
        <v>-1.5063313</v>
      </c>
      <c r="C2013">
        <v>22.44</v>
      </c>
      <c r="E2013">
        <f t="shared" si="66"/>
        <v>1.0000000116860974</v>
      </c>
      <c r="F2013">
        <f t="shared" si="67"/>
        <v>4.0000000001150227</v>
      </c>
    </row>
    <row r="2014" spans="1:6" x14ac:dyDescent="0.3">
      <c r="A2014">
        <v>47.275806299999999</v>
      </c>
      <c r="B2014">
        <v>-1.5063309</v>
      </c>
      <c r="C2014">
        <v>22.43</v>
      </c>
      <c r="E2014">
        <f t="shared" si="66"/>
        <v>2.0000000233721948</v>
      </c>
      <c r="F2014">
        <f t="shared" si="67"/>
        <v>4.0000000001150227</v>
      </c>
    </row>
    <row r="2015" spans="1:6" x14ac:dyDescent="0.3">
      <c r="A2015">
        <v>47.275806600000003</v>
      </c>
      <c r="B2015">
        <v>-1.5063310000000001</v>
      </c>
      <c r="C2015">
        <v>22.43</v>
      </c>
      <c r="E2015">
        <f t="shared" si="66"/>
        <v>3.0000000350582923</v>
      </c>
      <c r="F2015">
        <f t="shared" si="67"/>
        <v>1.0000000005838672</v>
      </c>
    </row>
    <row r="2016" spans="1:6" x14ac:dyDescent="0.3">
      <c r="A2016">
        <v>47.275806699999997</v>
      </c>
      <c r="B2016">
        <v>-1.5063314999999999</v>
      </c>
      <c r="C2016">
        <v>22.39</v>
      </c>
      <c r="E2016">
        <f t="shared" si="66"/>
        <v>0.99999994063182385</v>
      </c>
      <c r="F2016">
        <f t="shared" si="67"/>
        <v>4.9999999984784438</v>
      </c>
    </row>
    <row r="2017" spans="1:8" x14ac:dyDescent="0.3">
      <c r="A2017">
        <v>47.275806600000003</v>
      </c>
      <c r="B2017">
        <v>-1.5063321000000001</v>
      </c>
      <c r="C2017">
        <v>22.44</v>
      </c>
      <c r="E2017">
        <f t="shared" si="66"/>
        <v>0.99999994063182385</v>
      </c>
      <c r="F2017">
        <f t="shared" si="67"/>
        <v>6.000000001282757</v>
      </c>
    </row>
    <row r="2018" spans="1:8" x14ac:dyDescent="0.3">
      <c r="A2018">
        <v>47.275806500000002</v>
      </c>
      <c r="B2018">
        <v>-1.5063332</v>
      </c>
      <c r="C2018">
        <v>22.42</v>
      </c>
      <c r="E2018">
        <f t="shared" si="66"/>
        <v>1.0000000116860974</v>
      </c>
      <c r="F2018">
        <f t="shared" si="67"/>
        <v>10.999999999761201</v>
      </c>
    </row>
    <row r="2019" spans="1:8" x14ac:dyDescent="0.3">
      <c r="A2019">
        <v>47.275806299999999</v>
      </c>
      <c r="B2019">
        <v>-1.5063335</v>
      </c>
      <c r="C2019">
        <v>22.47</v>
      </c>
      <c r="E2019">
        <f t="shared" si="66"/>
        <v>2.0000000233721948</v>
      </c>
      <c r="F2019">
        <f t="shared" si="67"/>
        <v>2.9999999995311555</v>
      </c>
    </row>
    <row r="2020" spans="1:8" x14ac:dyDescent="0.3">
      <c r="A2020" s="7">
        <v>47.275806099999997</v>
      </c>
      <c r="B2020" s="7">
        <v>-1.5063339</v>
      </c>
      <c r="C2020">
        <v>22.41</v>
      </c>
      <c r="E2020">
        <f t="shared" si="66"/>
        <v>2.0000000233721948</v>
      </c>
      <c r="F2020">
        <f t="shared" si="67"/>
        <v>4.0000000001150227</v>
      </c>
      <c r="G2020" s="7" t="s">
        <v>18</v>
      </c>
      <c r="H2020" s="7" t="s">
        <v>19</v>
      </c>
    </row>
    <row r="2021" spans="1:8" x14ac:dyDescent="0.3">
      <c r="A2021" s="7">
        <v>47.275806199999998</v>
      </c>
      <c r="B2021" s="7">
        <v>-1.5063344000000001</v>
      </c>
      <c r="C2021">
        <v>22.33</v>
      </c>
      <c r="E2021">
        <f t="shared" si="66"/>
        <v>1.0000000116860974</v>
      </c>
      <c r="F2021">
        <f t="shared" si="67"/>
        <v>5.0000000006988898</v>
      </c>
    </row>
    <row r="2022" spans="1:8" x14ac:dyDescent="0.3">
      <c r="A2022" s="7">
        <v>47.275806099999997</v>
      </c>
      <c r="B2022" s="7">
        <v>-1.5063346</v>
      </c>
      <c r="C2022">
        <v>22.31</v>
      </c>
      <c r="E2022">
        <f t="shared" si="66"/>
        <v>1.0000000116860974</v>
      </c>
      <c r="F2022">
        <f t="shared" si="67"/>
        <v>1.9999999989472883</v>
      </c>
    </row>
    <row r="2023" spans="1:8" x14ac:dyDescent="0.3">
      <c r="A2023" s="7">
        <v>47.275806199999998</v>
      </c>
      <c r="B2023" s="7">
        <v>-1.5063347</v>
      </c>
      <c r="C2023">
        <v>22.27</v>
      </c>
      <c r="E2023">
        <f t="shared" si="66"/>
        <v>1.0000000116860974</v>
      </c>
      <c r="F2023">
        <f t="shared" si="67"/>
        <v>1.0000000005838672</v>
      </c>
    </row>
    <row r="2024" spans="1:8" x14ac:dyDescent="0.3">
      <c r="A2024" s="7">
        <v>47.275806299999999</v>
      </c>
      <c r="B2024" s="7">
        <v>-1.5063346</v>
      </c>
      <c r="C2024">
        <v>22.21</v>
      </c>
      <c r="E2024">
        <f t="shared" si="66"/>
        <v>1.0000000116860974</v>
      </c>
      <c r="F2024">
        <f t="shared" si="67"/>
        <v>1.0000000005838672</v>
      </c>
    </row>
    <row r="2025" spans="1:8" x14ac:dyDescent="0.3">
      <c r="A2025" s="7">
        <v>47.275806199999998</v>
      </c>
      <c r="B2025" s="7">
        <v>-1.5063344999999999</v>
      </c>
      <c r="C2025">
        <v>22.14</v>
      </c>
      <c r="E2025">
        <f t="shared" si="66"/>
        <v>1.0000000116860974</v>
      </c>
      <c r="F2025">
        <f t="shared" si="67"/>
        <v>1.0000000005838672</v>
      </c>
    </row>
    <row r="2026" spans="1:8" x14ac:dyDescent="0.3">
      <c r="A2026" s="7">
        <v>47.275805900000002</v>
      </c>
      <c r="B2026" s="7">
        <v>-1.5063346</v>
      </c>
      <c r="C2026">
        <v>22.1</v>
      </c>
      <c r="E2026">
        <f t="shared" si="66"/>
        <v>2.9999999640040187</v>
      </c>
      <c r="F2026">
        <f t="shared" si="67"/>
        <v>1.0000000005838672</v>
      </c>
    </row>
    <row r="2027" spans="1:8" x14ac:dyDescent="0.3">
      <c r="A2027" s="7">
        <v>47.275806000000003</v>
      </c>
      <c r="B2027" s="7">
        <v>-1.5063347</v>
      </c>
      <c r="C2027">
        <v>22.06</v>
      </c>
      <c r="E2027">
        <f t="shared" si="66"/>
        <v>1.0000000116860974</v>
      </c>
      <c r="F2027">
        <f t="shared" si="67"/>
        <v>1.0000000005838672</v>
      </c>
    </row>
    <row r="2028" spans="1:8" x14ac:dyDescent="0.3">
      <c r="A2028" s="7">
        <v>47.275805699999999</v>
      </c>
      <c r="B2028" s="7">
        <v>-1.5063347</v>
      </c>
      <c r="C2028">
        <v>21.99</v>
      </c>
      <c r="E2028">
        <f t="shared" si="66"/>
        <v>3.0000000350582923</v>
      </c>
      <c r="F2028">
        <f t="shared" si="67"/>
        <v>0</v>
      </c>
    </row>
    <row r="2029" spans="1:8" x14ac:dyDescent="0.3">
      <c r="A2029" s="7">
        <v>47.275805499999997</v>
      </c>
      <c r="B2029" s="7">
        <v>-1.5063346</v>
      </c>
      <c r="C2029">
        <v>21.98</v>
      </c>
      <c r="E2029">
        <f t="shared" si="66"/>
        <v>2.0000000233721948</v>
      </c>
      <c r="F2029">
        <f t="shared" si="67"/>
        <v>1.0000000005838672</v>
      </c>
    </row>
    <row r="2030" spans="1:8" x14ac:dyDescent="0.3">
      <c r="A2030" s="7">
        <v>47.275805400000003</v>
      </c>
      <c r="B2030" s="7">
        <v>-1.5063344999999999</v>
      </c>
      <c r="C2030">
        <v>21.94</v>
      </c>
      <c r="E2030">
        <f t="shared" si="66"/>
        <v>0.99999994063182385</v>
      </c>
      <c r="F2030">
        <f t="shared" si="67"/>
        <v>1.0000000005838672</v>
      </c>
    </row>
    <row r="2031" spans="1:8" x14ac:dyDescent="0.3">
      <c r="A2031" s="7">
        <v>47.275805499999997</v>
      </c>
      <c r="B2031" s="7">
        <v>-1.5063344000000001</v>
      </c>
      <c r="C2031">
        <v>21.95</v>
      </c>
      <c r="E2031">
        <f t="shared" si="66"/>
        <v>0.99999994063182385</v>
      </c>
      <c r="F2031">
        <f t="shared" si="67"/>
        <v>0.99999999836342113</v>
      </c>
    </row>
    <row r="2032" spans="1:8" x14ac:dyDescent="0.3">
      <c r="A2032" s="7">
        <v>47.275805599999998</v>
      </c>
      <c r="B2032" s="7">
        <v>-1.5063344999999999</v>
      </c>
      <c r="C2032">
        <v>21.94</v>
      </c>
      <c r="E2032">
        <f t="shared" si="66"/>
        <v>1.0000000116860974</v>
      </c>
      <c r="F2032">
        <f t="shared" si="67"/>
        <v>0.99999999836342113</v>
      </c>
    </row>
    <row r="2033" spans="1:6" x14ac:dyDescent="0.3">
      <c r="A2033" s="7">
        <v>47.275805699999999</v>
      </c>
      <c r="B2033" s="7">
        <v>-1.5063347</v>
      </c>
      <c r="C2033">
        <v>21.9</v>
      </c>
      <c r="E2033">
        <f t="shared" si="66"/>
        <v>1.0000000116860974</v>
      </c>
      <c r="F2033">
        <f t="shared" si="67"/>
        <v>2.0000000011677344</v>
      </c>
    </row>
    <row r="2034" spans="1:6" x14ac:dyDescent="0.3">
      <c r="A2034" s="7">
        <v>47.275805599999998</v>
      </c>
      <c r="B2034" s="7">
        <v>-1.5063346</v>
      </c>
      <c r="C2034">
        <v>21.89</v>
      </c>
      <c r="E2034">
        <f t="shared" si="66"/>
        <v>1.0000000116860974</v>
      </c>
      <c r="F2034">
        <f t="shared" si="67"/>
        <v>1.0000000005838672</v>
      </c>
    </row>
    <row r="2035" spans="1:6" x14ac:dyDescent="0.3">
      <c r="A2035" s="7">
        <v>47.275805499999997</v>
      </c>
      <c r="B2035" s="7">
        <v>-1.5063344999999999</v>
      </c>
      <c r="C2035">
        <v>21.92</v>
      </c>
      <c r="E2035">
        <f t="shared" si="66"/>
        <v>1.0000000116860974</v>
      </c>
      <c r="F2035">
        <f t="shared" si="67"/>
        <v>1.0000000005838672</v>
      </c>
    </row>
    <row r="2036" spans="1:6" x14ac:dyDescent="0.3">
      <c r="A2036" s="7">
        <v>47.275805599999998</v>
      </c>
      <c r="B2036" s="7">
        <v>-1.5063346</v>
      </c>
      <c r="C2036">
        <v>21.91</v>
      </c>
      <c r="E2036">
        <f t="shared" si="66"/>
        <v>1.0000000116860974</v>
      </c>
      <c r="F2036">
        <f t="shared" si="67"/>
        <v>1.0000000005838672</v>
      </c>
    </row>
    <row r="2037" spans="1:6" x14ac:dyDescent="0.3">
      <c r="A2037" s="7">
        <v>47.275805699999999</v>
      </c>
      <c r="B2037" s="7">
        <v>-1.5063344999999999</v>
      </c>
      <c r="C2037">
        <v>21.9</v>
      </c>
      <c r="E2037">
        <f t="shared" si="66"/>
        <v>1.0000000116860974</v>
      </c>
      <c r="F2037">
        <f t="shared" si="67"/>
        <v>1.0000000005838672</v>
      </c>
    </row>
    <row r="2038" spans="1:6" x14ac:dyDescent="0.3">
      <c r="A2038" s="7">
        <v>47.275805900000002</v>
      </c>
      <c r="B2038" s="7">
        <v>-1.5063343</v>
      </c>
      <c r="C2038">
        <v>21.91</v>
      </c>
      <c r="E2038">
        <f t="shared" si="66"/>
        <v>2.0000000233721948</v>
      </c>
      <c r="F2038">
        <f t="shared" si="67"/>
        <v>1.9999999989472883</v>
      </c>
    </row>
    <row r="2039" spans="1:6" x14ac:dyDescent="0.3">
      <c r="A2039" s="7">
        <v>47.275805900000002</v>
      </c>
      <c r="B2039" s="7">
        <v>-1.5063340000000001</v>
      </c>
      <c r="C2039">
        <v>21.93</v>
      </c>
      <c r="E2039">
        <f t="shared" si="66"/>
        <v>0</v>
      </c>
      <c r="F2039">
        <f t="shared" si="67"/>
        <v>2.9999999995311555</v>
      </c>
    </row>
    <row r="2040" spans="1:6" x14ac:dyDescent="0.3">
      <c r="A2040" s="7">
        <v>47.275806299999999</v>
      </c>
      <c r="B2040" s="7">
        <v>-1.5063340999999999</v>
      </c>
      <c r="C2040">
        <v>21.97</v>
      </c>
      <c r="E2040">
        <f t="shared" si="66"/>
        <v>3.9999999756901161</v>
      </c>
      <c r="F2040">
        <f t="shared" si="67"/>
        <v>0.99999999836342113</v>
      </c>
    </row>
    <row r="2041" spans="1:6" x14ac:dyDescent="0.3">
      <c r="A2041" s="7">
        <v>47.275806299999999</v>
      </c>
      <c r="B2041" s="7">
        <v>-1.5063340000000001</v>
      </c>
      <c r="C2041">
        <v>21.99</v>
      </c>
      <c r="E2041">
        <f t="shared" si="66"/>
        <v>0</v>
      </c>
      <c r="F2041">
        <f t="shared" si="67"/>
        <v>0.99999999836342113</v>
      </c>
    </row>
    <row r="2042" spans="1:6" x14ac:dyDescent="0.3">
      <c r="A2042" s="7">
        <v>47.2758064</v>
      </c>
      <c r="B2042" s="7">
        <v>-1.5063340999999999</v>
      </c>
      <c r="C2042">
        <v>22</v>
      </c>
      <c r="E2042">
        <f t="shared" si="66"/>
        <v>1.0000000116860974</v>
      </c>
      <c r="F2042">
        <f t="shared" si="67"/>
        <v>0.99999999836342113</v>
      </c>
    </row>
    <row r="2043" spans="1:6" x14ac:dyDescent="0.3">
      <c r="A2043" s="7">
        <v>47.275806500000002</v>
      </c>
      <c r="B2043" s="7">
        <v>-1.5063342</v>
      </c>
      <c r="C2043">
        <v>21.98</v>
      </c>
      <c r="E2043">
        <f t="shared" si="66"/>
        <v>1.0000000116860974</v>
      </c>
      <c r="F2043">
        <f t="shared" si="67"/>
        <v>1.0000000005838672</v>
      </c>
    </row>
    <row r="2044" spans="1:6" x14ac:dyDescent="0.3">
      <c r="A2044" s="7">
        <v>47.275806699999997</v>
      </c>
      <c r="B2044" s="7">
        <v>-1.5063339</v>
      </c>
      <c r="C2044">
        <v>21.97</v>
      </c>
      <c r="E2044">
        <f t="shared" si="66"/>
        <v>1.9999999523179213</v>
      </c>
      <c r="F2044">
        <f t="shared" si="67"/>
        <v>2.9999999995311555</v>
      </c>
    </row>
    <row r="2045" spans="1:6" x14ac:dyDescent="0.3">
      <c r="A2045" s="7">
        <v>47.275806899999999</v>
      </c>
      <c r="B2045" s="7">
        <v>-1.5063337999999999</v>
      </c>
      <c r="C2045">
        <v>21.95</v>
      </c>
      <c r="E2045">
        <f t="shared" si="66"/>
        <v>2.0000000233721948</v>
      </c>
      <c r="F2045">
        <f t="shared" si="67"/>
        <v>1.0000000005838672</v>
      </c>
    </row>
    <row r="2046" spans="1:6" x14ac:dyDescent="0.3">
      <c r="A2046" s="7">
        <v>47.275806799999998</v>
      </c>
      <c r="B2046" s="7">
        <v>-1.5063337000000001</v>
      </c>
      <c r="C2046">
        <v>21.95</v>
      </c>
      <c r="E2046">
        <f t="shared" si="66"/>
        <v>1.0000000116860974</v>
      </c>
      <c r="F2046">
        <f t="shared" si="67"/>
        <v>0.99999999836342113</v>
      </c>
    </row>
    <row r="2047" spans="1:6" x14ac:dyDescent="0.3">
      <c r="A2047" s="7">
        <v>47.275806899999999</v>
      </c>
      <c r="B2047" s="7">
        <v>-1.5063339</v>
      </c>
      <c r="C2047">
        <v>21.93</v>
      </c>
      <c r="E2047">
        <f t="shared" si="66"/>
        <v>1.0000000116860974</v>
      </c>
      <c r="F2047">
        <f t="shared" si="67"/>
        <v>1.9999999989472883</v>
      </c>
    </row>
    <row r="2048" spans="1:6" x14ac:dyDescent="0.3">
      <c r="A2048" s="7">
        <v>47.275806699999997</v>
      </c>
      <c r="B2048" s="7">
        <v>-1.5063337000000001</v>
      </c>
      <c r="C2048">
        <v>21.9</v>
      </c>
      <c r="E2048">
        <f t="shared" si="66"/>
        <v>2.0000000233721948</v>
      </c>
      <c r="F2048">
        <f t="shared" si="67"/>
        <v>1.9999999989472883</v>
      </c>
    </row>
    <row r="2049" spans="1:6" x14ac:dyDescent="0.3">
      <c r="A2049" s="7">
        <v>47.275806600000003</v>
      </c>
      <c r="B2049" s="7">
        <v>-1.5063336000000001</v>
      </c>
      <c r="C2049">
        <v>21.89</v>
      </c>
      <c r="E2049">
        <f t="shared" si="66"/>
        <v>0.99999994063182385</v>
      </c>
      <c r="F2049">
        <f t="shared" si="67"/>
        <v>1.0000000005838672</v>
      </c>
    </row>
    <row r="2050" spans="1:6" x14ac:dyDescent="0.3">
      <c r="A2050" s="7">
        <v>47.275806699999997</v>
      </c>
      <c r="B2050" s="7">
        <v>-1.5063335</v>
      </c>
      <c r="C2050">
        <v>21.91</v>
      </c>
      <c r="E2050">
        <f t="shared" si="66"/>
        <v>0.99999994063182385</v>
      </c>
      <c r="F2050">
        <f t="shared" si="67"/>
        <v>1.0000000005838672</v>
      </c>
    </row>
    <row r="2051" spans="1:6" x14ac:dyDescent="0.3">
      <c r="A2051" s="7">
        <v>47.275806799999998</v>
      </c>
      <c r="B2051" s="7">
        <v>-1.5063333000000001</v>
      </c>
      <c r="C2051">
        <v>21.91</v>
      </c>
      <c r="E2051">
        <f t="shared" si="66"/>
        <v>1.0000000116860974</v>
      </c>
      <c r="F2051">
        <f t="shared" si="67"/>
        <v>1.9999999989472883</v>
      </c>
    </row>
    <row r="2052" spans="1:6" x14ac:dyDescent="0.3">
      <c r="A2052" s="7">
        <v>47.275806699999997</v>
      </c>
      <c r="B2052" s="7">
        <v>-1.5063333999999999</v>
      </c>
      <c r="C2052">
        <v>21.89</v>
      </c>
      <c r="E2052">
        <f t="shared" ref="E2052:E2115" si="68">ABS(A2052-A2051)*10^7</f>
        <v>1.0000000116860974</v>
      </c>
      <c r="F2052">
        <f t="shared" ref="F2052:F2115" si="69">ABS(B2052-B2051)*10^7</f>
        <v>0.99999999836342113</v>
      </c>
    </row>
    <row r="2053" spans="1:6" x14ac:dyDescent="0.3">
      <c r="A2053" s="7">
        <v>47.275806899999999</v>
      </c>
      <c r="B2053" s="7">
        <v>-1.5063335</v>
      </c>
      <c r="C2053">
        <v>21.82</v>
      </c>
      <c r="E2053">
        <f t="shared" si="68"/>
        <v>2.0000000233721948</v>
      </c>
      <c r="F2053">
        <f t="shared" si="69"/>
        <v>1.0000000005838672</v>
      </c>
    </row>
    <row r="2054" spans="1:6" x14ac:dyDescent="0.3">
      <c r="A2054" s="7">
        <v>47.275806799999998</v>
      </c>
      <c r="B2054" s="7">
        <v>-1.5063333000000001</v>
      </c>
      <c r="C2054">
        <v>21.81</v>
      </c>
      <c r="E2054">
        <f t="shared" si="68"/>
        <v>1.0000000116860974</v>
      </c>
      <c r="F2054">
        <f t="shared" si="69"/>
        <v>1.9999999989472883</v>
      </c>
    </row>
    <row r="2055" spans="1:6" x14ac:dyDescent="0.3">
      <c r="A2055" s="7">
        <v>47.275806699999997</v>
      </c>
      <c r="B2055" s="7">
        <v>-1.5063337000000001</v>
      </c>
      <c r="C2055">
        <v>21.82</v>
      </c>
      <c r="E2055">
        <f t="shared" si="68"/>
        <v>1.0000000116860974</v>
      </c>
      <c r="F2055">
        <f t="shared" si="69"/>
        <v>4.0000000001150227</v>
      </c>
    </row>
    <row r="2056" spans="1:6" x14ac:dyDescent="0.3">
      <c r="A2056" s="7">
        <v>47.275806600000003</v>
      </c>
      <c r="B2056" s="7">
        <v>-1.5063337999999999</v>
      </c>
      <c r="C2056">
        <v>21.79</v>
      </c>
      <c r="E2056">
        <f t="shared" si="68"/>
        <v>0.99999994063182385</v>
      </c>
      <c r="F2056">
        <f t="shared" si="69"/>
        <v>0.99999999836342113</v>
      </c>
    </row>
    <row r="2057" spans="1:6" x14ac:dyDescent="0.3">
      <c r="A2057" s="7">
        <v>47.275806699999997</v>
      </c>
      <c r="B2057" s="7">
        <v>-1.5063337000000001</v>
      </c>
      <c r="C2057">
        <v>21.78</v>
      </c>
      <c r="E2057">
        <f t="shared" si="68"/>
        <v>0.99999994063182385</v>
      </c>
      <c r="F2057">
        <f t="shared" si="69"/>
        <v>0.99999999836342113</v>
      </c>
    </row>
    <row r="2058" spans="1:6" x14ac:dyDescent="0.3">
      <c r="A2058" s="7">
        <v>47.275806600000003</v>
      </c>
      <c r="B2058" s="7">
        <v>-1.5063337999999999</v>
      </c>
      <c r="C2058">
        <v>21.76</v>
      </c>
      <c r="E2058">
        <f t="shared" si="68"/>
        <v>0.99999994063182385</v>
      </c>
      <c r="F2058">
        <f t="shared" si="69"/>
        <v>0.99999999836342113</v>
      </c>
    </row>
    <row r="2059" spans="1:6" x14ac:dyDescent="0.3">
      <c r="A2059" s="7">
        <v>47.275806699999997</v>
      </c>
      <c r="B2059" s="7">
        <v>-1.5063337999999999</v>
      </c>
      <c r="C2059">
        <v>21.78</v>
      </c>
      <c r="E2059">
        <f t="shared" si="68"/>
        <v>0.99999994063182385</v>
      </c>
      <c r="F2059">
        <f t="shared" si="69"/>
        <v>0</v>
      </c>
    </row>
    <row r="2060" spans="1:6" x14ac:dyDescent="0.3">
      <c r="A2060" s="7">
        <v>47.275806600000003</v>
      </c>
      <c r="B2060" s="7">
        <v>-1.5063339</v>
      </c>
      <c r="C2060">
        <v>21.75</v>
      </c>
      <c r="E2060">
        <f t="shared" si="68"/>
        <v>0.99999994063182385</v>
      </c>
      <c r="F2060">
        <f t="shared" si="69"/>
        <v>1.0000000005838672</v>
      </c>
    </row>
    <row r="2061" spans="1:6" x14ac:dyDescent="0.3">
      <c r="A2061" s="7">
        <v>47.2758064</v>
      </c>
      <c r="B2061" s="7">
        <v>-1.5063337999999999</v>
      </c>
      <c r="C2061">
        <v>21.75</v>
      </c>
      <c r="E2061">
        <f t="shared" si="68"/>
        <v>2.0000000233721948</v>
      </c>
      <c r="F2061">
        <f t="shared" si="69"/>
        <v>1.0000000005838672</v>
      </c>
    </row>
    <row r="2062" spans="1:6" x14ac:dyDescent="0.3">
      <c r="A2062" s="7">
        <v>47.275806500000002</v>
      </c>
      <c r="B2062" s="7">
        <v>-1.5063337000000001</v>
      </c>
      <c r="C2062">
        <v>21.77</v>
      </c>
      <c r="E2062">
        <f t="shared" si="68"/>
        <v>1.0000000116860974</v>
      </c>
      <c r="F2062">
        <f t="shared" si="69"/>
        <v>0.99999999836342113</v>
      </c>
    </row>
    <row r="2063" spans="1:6" x14ac:dyDescent="0.3">
      <c r="A2063" s="7">
        <v>47.275806600000003</v>
      </c>
      <c r="B2063" s="7">
        <v>-1.5063333999999999</v>
      </c>
      <c r="C2063">
        <v>21.75</v>
      </c>
      <c r="E2063">
        <f t="shared" si="68"/>
        <v>1.0000000116860974</v>
      </c>
      <c r="F2063">
        <f t="shared" si="69"/>
        <v>3.0000000017516015</v>
      </c>
    </row>
    <row r="2064" spans="1:6" x14ac:dyDescent="0.3">
      <c r="A2064" s="7">
        <v>47.275806699999997</v>
      </c>
      <c r="B2064" s="7">
        <v>-1.5063329999999999</v>
      </c>
      <c r="C2064">
        <v>21.7</v>
      </c>
      <c r="E2064">
        <f t="shared" si="68"/>
        <v>0.99999994063182385</v>
      </c>
      <c r="F2064">
        <f t="shared" si="69"/>
        <v>4.0000000001150227</v>
      </c>
    </row>
    <row r="2065" spans="1:6" x14ac:dyDescent="0.3">
      <c r="A2065" s="7">
        <v>47.275806899999999</v>
      </c>
      <c r="B2065" s="7">
        <v>-1.5063332</v>
      </c>
      <c r="C2065">
        <v>21.68</v>
      </c>
      <c r="E2065">
        <f t="shared" si="68"/>
        <v>2.0000000233721948</v>
      </c>
      <c r="F2065">
        <f t="shared" si="69"/>
        <v>2.0000000011677344</v>
      </c>
    </row>
    <row r="2066" spans="1:6" x14ac:dyDescent="0.3">
      <c r="A2066" s="7">
        <v>47.275807100000002</v>
      </c>
      <c r="B2066" s="7">
        <v>-1.5063325000000001</v>
      </c>
      <c r="C2066">
        <v>21.66</v>
      </c>
      <c r="E2066">
        <f t="shared" si="68"/>
        <v>2.0000000233721948</v>
      </c>
      <c r="F2066">
        <f t="shared" si="69"/>
        <v>6.9999999996461781</v>
      </c>
    </row>
    <row r="2067" spans="1:6" x14ac:dyDescent="0.3">
      <c r="A2067" s="7">
        <v>47.275807200000003</v>
      </c>
      <c r="B2067" s="7">
        <v>-1.5063323</v>
      </c>
      <c r="C2067">
        <v>21.71</v>
      </c>
      <c r="E2067">
        <f t="shared" si="68"/>
        <v>1.0000000116860974</v>
      </c>
      <c r="F2067">
        <f t="shared" si="69"/>
        <v>2.0000000011677344</v>
      </c>
    </row>
    <row r="2068" spans="1:6" x14ac:dyDescent="0.3">
      <c r="A2068" s="7">
        <v>47.275807299999997</v>
      </c>
      <c r="B2068" s="7">
        <v>-1.5063321999999999</v>
      </c>
      <c r="C2068">
        <v>21.69</v>
      </c>
      <c r="E2068">
        <f t="shared" si="68"/>
        <v>0.99999994063182385</v>
      </c>
      <c r="F2068">
        <f t="shared" si="69"/>
        <v>1.0000000005838672</v>
      </c>
    </row>
    <row r="2069" spans="1:6" x14ac:dyDescent="0.3">
      <c r="A2069" s="7">
        <v>47.275807200000003</v>
      </c>
      <c r="B2069" s="7">
        <v>-1.506332</v>
      </c>
      <c r="C2069">
        <v>21.73</v>
      </c>
      <c r="E2069">
        <f t="shared" si="68"/>
        <v>0.99999994063182385</v>
      </c>
      <c r="F2069">
        <f t="shared" si="69"/>
        <v>1.9999999989472883</v>
      </c>
    </row>
    <row r="2070" spans="1:6" x14ac:dyDescent="0.3">
      <c r="A2070" s="7">
        <v>47.275807</v>
      </c>
      <c r="B2070" s="7">
        <v>-1.5063318999999999</v>
      </c>
      <c r="C2070">
        <v>21.79</v>
      </c>
      <c r="E2070">
        <f t="shared" si="68"/>
        <v>2.0000000233721948</v>
      </c>
      <c r="F2070">
        <f t="shared" si="69"/>
        <v>1.0000000005838672</v>
      </c>
    </row>
    <row r="2071" spans="1:6" x14ac:dyDescent="0.3">
      <c r="A2071" s="7">
        <v>47.275806899999999</v>
      </c>
      <c r="B2071" s="7">
        <v>-1.506332</v>
      </c>
      <c r="C2071">
        <v>21.82</v>
      </c>
      <c r="E2071">
        <f t="shared" si="68"/>
        <v>1.0000000116860974</v>
      </c>
      <c r="F2071">
        <f t="shared" si="69"/>
        <v>1.0000000005838672</v>
      </c>
    </row>
    <row r="2072" spans="1:6" x14ac:dyDescent="0.3">
      <c r="A2072" s="7">
        <v>47.275806500000002</v>
      </c>
      <c r="B2072" s="7">
        <v>-1.5063317000000001</v>
      </c>
      <c r="C2072">
        <v>21.88</v>
      </c>
      <c r="E2072">
        <f t="shared" si="68"/>
        <v>3.9999999756901161</v>
      </c>
      <c r="F2072">
        <f t="shared" si="69"/>
        <v>2.9999999995311555</v>
      </c>
    </row>
    <row r="2073" spans="1:6" x14ac:dyDescent="0.3">
      <c r="A2073" s="7">
        <v>47.275806299999999</v>
      </c>
      <c r="B2073" s="7">
        <v>-1.5063314000000001</v>
      </c>
      <c r="C2073">
        <v>21.86</v>
      </c>
      <c r="E2073">
        <f t="shared" si="68"/>
        <v>2.0000000233721948</v>
      </c>
      <c r="F2073">
        <f t="shared" si="69"/>
        <v>2.9999999995311555</v>
      </c>
    </row>
    <row r="2074" spans="1:6" x14ac:dyDescent="0.3">
      <c r="A2074" s="7">
        <v>47.275806199999998</v>
      </c>
      <c r="B2074" s="7">
        <v>-1.5063308</v>
      </c>
      <c r="C2074">
        <v>21.84</v>
      </c>
      <c r="E2074">
        <f t="shared" si="68"/>
        <v>1.0000000116860974</v>
      </c>
      <c r="F2074">
        <f t="shared" si="69"/>
        <v>6.000000001282757</v>
      </c>
    </row>
    <row r="2075" spans="1:6" x14ac:dyDescent="0.3">
      <c r="A2075" s="7">
        <v>47.275805900000002</v>
      </c>
      <c r="B2075" s="7">
        <v>-1.5063304</v>
      </c>
      <c r="C2075">
        <v>21.83</v>
      </c>
      <c r="E2075">
        <f t="shared" si="68"/>
        <v>2.9999999640040187</v>
      </c>
      <c r="F2075">
        <f t="shared" si="69"/>
        <v>4.0000000001150227</v>
      </c>
    </row>
    <row r="2076" spans="1:6" x14ac:dyDescent="0.3">
      <c r="A2076" s="7">
        <v>47.275806099999997</v>
      </c>
      <c r="B2076" s="7">
        <v>-1.5063305</v>
      </c>
      <c r="C2076">
        <v>21.81</v>
      </c>
      <c r="E2076">
        <f t="shared" si="68"/>
        <v>1.9999999523179213</v>
      </c>
      <c r="F2076">
        <f t="shared" si="69"/>
        <v>1.0000000005838672</v>
      </c>
    </row>
    <row r="2077" spans="1:6" x14ac:dyDescent="0.3">
      <c r="A2077" s="7">
        <v>47.275806199999998</v>
      </c>
      <c r="B2077" s="7">
        <v>-1.5063310000000001</v>
      </c>
      <c r="C2077">
        <v>21.9</v>
      </c>
      <c r="E2077">
        <f t="shared" si="68"/>
        <v>1.0000000116860974</v>
      </c>
      <c r="F2077">
        <f t="shared" si="69"/>
        <v>5.0000000006988898</v>
      </c>
    </row>
    <row r="2078" spans="1:6" x14ac:dyDescent="0.3">
      <c r="A2078" s="7">
        <v>47.275806500000002</v>
      </c>
      <c r="B2078" s="7">
        <v>-1.5063310000000001</v>
      </c>
      <c r="C2078">
        <v>21.93</v>
      </c>
      <c r="E2078">
        <f t="shared" si="68"/>
        <v>3.0000000350582923</v>
      </c>
      <c r="F2078">
        <f t="shared" si="69"/>
        <v>0</v>
      </c>
    </row>
    <row r="2079" spans="1:6" x14ac:dyDescent="0.3">
      <c r="A2079" s="7">
        <v>47.275806099999997</v>
      </c>
      <c r="B2079" s="7">
        <v>-1.5063312</v>
      </c>
      <c r="C2079">
        <v>21.96</v>
      </c>
      <c r="E2079">
        <f t="shared" si="68"/>
        <v>4.0000000467443897</v>
      </c>
      <c r="F2079">
        <f t="shared" si="69"/>
        <v>1.9999999989472883</v>
      </c>
    </row>
    <row r="2080" spans="1:6" x14ac:dyDescent="0.3">
      <c r="A2080" s="7">
        <v>47.275805900000002</v>
      </c>
      <c r="B2080" s="7">
        <v>-1.5063310000000001</v>
      </c>
      <c r="C2080">
        <v>22.04</v>
      </c>
      <c r="E2080">
        <f t="shared" si="68"/>
        <v>1.9999999523179213</v>
      </c>
      <c r="F2080">
        <f t="shared" si="69"/>
        <v>1.9999999989472883</v>
      </c>
    </row>
    <row r="2081" spans="1:6" x14ac:dyDescent="0.3">
      <c r="A2081" s="7">
        <v>47.275805900000002</v>
      </c>
      <c r="B2081" s="7">
        <v>-1.5063309</v>
      </c>
      <c r="C2081">
        <v>22.03</v>
      </c>
      <c r="E2081">
        <f t="shared" si="68"/>
        <v>0</v>
      </c>
      <c r="F2081">
        <f t="shared" si="69"/>
        <v>1.0000000005838672</v>
      </c>
    </row>
    <row r="2082" spans="1:6" x14ac:dyDescent="0.3">
      <c r="A2082" s="7">
        <v>47.275806000000003</v>
      </c>
      <c r="B2082" s="7">
        <v>-1.5063313</v>
      </c>
      <c r="C2082">
        <v>22.09</v>
      </c>
      <c r="E2082">
        <f t="shared" si="68"/>
        <v>1.0000000116860974</v>
      </c>
      <c r="F2082">
        <f t="shared" si="69"/>
        <v>4.0000000001150227</v>
      </c>
    </row>
    <row r="2083" spans="1:6" x14ac:dyDescent="0.3">
      <c r="A2083" s="7">
        <v>47.275805900000002</v>
      </c>
      <c r="B2083" s="7">
        <v>-1.5063308</v>
      </c>
      <c r="C2083">
        <v>22.21</v>
      </c>
      <c r="E2083">
        <f t="shared" si="68"/>
        <v>1.0000000116860974</v>
      </c>
      <c r="F2083">
        <f t="shared" si="69"/>
        <v>5.0000000006988898</v>
      </c>
    </row>
    <row r="2084" spans="1:6" x14ac:dyDescent="0.3">
      <c r="A2084" s="7">
        <v>47.275806000000003</v>
      </c>
      <c r="B2084" s="7">
        <v>-1.5063309</v>
      </c>
      <c r="C2084">
        <v>22.15</v>
      </c>
      <c r="E2084">
        <f t="shared" si="68"/>
        <v>1.0000000116860974</v>
      </c>
      <c r="F2084">
        <f t="shared" si="69"/>
        <v>1.0000000005838672</v>
      </c>
    </row>
    <row r="2085" spans="1:6" x14ac:dyDescent="0.3">
      <c r="A2085" s="7">
        <v>47.275806199999998</v>
      </c>
      <c r="B2085" s="7">
        <v>-1.5063308</v>
      </c>
      <c r="C2085">
        <v>22.16</v>
      </c>
      <c r="E2085">
        <f t="shared" si="68"/>
        <v>1.9999999523179213</v>
      </c>
      <c r="F2085">
        <f t="shared" si="69"/>
        <v>1.0000000005838672</v>
      </c>
    </row>
    <row r="2086" spans="1:6" x14ac:dyDescent="0.3">
      <c r="A2086" s="7">
        <v>47.275806299999999</v>
      </c>
      <c r="B2086" s="7">
        <v>-1.5063305</v>
      </c>
      <c r="C2086">
        <v>22.22</v>
      </c>
      <c r="E2086">
        <f t="shared" si="68"/>
        <v>1.0000000116860974</v>
      </c>
      <c r="F2086">
        <f t="shared" si="69"/>
        <v>2.9999999995311555</v>
      </c>
    </row>
    <row r="2087" spans="1:6" x14ac:dyDescent="0.3">
      <c r="A2087" s="7">
        <v>47.275806199999998</v>
      </c>
      <c r="B2087" s="7">
        <v>-1.5063299999999999</v>
      </c>
      <c r="C2087">
        <v>22.22</v>
      </c>
      <c r="E2087">
        <f t="shared" si="68"/>
        <v>1.0000000116860974</v>
      </c>
      <c r="F2087">
        <f t="shared" si="69"/>
        <v>5.0000000006988898</v>
      </c>
    </row>
    <row r="2088" spans="1:6" x14ac:dyDescent="0.3">
      <c r="A2088" s="7">
        <v>47.275806299999999</v>
      </c>
      <c r="B2088" s="7">
        <v>-1.5063301</v>
      </c>
      <c r="C2088">
        <v>22.22</v>
      </c>
      <c r="E2088">
        <f t="shared" si="68"/>
        <v>1.0000000116860974</v>
      </c>
      <c r="F2088">
        <f t="shared" si="69"/>
        <v>1.0000000005838672</v>
      </c>
    </row>
    <row r="2089" spans="1:6" x14ac:dyDescent="0.3">
      <c r="A2089" s="7">
        <v>47.275806199999998</v>
      </c>
      <c r="B2089" s="7">
        <v>-1.5063302000000001</v>
      </c>
      <c r="C2089">
        <v>22.25</v>
      </c>
      <c r="E2089">
        <f t="shared" si="68"/>
        <v>1.0000000116860974</v>
      </c>
      <c r="F2089">
        <f t="shared" si="69"/>
        <v>1.0000000005838672</v>
      </c>
    </row>
    <row r="2090" spans="1:6" x14ac:dyDescent="0.3">
      <c r="A2090" s="7">
        <v>47.275806500000002</v>
      </c>
      <c r="B2090" s="7">
        <v>-1.5063299000000001</v>
      </c>
      <c r="C2090">
        <v>22.28</v>
      </c>
      <c r="E2090">
        <f t="shared" si="68"/>
        <v>3.0000000350582923</v>
      </c>
      <c r="F2090">
        <f t="shared" si="69"/>
        <v>2.9999999995311555</v>
      </c>
    </row>
    <row r="2091" spans="1:6" x14ac:dyDescent="0.3">
      <c r="A2091" s="7">
        <v>47.2758064</v>
      </c>
      <c r="B2091" s="7">
        <v>-1.5063291999999999</v>
      </c>
      <c r="C2091">
        <v>22.25</v>
      </c>
      <c r="E2091">
        <f t="shared" si="68"/>
        <v>1.0000000116860974</v>
      </c>
      <c r="F2091">
        <f t="shared" si="69"/>
        <v>7.0000000018666242</v>
      </c>
    </row>
    <row r="2092" spans="1:6" x14ac:dyDescent="0.3">
      <c r="A2092" s="7">
        <v>47.275806299999999</v>
      </c>
      <c r="B2092" s="7">
        <v>-1.5063286</v>
      </c>
      <c r="C2092">
        <v>22.22</v>
      </c>
      <c r="E2092">
        <f t="shared" si="68"/>
        <v>1.0000000116860974</v>
      </c>
      <c r="F2092">
        <f t="shared" si="69"/>
        <v>5.999999999062311</v>
      </c>
    </row>
    <row r="2093" spans="1:6" x14ac:dyDescent="0.3">
      <c r="A2093" s="7">
        <v>47.275806199999998</v>
      </c>
      <c r="B2093" s="7">
        <v>-1.5063279000000001</v>
      </c>
      <c r="C2093">
        <v>22.18</v>
      </c>
      <c r="E2093">
        <f t="shared" si="68"/>
        <v>1.0000000116860974</v>
      </c>
      <c r="F2093">
        <f t="shared" si="69"/>
        <v>6.9999999996461781</v>
      </c>
    </row>
    <row r="2094" spans="1:6" x14ac:dyDescent="0.3">
      <c r="A2094" s="7">
        <v>47.275806299999999</v>
      </c>
      <c r="B2094" s="7">
        <v>-1.5063276000000001</v>
      </c>
      <c r="C2094">
        <v>22.15</v>
      </c>
      <c r="E2094">
        <f t="shared" si="68"/>
        <v>1.0000000116860974</v>
      </c>
      <c r="F2094">
        <f t="shared" si="69"/>
        <v>2.9999999995311555</v>
      </c>
    </row>
    <row r="2095" spans="1:6" x14ac:dyDescent="0.3">
      <c r="A2095" s="7">
        <v>47.2758064</v>
      </c>
      <c r="B2095" s="7">
        <v>-1.5063276999999999</v>
      </c>
      <c r="C2095">
        <v>22.11</v>
      </c>
      <c r="E2095">
        <f t="shared" si="68"/>
        <v>1.0000000116860974</v>
      </c>
      <c r="F2095">
        <f t="shared" si="69"/>
        <v>0.99999999836342113</v>
      </c>
    </row>
    <row r="2096" spans="1:6" x14ac:dyDescent="0.3">
      <c r="A2096" s="7">
        <v>47.275806199999998</v>
      </c>
      <c r="B2096" s="7">
        <v>-1.5063276000000001</v>
      </c>
      <c r="C2096">
        <v>22.06</v>
      </c>
      <c r="E2096">
        <f t="shared" si="68"/>
        <v>2.0000000233721948</v>
      </c>
      <c r="F2096">
        <f t="shared" si="69"/>
        <v>0.99999999836342113</v>
      </c>
    </row>
    <row r="2097" spans="1:6" x14ac:dyDescent="0.3">
      <c r="A2097" s="7">
        <v>47.2758064</v>
      </c>
      <c r="B2097" s="7">
        <v>-1.5063271</v>
      </c>
      <c r="C2097">
        <v>22.02</v>
      </c>
      <c r="E2097">
        <f t="shared" si="68"/>
        <v>2.0000000233721948</v>
      </c>
      <c r="F2097">
        <f t="shared" si="69"/>
        <v>5.0000000006988898</v>
      </c>
    </row>
    <row r="2098" spans="1:6" x14ac:dyDescent="0.3">
      <c r="A2098" s="7">
        <v>47.275806500000002</v>
      </c>
      <c r="B2098" s="7">
        <v>-1.5063275</v>
      </c>
      <c r="C2098">
        <v>22</v>
      </c>
      <c r="E2098">
        <f t="shared" si="68"/>
        <v>1.0000000116860974</v>
      </c>
      <c r="F2098">
        <f t="shared" si="69"/>
        <v>4.0000000001150227</v>
      </c>
    </row>
    <row r="2099" spans="1:6" x14ac:dyDescent="0.3">
      <c r="A2099" s="7">
        <v>47.275806600000003</v>
      </c>
      <c r="B2099" s="7">
        <v>-1.5063272999999999</v>
      </c>
      <c r="C2099">
        <v>22.05</v>
      </c>
      <c r="E2099">
        <f t="shared" si="68"/>
        <v>1.0000000116860974</v>
      </c>
      <c r="F2099">
        <f t="shared" si="69"/>
        <v>2.0000000011677344</v>
      </c>
    </row>
    <row r="2100" spans="1:6" x14ac:dyDescent="0.3">
      <c r="A2100" s="7">
        <v>47.275806500000002</v>
      </c>
      <c r="B2100" s="7">
        <v>-1.5063271</v>
      </c>
      <c r="C2100">
        <v>22.03</v>
      </c>
      <c r="E2100">
        <f t="shared" si="68"/>
        <v>1.0000000116860974</v>
      </c>
      <c r="F2100">
        <f t="shared" si="69"/>
        <v>1.9999999989472883</v>
      </c>
    </row>
    <row r="2101" spans="1:6" x14ac:dyDescent="0.3">
      <c r="A2101" s="7">
        <v>47.275806600000003</v>
      </c>
      <c r="B2101" s="7">
        <v>-1.5063268999999999</v>
      </c>
      <c r="C2101">
        <v>22.04</v>
      </c>
      <c r="E2101">
        <f t="shared" si="68"/>
        <v>1.0000000116860974</v>
      </c>
      <c r="F2101">
        <f t="shared" si="69"/>
        <v>2.0000000011677344</v>
      </c>
    </row>
    <row r="2102" spans="1:6" x14ac:dyDescent="0.3">
      <c r="A2102" s="7">
        <v>47.275806500000002</v>
      </c>
      <c r="B2102" s="7">
        <v>-1.5063268000000001</v>
      </c>
      <c r="C2102">
        <v>22</v>
      </c>
      <c r="E2102">
        <f t="shared" si="68"/>
        <v>1.0000000116860974</v>
      </c>
      <c r="F2102">
        <f t="shared" si="69"/>
        <v>0.99999999836342113</v>
      </c>
    </row>
    <row r="2103" spans="1:6" x14ac:dyDescent="0.3">
      <c r="A2103" s="7">
        <v>47.275806600000003</v>
      </c>
      <c r="B2103" s="7">
        <v>-1.5063267</v>
      </c>
      <c r="C2103">
        <v>22.01</v>
      </c>
      <c r="E2103">
        <f t="shared" si="68"/>
        <v>1.0000000116860974</v>
      </c>
      <c r="F2103">
        <f t="shared" si="69"/>
        <v>1.0000000005838672</v>
      </c>
    </row>
    <row r="2104" spans="1:6" x14ac:dyDescent="0.3">
      <c r="A2104" s="7">
        <v>47.275806500000002</v>
      </c>
      <c r="B2104" s="7">
        <v>-1.5063266</v>
      </c>
      <c r="C2104">
        <v>22.06</v>
      </c>
      <c r="E2104">
        <f t="shared" si="68"/>
        <v>1.0000000116860974</v>
      </c>
      <c r="F2104">
        <f t="shared" si="69"/>
        <v>1.0000000005838672</v>
      </c>
    </row>
    <row r="2105" spans="1:6" x14ac:dyDescent="0.3">
      <c r="A2105" s="7">
        <v>47.275806799999998</v>
      </c>
      <c r="B2105" s="7">
        <v>-1.5063264000000001</v>
      </c>
      <c r="C2105">
        <v>22.01</v>
      </c>
      <c r="E2105">
        <f t="shared" si="68"/>
        <v>2.9999999640040187</v>
      </c>
      <c r="F2105">
        <f t="shared" si="69"/>
        <v>1.9999999989472883</v>
      </c>
    </row>
    <row r="2106" spans="1:6" x14ac:dyDescent="0.3">
      <c r="A2106" s="7">
        <v>47.275807200000003</v>
      </c>
      <c r="B2106" s="7">
        <v>-1.5063264999999999</v>
      </c>
      <c r="C2106">
        <v>22.01</v>
      </c>
      <c r="E2106">
        <f t="shared" si="68"/>
        <v>4.0000000467443897</v>
      </c>
      <c r="F2106">
        <f t="shared" si="69"/>
        <v>0.99999999836342113</v>
      </c>
    </row>
    <row r="2107" spans="1:6" x14ac:dyDescent="0.3">
      <c r="A2107" s="7">
        <v>47.275807299999997</v>
      </c>
      <c r="B2107" s="7">
        <v>-1.5063264000000001</v>
      </c>
      <c r="C2107">
        <v>21.96</v>
      </c>
      <c r="E2107">
        <f t="shared" si="68"/>
        <v>0.99999994063182385</v>
      </c>
      <c r="F2107">
        <f t="shared" si="69"/>
        <v>0.99999999836342113</v>
      </c>
    </row>
    <row r="2108" spans="1:6" x14ac:dyDescent="0.3">
      <c r="A2108" s="7">
        <v>47.275807399999998</v>
      </c>
      <c r="B2108" s="7">
        <v>-1.5063267</v>
      </c>
      <c r="C2108">
        <v>21.9</v>
      </c>
      <c r="E2108">
        <f t="shared" si="68"/>
        <v>1.0000000116860974</v>
      </c>
      <c r="F2108">
        <f t="shared" si="69"/>
        <v>2.9999999995311555</v>
      </c>
    </row>
    <row r="2109" spans="1:6" x14ac:dyDescent="0.3">
      <c r="A2109" s="7">
        <v>47.275807499999999</v>
      </c>
      <c r="B2109" s="7">
        <v>-1.5063264999999999</v>
      </c>
      <c r="C2109">
        <v>21.86</v>
      </c>
      <c r="E2109">
        <f t="shared" si="68"/>
        <v>1.0000000116860974</v>
      </c>
      <c r="F2109">
        <f t="shared" si="69"/>
        <v>2.0000000011677344</v>
      </c>
    </row>
    <row r="2110" spans="1:6" x14ac:dyDescent="0.3">
      <c r="A2110" s="7">
        <v>47.275807299999997</v>
      </c>
      <c r="B2110" s="7">
        <v>-1.5063266</v>
      </c>
      <c r="C2110">
        <v>21.88</v>
      </c>
      <c r="E2110">
        <f t="shared" si="68"/>
        <v>2.0000000233721948</v>
      </c>
      <c r="F2110">
        <f t="shared" si="69"/>
        <v>1.0000000005838672</v>
      </c>
    </row>
    <row r="2111" spans="1:6" x14ac:dyDescent="0.3">
      <c r="A2111" s="7">
        <v>47.275807399999998</v>
      </c>
      <c r="B2111" s="7">
        <v>-1.5063267</v>
      </c>
      <c r="C2111">
        <v>21.89</v>
      </c>
      <c r="E2111">
        <f t="shared" si="68"/>
        <v>1.0000000116860974</v>
      </c>
      <c r="F2111">
        <f t="shared" si="69"/>
        <v>1.0000000005838672</v>
      </c>
    </row>
    <row r="2112" spans="1:6" x14ac:dyDescent="0.3">
      <c r="A2112" s="7">
        <v>47.275807200000003</v>
      </c>
      <c r="B2112" s="7">
        <v>-1.5063264999999999</v>
      </c>
      <c r="C2112">
        <v>21.87</v>
      </c>
      <c r="E2112">
        <f t="shared" si="68"/>
        <v>1.9999999523179213</v>
      </c>
      <c r="F2112">
        <f t="shared" si="69"/>
        <v>2.0000000011677344</v>
      </c>
    </row>
    <row r="2113" spans="1:6" x14ac:dyDescent="0.3">
      <c r="A2113" s="7">
        <v>47.275807</v>
      </c>
      <c r="B2113" s="7">
        <v>-1.5063263</v>
      </c>
      <c r="C2113">
        <v>21.88</v>
      </c>
      <c r="E2113">
        <f t="shared" si="68"/>
        <v>2.0000000233721948</v>
      </c>
      <c r="F2113">
        <f t="shared" si="69"/>
        <v>1.9999999989472883</v>
      </c>
    </row>
    <row r="2114" spans="1:6" x14ac:dyDescent="0.3">
      <c r="A2114" s="7">
        <v>47.275807100000002</v>
      </c>
      <c r="B2114" s="7">
        <v>-1.5063264000000001</v>
      </c>
      <c r="C2114">
        <v>21.88</v>
      </c>
      <c r="E2114">
        <f t="shared" si="68"/>
        <v>1.0000000116860974</v>
      </c>
      <c r="F2114">
        <f t="shared" si="69"/>
        <v>1.0000000005838672</v>
      </c>
    </row>
    <row r="2115" spans="1:6" x14ac:dyDescent="0.3">
      <c r="A2115" s="7">
        <v>47.275806899999999</v>
      </c>
      <c r="B2115" s="7">
        <v>-1.5063260000000001</v>
      </c>
      <c r="C2115">
        <v>21.87</v>
      </c>
      <c r="E2115">
        <f t="shared" si="68"/>
        <v>2.0000000233721948</v>
      </c>
      <c r="F2115">
        <f t="shared" si="69"/>
        <v>4.0000000001150227</v>
      </c>
    </row>
    <row r="2116" spans="1:6" x14ac:dyDescent="0.3">
      <c r="A2116" s="7">
        <v>47.275806699999997</v>
      </c>
      <c r="B2116" s="7">
        <v>-1.5063260999999999</v>
      </c>
      <c r="C2116">
        <v>21.91</v>
      </c>
      <c r="E2116">
        <f t="shared" ref="E2116:E2179" si="70">ABS(A2116-A2115)*10^7</f>
        <v>2.0000000233721948</v>
      </c>
      <c r="F2116">
        <f t="shared" ref="F2116:F2179" si="71">ABS(B2116-B2115)*10^7</f>
        <v>0.99999999836342113</v>
      </c>
    </row>
    <row r="2117" spans="1:6" x14ac:dyDescent="0.3">
      <c r="A2117" s="7">
        <v>47.275806199999998</v>
      </c>
      <c r="B2117" s="7">
        <v>-1.5063263</v>
      </c>
      <c r="C2117">
        <v>21.89</v>
      </c>
      <c r="E2117">
        <f t="shared" si="70"/>
        <v>4.9999999873762135</v>
      </c>
      <c r="F2117">
        <f t="shared" si="71"/>
        <v>2.0000000011677344</v>
      </c>
    </row>
    <row r="2118" spans="1:6" x14ac:dyDescent="0.3">
      <c r="A2118" s="7">
        <v>47.275806000000003</v>
      </c>
      <c r="B2118" s="7">
        <v>-1.5063260999999999</v>
      </c>
      <c r="C2118">
        <v>21.86</v>
      </c>
      <c r="E2118">
        <f t="shared" si="70"/>
        <v>1.9999999523179213</v>
      </c>
      <c r="F2118">
        <f t="shared" si="71"/>
        <v>2.0000000011677344</v>
      </c>
    </row>
    <row r="2119" spans="1:6" x14ac:dyDescent="0.3">
      <c r="A2119" s="7">
        <v>47.275806000000003</v>
      </c>
      <c r="B2119" s="7">
        <v>-1.5063263</v>
      </c>
      <c r="C2119">
        <v>21.8</v>
      </c>
      <c r="E2119">
        <f t="shared" si="70"/>
        <v>0</v>
      </c>
      <c r="F2119">
        <f t="shared" si="71"/>
        <v>2.0000000011677344</v>
      </c>
    </row>
    <row r="2120" spans="1:6" x14ac:dyDescent="0.3">
      <c r="A2120" s="7">
        <v>47.275805900000002</v>
      </c>
      <c r="B2120" s="7">
        <v>-1.5063264000000001</v>
      </c>
      <c r="C2120">
        <v>21.79</v>
      </c>
      <c r="E2120">
        <f t="shared" si="70"/>
        <v>1.0000000116860974</v>
      </c>
      <c r="F2120">
        <f t="shared" si="71"/>
        <v>1.0000000005838672</v>
      </c>
    </row>
    <row r="2121" spans="1:6" x14ac:dyDescent="0.3">
      <c r="A2121" s="7">
        <v>47.275805800000001</v>
      </c>
      <c r="B2121" s="7">
        <v>-1.5063261999999999</v>
      </c>
      <c r="C2121">
        <v>21.83</v>
      </c>
      <c r="E2121">
        <f t="shared" si="70"/>
        <v>1.0000000116860974</v>
      </c>
      <c r="F2121">
        <f t="shared" si="71"/>
        <v>2.0000000011677344</v>
      </c>
    </row>
    <row r="2122" spans="1:6" x14ac:dyDescent="0.3">
      <c r="A2122" s="7">
        <v>47.275806000000003</v>
      </c>
      <c r="B2122" s="7">
        <v>-1.5063260999999999</v>
      </c>
      <c r="C2122">
        <v>21.77</v>
      </c>
      <c r="E2122">
        <f t="shared" si="70"/>
        <v>2.0000000233721948</v>
      </c>
      <c r="F2122">
        <f t="shared" si="71"/>
        <v>1.0000000005838672</v>
      </c>
    </row>
    <row r="2123" spans="1:6" x14ac:dyDescent="0.3">
      <c r="A2123" s="7">
        <v>47.275806000000003</v>
      </c>
      <c r="B2123" s="7">
        <v>-1.5063260999999999</v>
      </c>
      <c r="C2123">
        <v>21.8</v>
      </c>
      <c r="E2123">
        <f t="shared" si="70"/>
        <v>0</v>
      </c>
      <c r="F2123">
        <f t="shared" si="71"/>
        <v>0</v>
      </c>
    </row>
    <row r="2124" spans="1:6" x14ac:dyDescent="0.3">
      <c r="A2124" s="7">
        <v>47.275805800000001</v>
      </c>
      <c r="B2124" s="7">
        <v>-1.5063259</v>
      </c>
      <c r="C2124">
        <v>21.83</v>
      </c>
      <c r="E2124">
        <f t="shared" si="70"/>
        <v>2.0000000233721948</v>
      </c>
      <c r="F2124">
        <f t="shared" si="71"/>
        <v>1.9999999989472883</v>
      </c>
    </row>
    <row r="2125" spans="1:6" x14ac:dyDescent="0.3">
      <c r="A2125" s="7">
        <v>47.275805699999999</v>
      </c>
      <c r="B2125" s="7">
        <v>-1.5063257999999999</v>
      </c>
      <c r="C2125">
        <v>21.81</v>
      </c>
      <c r="E2125">
        <f t="shared" si="70"/>
        <v>1.0000000116860974</v>
      </c>
      <c r="F2125">
        <f t="shared" si="71"/>
        <v>1.0000000005838672</v>
      </c>
    </row>
    <row r="2126" spans="1:6" x14ac:dyDescent="0.3">
      <c r="A2126" s="7">
        <v>47.275805499999997</v>
      </c>
      <c r="B2126" s="7">
        <v>-1.5063260999999999</v>
      </c>
      <c r="C2126">
        <v>21.77</v>
      </c>
      <c r="E2126">
        <f t="shared" si="70"/>
        <v>2.0000000233721948</v>
      </c>
      <c r="F2126">
        <f t="shared" si="71"/>
        <v>2.9999999995311555</v>
      </c>
    </row>
    <row r="2127" spans="1:6" x14ac:dyDescent="0.3">
      <c r="A2127" s="7">
        <v>47.275805400000003</v>
      </c>
      <c r="B2127" s="7">
        <v>-1.5063261999999999</v>
      </c>
      <c r="C2127">
        <v>21.78</v>
      </c>
      <c r="E2127">
        <f t="shared" si="70"/>
        <v>0.99999994063182385</v>
      </c>
      <c r="F2127">
        <f t="shared" si="71"/>
        <v>1.0000000005838672</v>
      </c>
    </row>
    <row r="2128" spans="1:6" x14ac:dyDescent="0.3">
      <c r="A2128" s="7">
        <v>47.275805200000001</v>
      </c>
      <c r="B2128" s="7">
        <v>-1.5063263</v>
      </c>
      <c r="C2128">
        <v>21.76</v>
      </c>
      <c r="E2128">
        <f t="shared" si="70"/>
        <v>2.0000000233721948</v>
      </c>
      <c r="F2128">
        <f t="shared" si="71"/>
        <v>1.0000000005838672</v>
      </c>
    </row>
    <row r="2129" spans="1:6" x14ac:dyDescent="0.3">
      <c r="A2129" s="7">
        <v>47.275805300000002</v>
      </c>
      <c r="B2129" s="7">
        <v>-1.5063260999999999</v>
      </c>
      <c r="C2129">
        <v>21.72</v>
      </c>
      <c r="E2129">
        <f t="shared" si="70"/>
        <v>1.0000000116860974</v>
      </c>
      <c r="F2129">
        <f t="shared" si="71"/>
        <v>2.0000000011677344</v>
      </c>
    </row>
    <row r="2130" spans="1:6" x14ac:dyDescent="0.3">
      <c r="A2130" s="7">
        <v>47.275805200000001</v>
      </c>
      <c r="B2130" s="7">
        <v>-1.5063261999999999</v>
      </c>
      <c r="C2130">
        <v>21.73</v>
      </c>
      <c r="E2130">
        <f t="shared" si="70"/>
        <v>1.0000000116860974</v>
      </c>
      <c r="F2130">
        <f t="shared" si="71"/>
        <v>1.0000000005838672</v>
      </c>
    </row>
    <row r="2131" spans="1:6" x14ac:dyDescent="0.3">
      <c r="A2131" s="7">
        <v>47.275805099999999</v>
      </c>
      <c r="B2131" s="7">
        <v>-1.5063263</v>
      </c>
      <c r="C2131">
        <v>21.67</v>
      </c>
      <c r="E2131">
        <f t="shared" si="70"/>
        <v>1.0000000116860974</v>
      </c>
      <c r="F2131">
        <f t="shared" si="71"/>
        <v>1.0000000005838672</v>
      </c>
    </row>
    <row r="2132" spans="1:6" x14ac:dyDescent="0.3">
      <c r="A2132" s="7">
        <v>47.275804999999998</v>
      </c>
      <c r="B2132" s="7">
        <v>-1.5063264000000001</v>
      </c>
      <c r="C2132">
        <v>21.68</v>
      </c>
      <c r="E2132">
        <f t="shared" si="70"/>
        <v>1.0000000116860974</v>
      </c>
      <c r="F2132">
        <f t="shared" si="71"/>
        <v>1.0000000005838672</v>
      </c>
    </row>
    <row r="2133" spans="1:6" x14ac:dyDescent="0.3">
      <c r="A2133" s="7">
        <v>47.275804899999997</v>
      </c>
      <c r="B2133" s="7">
        <v>-1.5063260999999999</v>
      </c>
      <c r="C2133">
        <v>21.53</v>
      </c>
      <c r="E2133">
        <f t="shared" si="70"/>
        <v>1.0000000116860974</v>
      </c>
      <c r="F2133">
        <f t="shared" si="71"/>
        <v>3.0000000017516015</v>
      </c>
    </row>
    <row r="2134" spans="1:6" x14ac:dyDescent="0.3">
      <c r="A2134" s="7">
        <v>47.275804800000003</v>
      </c>
      <c r="B2134" s="7">
        <v>-1.5063259</v>
      </c>
      <c r="C2134">
        <v>21.52</v>
      </c>
      <c r="E2134">
        <f t="shared" si="70"/>
        <v>0.99999994063182385</v>
      </c>
      <c r="F2134">
        <f t="shared" si="71"/>
        <v>1.9999999989472883</v>
      </c>
    </row>
    <row r="2135" spans="1:6" x14ac:dyDescent="0.3">
      <c r="A2135" s="7">
        <v>47.275804700000002</v>
      </c>
      <c r="B2135" s="7">
        <v>-1.5063257000000001</v>
      </c>
      <c r="C2135">
        <v>21.51</v>
      </c>
      <c r="E2135">
        <f t="shared" si="70"/>
        <v>1.0000000116860974</v>
      </c>
      <c r="F2135">
        <f t="shared" si="71"/>
        <v>1.9999999989472883</v>
      </c>
    </row>
    <row r="2136" spans="1:6" x14ac:dyDescent="0.3">
      <c r="A2136" s="7">
        <v>47.275804800000003</v>
      </c>
      <c r="B2136" s="7">
        <v>-1.5063257999999999</v>
      </c>
      <c r="C2136">
        <v>21.51</v>
      </c>
      <c r="E2136">
        <f t="shared" si="70"/>
        <v>1.0000000116860974</v>
      </c>
      <c r="F2136">
        <f t="shared" si="71"/>
        <v>0.99999999836342113</v>
      </c>
    </row>
    <row r="2137" spans="1:6" x14ac:dyDescent="0.3">
      <c r="A2137" s="7">
        <v>47.275804800000003</v>
      </c>
      <c r="B2137" s="7">
        <v>-1.5063252</v>
      </c>
      <c r="C2137">
        <v>21.46</v>
      </c>
      <c r="E2137">
        <f t="shared" si="70"/>
        <v>0</v>
      </c>
      <c r="F2137">
        <f t="shared" si="71"/>
        <v>5.999999999062311</v>
      </c>
    </row>
    <row r="2138" spans="1:6" x14ac:dyDescent="0.3">
      <c r="A2138" s="7">
        <v>47.275804899999997</v>
      </c>
      <c r="B2138" s="7">
        <v>-1.5063251</v>
      </c>
      <c r="C2138">
        <v>21.47</v>
      </c>
      <c r="E2138">
        <f t="shared" si="70"/>
        <v>0.99999994063182385</v>
      </c>
      <c r="F2138">
        <f t="shared" si="71"/>
        <v>1.0000000005838672</v>
      </c>
    </row>
    <row r="2139" spans="1:6" x14ac:dyDescent="0.3">
      <c r="A2139" s="7">
        <v>47.275804800000003</v>
      </c>
      <c r="B2139" s="7">
        <v>-1.5063251</v>
      </c>
      <c r="C2139">
        <v>21.52</v>
      </c>
      <c r="E2139">
        <f t="shared" si="70"/>
        <v>0.99999994063182385</v>
      </c>
      <c r="F2139">
        <f t="shared" si="71"/>
        <v>0</v>
      </c>
    </row>
    <row r="2140" spans="1:6" x14ac:dyDescent="0.3">
      <c r="A2140" s="7">
        <v>47.275804700000002</v>
      </c>
      <c r="B2140" s="7">
        <v>-1.5063260999999999</v>
      </c>
      <c r="C2140">
        <v>21.36</v>
      </c>
      <c r="E2140">
        <f t="shared" si="70"/>
        <v>1.0000000116860974</v>
      </c>
      <c r="F2140">
        <f t="shared" si="71"/>
        <v>9.9999999991773336</v>
      </c>
    </row>
    <row r="2141" spans="1:6" x14ac:dyDescent="0.3">
      <c r="A2141" s="7">
        <v>47.275804600000001</v>
      </c>
      <c r="B2141" s="7">
        <v>-1.5063260000000001</v>
      </c>
      <c r="C2141">
        <v>21.37</v>
      </c>
      <c r="E2141">
        <f t="shared" si="70"/>
        <v>1.0000000116860974</v>
      </c>
      <c r="F2141">
        <f t="shared" si="71"/>
        <v>0.99999999836342113</v>
      </c>
    </row>
    <row r="2142" spans="1:6" x14ac:dyDescent="0.3">
      <c r="A2142" s="7">
        <v>47.2758045</v>
      </c>
      <c r="B2142" s="7">
        <v>-1.5063259</v>
      </c>
      <c r="C2142">
        <v>21.36</v>
      </c>
      <c r="E2142">
        <f t="shared" si="70"/>
        <v>1.0000000116860974</v>
      </c>
      <c r="F2142">
        <f t="shared" si="71"/>
        <v>1.0000000005838672</v>
      </c>
    </row>
    <row r="2143" spans="1:6" x14ac:dyDescent="0.3">
      <c r="A2143" s="7">
        <v>47.2758045</v>
      </c>
      <c r="B2143" s="7">
        <v>-1.5063260999999999</v>
      </c>
      <c r="C2143">
        <v>21.35</v>
      </c>
      <c r="E2143">
        <f t="shared" si="70"/>
        <v>0</v>
      </c>
      <c r="F2143">
        <f t="shared" si="71"/>
        <v>1.9999999989472883</v>
      </c>
    </row>
    <row r="2144" spans="1:6" x14ac:dyDescent="0.3">
      <c r="A2144" s="7">
        <v>47.275804700000002</v>
      </c>
      <c r="B2144" s="7">
        <v>-1.5063261999999999</v>
      </c>
      <c r="C2144">
        <v>21.33</v>
      </c>
      <c r="E2144">
        <f t="shared" si="70"/>
        <v>2.0000000233721948</v>
      </c>
      <c r="F2144">
        <f t="shared" si="71"/>
        <v>1.0000000005838672</v>
      </c>
    </row>
    <row r="2145" spans="1:6" x14ac:dyDescent="0.3">
      <c r="A2145" s="7">
        <v>47.275804600000001</v>
      </c>
      <c r="B2145" s="7">
        <v>-1.5063260999999999</v>
      </c>
      <c r="C2145">
        <v>21.3</v>
      </c>
      <c r="E2145">
        <f t="shared" si="70"/>
        <v>1.0000000116860974</v>
      </c>
      <c r="F2145">
        <f t="shared" si="71"/>
        <v>1.0000000005838672</v>
      </c>
    </row>
    <row r="2146" spans="1:6" x14ac:dyDescent="0.3">
      <c r="A2146" s="7">
        <v>47.275804700000002</v>
      </c>
      <c r="B2146" s="7">
        <v>-1.5063261999999999</v>
      </c>
      <c r="C2146">
        <v>21.28</v>
      </c>
      <c r="E2146">
        <f t="shared" si="70"/>
        <v>1.0000000116860974</v>
      </c>
      <c r="F2146">
        <f t="shared" si="71"/>
        <v>1.0000000005838672</v>
      </c>
    </row>
    <row r="2147" spans="1:6" x14ac:dyDescent="0.3">
      <c r="A2147" s="7">
        <v>47.275804299999997</v>
      </c>
      <c r="B2147" s="7">
        <v>-1.5063264000000001</v>
      </c>
      <c r="C2147">
        <v>21.29</v>
      </c>
      <c r="E2147">
        <f t="shared" si="70"/>
        <v>4.0000000467443897</v>
      </c>
      <c r="F2147">
        <f t="shared" si="71"/>
        <v>2.0000000011677344</v>
      </c>
    </row>
    <row r="2148" spans="1:6" x14ac:dyDescent="0.3">
      <c r="A2148" s="7">
        <v>47.275804200000003</v>
      </c>
      <c r="B2148" s="7">
        <v>-1.5063263</v>
      </c>
      <c r="C2148">
        <v>21.31</v>
      </c>
      <c r="E2148">
        <f t="shared" si="70"/>
        <v>0.99999994063182385</v>
      </c>
      <c r="F2148">
        <f t="shared" si="71"/>
        <v>1.0000000005838672</v>
      </c>
    </row>
    <row r="2149" spans="1:6" x14ac:dyDescent="0.3">
      <c r="A2149" s="7">
        <v>47.275804100000002</v>
      </c>
      <c r="B2149" s="7">
        <v>-1.5063261999999999</v>
      </c>
      <c r="C2149">
        <v>21.32</v>
      </c>
      <c r="E2149">
        <f t="shared" si="70"/>
        <v>1.0000000116860974</v>
      </c>
      <c r="F2149">
        <f t="shared" si="71"/>
        <v>1.0000000005838672</v>
      </c>
    </row>
    <row r="2150" spans="1:6" x14ac:dyDescent="0.3">
      <c r="A2150" s="7">
        <v>47.2758039</v>
      </c>
      <c r="B2150" s="7">
        <v>-1.5063261999999999</v>
      </c>
      <c r="C2150">
        <v>21.3</v>
      </c>
      <c r="E2150">
        <f t="shared" si="70"/>
        <v>2.0000000233721948</v>
      </c>
      <c r="F2150">
        <f t="shared" si="71"/>
        <v>0</v>
      </c>
    </row>
    <row r="2151" spans="1:6" x14ac:dyDescent="0.3">
      <c r="A2151" s="7">
        <v>47.275803699999997</v>
      </c>
      <c r="B2151" s="7">
        <v>-1.5063260999999999</v>
      </c>
      <c r="C2151">
        <v>21.31</v>
      </c>
      <c r="E2151">
        <f t="shared" si="70"/>
        <v>2.0000000233721948</v>
      </c>
      <c r="F2151">
        <f t="shared" si="71"/>
        <v>1.0000000005838672</v>
      </c>
    </row>
    <row r="2152" spans="1:6" x14ac:dyDescent="0.3">
      <c r="A2152" s="7">
        <v>47.275803199999999</v>
      </c>
      <c r="B2152" s="7">
        <v>-1.5063260000000001</v>
      </c>
      <c r="C2152">
        <v>21.32</v>
      </c>
      <c r="E2152">
        <f t="shared" si="70"/>
        <v>4.9999999873762135</v>
      </c>
      <c r="F2152">
        <f t="shared" si="71"/>
        <v>0.99999999836342113</v>
      </c>
    </row>
    <row r="2153" spans="1:6" x14ac:dyDescent="0.3">
      <c r="A2153" s="7">
        <v>47.275803099999997</v>
      </c>
      <c r="B2153" s="7">
        <v>-1.5063260999999999</v>
      </c>
      <c r="C2153">
        <v>21.32</v>
      </c>
      <c r="E2153">
        <f t="shared" si="70"/>
        <v>1.0000000116860974</v>
      </c>
      <c r="F2153">
        <f t="shared" si="71"/>
        <v>0.99999999836342113</v>
      </c>
    </row>
    <row r="2154" spans="1:6" x14ac:dyDescent="0.3">
      <c r="A2154" s="7">
        <v>47.275802900000002</v>
      </c>
      <c r="B2154" s="7">
        <v>-1.5063263</v>
      </c>
      <c r="C2154">
        <v>21.33</v>
      </c>
      <c r="E2154">
        <f t="shared" si="70"/>
        <v>1.9999999523179213</v>
      </c>
      <c r="F2154">
        <f t="shared" si="71"/>
        <v>2.0000000011677344</v>
      </c>
    </row>
    <row r="2155" spans="1:6" x14ac:dyDescent="0.3">
      <c r="A2155" s="7">
        <v>47.275802599999999</v>
      </c>
      <c r="B2155" s="7">
        <v>-1.5063264999999999</v>
      </c>
      <c r="C2155">
        <v>21.36</v>
      </c>
      <c r="E2155">
        <f t="shared" si="70"/>
        <v>3.0000000350582923</v>
      </c>
      <c r="F2155">
        <f t="shared" si="71"/>
        <v>1.9999999989472883</v>
      </c>
    </row>
    <row r="2156" spans="1:6" x14ac:dyDescent="0.3">
      <c r="A2156" s="7">
        <v>47.275802400000003</v>
      </c>
      <c r="B2156" s="7">
        <v>-1.5063263</v>
      </c>
      <c r="C2156">
        <v>21.33</v>
      </c>
      <c r="E2156">
        <f t="shared" si="70"/>
        <v>1.9999999523179213</v>
      </c>
      <c r="F2156">
        <f t="shared" si="71"/>
        <v>1.9999999989472883</v>
      </c>
    </row>
    <row r="2157" spans="1:6" x14ac:dyDescent="0.3">
      <c r="A2157" s="7">
        <v>47.275802300000002</v>
      </c>
      <c r="B2157" s="7">
        <v>-1.5063266</v>
      </c>
      <c r="C2157">
        <v>21.34</v>
      </c>
      <c r="E2157">
        <f t="shared" si="70"/>
        <v>1.0000000116860974</v>
      </c>
      <c r="F2157">
        <f t="shared" si="71"/>
        <v>2.9999999995311555</v>
      </c>
    </row>
    <row r="2158" spans="1:6" x14ac:dyDescent="0.3">
      <c r="A2158" s="7">
        <v>47.275802200000001</v>
      </c>
      <c r="B2158" s="7">
        <v>-1.5063267</v>
      </c>
      <c r="C2158">
        <v>21.4</v>
      </c>
      <c r="E2158">
        <f t="shared" si="70"/>
        <v>1.0000000116860974</v>
      </c>
      <c r="F2158">
        <f t="shared" si="71"/>
        <v>1.0000000005838672</v>
      </c>
    </row>
    <row r="2159" spans="1:6" x14ac:dyDescent="0.3">
      <c r="A2159" s="7">
        <v>47.2758021</v>
      </c>
      <c r="B2159" s="7">
        <v>-1.5063268999999999</v>
      </c>
      <c r="C2159">
        <v>21.42</v>
      </c>
      <c r="E2159">
        <f t="shared" si="70"/>
        <v>1.0000000116860974</v>
      </c>
      <c r="F2159">
        <f t="shared" si="71"/>
        <v>1.9999999989472883</v>
      </c>
    </row>
    <row r="2160" spans="1:6" x14ac:dyDescent="0.3">
      <c r="A2160" s="7">
        <v>47.275801999999999</v>
      </c>
      <c r="B2160" s="7">
        <v>-1.5063268999999999</v>
      </c>
      <c r="C2160">
        <v>21.36</v>
      </c>
      <c r="E2160">
        <f t="shared" si="70"/>
        <v>1.0000000116860974</v>
      </c>
      <c r="F2160">
        <f t="shared" si="71"/>
        <v>0</v>
      </c>
    </row>
    <row r="2161" spans="1:6" x14ac:dyDescent="0.3">
      <c r="A2161" s="7">
        <v>47.275801899999998</v>
      </c>
      <c r="B2161" s="7">
        <v>-1.5063264999999999</v>
      </c>
      <c r="C2161">
        <v>21.47</v>
      </c>
      <c r="E2161">
        <f t="shared" si="70"/>
        <v>1.0000000116860974</v>
      </c>
      <c r="F2161">
        <f t="shared" si="71"/>
        <v>4.0000000001150227</v>
      </c>
    </row>
    <row r="2162" spans="1:6" x14ac:dyDescent="0.3">
      <c r="A2162" s="7">
        <v>47.275801600000001</v>
      </c>
      <c r="B2162" s="7">
        <v>-1.5063264000000001</v>
      </c>
      <c r="C2162">
        <v>21.56</v>
      </c>
      <c r="E2162">
        <f t="shared" si="70"/>
        <v>2.9999999640040187</v>
      </c>
      <c r="F2162">
        <f t="shared" si="71"/>
        <v>0.99999999836342113</v>
      </c>
    </row>
    <row r="2163" spans="1:6" x14ac:dyDescent="0.3">
      <c r="A2163" s="7">
        <v>47.2758015</v>
      </c>
      <c r="B2163" s="7">
        <v>-1.5063261999999999</v>
      </c>
      <c r="C2163">
        <v>21.56</v>
      </c>
      <c r="E2163">
        <f t="shared" si="70"/>
        <v>1.0000000116860974</v>
      </c>
      <c r="F2163">
        <f t="shared" si="71"/>
        <v>2.0000000011677344</v>
      </c>
    </row>
    <row r="2164" spans="1:6" x14ac:dyDescent="0.3">
      <c r="A2164" s="7">
        <v>47.275801600000001</v>
      </c>
      <c r="B2164" s="7">
        <v>-1.5063260999999999</v>
      </c>
      <c r="C2164">
        <v>21.55</v>
      </c>
      <c r="E2164">
        <f t="shared" si="70"/>
        <v>1.0000000116860974</v>
      </c>
      <c r="F2164">
        <f t="shared" si="71"/>
        <v>1.0000000005838672</v>
      </c>
    </row>
    <row r="2165" spans="1:6" x14ac:dyDescent="0.3">
      <c r="A2165" s="7">
        <v>47.2758015</v>
      </c>
      <c r="B2165" s="7">
        <v>-1.5063257999999999</v>
      </c>
      <c r="C2165">
        <v>21.58</v>
      </c>
      <c r="E2165">
        <f t="shared" si="70"/>
        <v>1.0000000116860974</v>
      </c>
      <c r="F2165">
        <f t="shared" si="71"/>
        <v>2.9999999995311555</v>
      </c>
    </row>
    <row r="2166" spans="1:6" x14ac:dyDescent="0.3">
      <c r="A2166" s="7">
        <v>47.275801199999997</v>
      </c>
      <c r="B2166" s="7">
        <v>-1.5063259</v>
      </c>
      <c r="C2166">
        <v>21.59</v>
      </c>
      <c r="E2166">
        <f t="shared" si="70"/>
        <v>3.0000000350582923</v>
      </c>
      <c r="F2166">
        <f t="shared" si="71"/>
        <v>1.0000000005838672</v>
      </c>
    </row>
    <row r="2167" spans="1:6" x14ac:dyDescent="0.3">
      <c r="A2167" s="7">
        <v>47.275801100000002</v>
      </c>
      <c r="B2167" s="7">
        <v>-1.5063257999999999</v>
      </c>
      <c r="C2167">
        <v>21.61</v>
      </c>
      <c r="E2167">
        <f t="shared" si="70"/>
        <v>0.99999994063182385</v>
      </c>
      <c r="F2167">
        <f t="shared" si="71"/>
        <v>1.0000000005838672</v>
      </c>
    </row>
    <row r="2168" spans="1:6" x14ac:dyDescent="0.3">
      <c r="A2168" s="7">
        <v>47.2758009</v>
      </c>
      <c r="B2168" s="7">
        <v>-1.5063259</v>
      </c>
      <c r="C2168">
        <v>21.55</v>
      </c>
      <c r="E2168">
        <f t="shared" si="70"/>
        <v>2.0000000233721948</v>
      </c>
      <c r="F2168">
        <f t="shared" si="71"/>
        <v>1.0000000005838672</v>
      </c>
    </row>
    <row r="2169" spans="1:6" x14ac:dyDescent="0.3">
      <c r="A2169" s="7">
        <v>47.275800699999998</v>
      </c>
      <c r="B2169" s="7">
        <v>-1.5063257999999999</v>
      </c>
      <c r="C2169">
        <v>21.6</v>
      </c>
      <c r="E2169">
        <f t="shared" si="70"/>
        <v>2.0000000233721948</v>
      </c>
      <c r="F2169">
        <f t="shared" si="71"/>
        <v>1.0000000005838672</v>
      </c>
    </row>
    <row r="2170" spans="1:6" x14ac:dyDescent="0.3">
      <c r="A2170" s="7">
        <v>47.275800599999997</v>
      </c>
      <c r="B2170" s="7">
        <v>-1.5063257000000001</v>
      </c>
      <c r="C2170">
        <v>21.59</v>
      </c>
      <c r="E2170">
        <f t="shared" si="70"/>
        <v>1.0000000116860974</v>
      </c>
      <c r="F2170">
        <f t="shared" si="71"/>
        <v>0.99999999836342113</v>
      </c>
    </row>
    <row r="2171" spans="1:6" x14ac:dyDescent="0.3">
      <c r="A2171" s="7">
        <v>47.275800699999998</v>
      </c>
      <c r="B2171" s="7">
        <v>-1.5063257999999999</v>
      </c>
      <c r="C2171">
        <v>21.6</v>
      </c>
      <c r="E2171">
        <f t="shared" si="70"/>
        <v>1.0000000116860974</v>
      </c>
      <c r="F2171">
        <f t="shared" si="71"/>
        <v>0.99999999836342113</v>
      </c>
    </row>
    <row r="2172" spans="1:6" x14ac:dyDescent="0.3">
      <c r="A2172" s="7">
        <v>47.275800799999999</v>
      </c>
      <c r="B2172" s="7">
        <v>-1.5063260000000001</v>
      </c>
      <c r="C2172">
        <v>21.61</v>
      </c>
      <c r="E2172">
        <f t="shared" si="70"/>
        <v>1.0000000116860974</v>
      </c>
      <c r="F2172">
        <f t="shared" si="71"/>
        <v>2.0000000011677344</v>
      </c>
    </row>
    <row r="2173" spans="1:6" x14ac:dyDescent="0.3">
      <c r="A2173" s="7">
        <v>47.275800699999998</v>
      </c>
      <c r="B2173" s="7">
        <v>-1.5063260999999999</v>
      </c>
      <c r="C2173">
        <v>21.61</v>
      </c>
      <c r="E2173">
        <f t="shared" si="70"/>
        <v>1.0000000116860974</v>
      </c>
      <c r="F2173">
        <f t="shared" si="71"/>
        <v>0.99999999836342113</v>
      </c>
    </row>
    <row r="2174" spans="1:6" x14ac:dyDescent="0.3">
      <c r="A2174" s="7">
        <v>47.275800599999997</v>
      </c>
      <c r="B2174" s="7">
        <v>-1.5063260000000001</v>
      </c>
      <c r="C2174">
        <v>21.63</v>
      </c>
      <c r="E2174">
        <f t="shared" si="70"/>
        <v>1.0000000116860974</v>
      </c>
      <c r="F2174">
        <f t="shared" si="71"/>
        <v>0.99999999836342113</v>
      </c>
    </row>
    <row r="2175" spans="1:6" x14ac:dyDescent="0.3">
      <c r="A2175" s="7">
        <v>47.2758003</v>
      </c>
      <c r="B2175" s="7">
        <v>-1.5063259</v>
      </c>
      <c r="C2175">
        <v>21.64</v>
      </c>
      <c r="E2175">
        <f t="shared" si="70"/>
        <v>2.9999999640040187</v>
      </c>
      <c r="F2175">
        <f t="shared" si="71"/>
        <v>1.0000000005838672</v>
      </c>
    </row>
    <row r="2176" spans="1:6" x14ac:dyDescent="0.3">
      <c r="A2176" s="7">
        <v>47.275800199999999</v>
      </c>
      <c r="B2176" s="7">
        <v>-1.5063261999999999</v>
      </c>
      <c r="C2176">
        <v>21.63</v>
      </c>
      <c r="E2176">
        <f t="shared" si="70"/>
        <v>1.0000000116860974</v>
      </c>
      <c r="F2176">
        <f t="shared" si="71"/>
        <v>2.9999999995311555</v>
      </c>
    </row>
    <row r="2177" spans="1:6" x14ac:dyDescent="0.3">
      <c r="A2177" s="7">
        <v>47.275800099999998</v>
      </c>
      <c r="B2177" s="7">
        <v>-1.5063267</v>
      </c>
      <c r="C2177">
        <v>21.62</v>
      </c>
      <c r="E2177">
        <f t="shared" si="70"/>
        <v>1.0000000116860974</v>
      </c>
      <c r="F2177">
        <f t="shared" si="71"/>
        <v>5.0000000006988898</v>
      </c>
    </row>
    <row r="2178" spans="1:6" x14ac:dyDescent="0.3">
      <c r="A2178" s="7">
        <v>47.275799999999997</v>
      </c>
      <c r="B2178" s="7">
        <v>-1.5063264999999999</v>
      </c>
      <c r="C2178">
        <v>21.62</v>
      </c>
      <c r="E2178">
        <f t="shared" si="70"/>
        <v>1.0000000116860974</v>
      </c>
      <c r="F2178">
        <f t="shared" si="71"/>
        <v>2.0000000011677344</v>
      </c>
    </row>
    <row r="2179" spans="1:6" x14ac:dyDescent="0.3">
      <c r="A2179" s="7">
        <v>47.275799800000001</v>
      </c>
      <c r="B2179" s="7">
        <v>-1.5063261999999999</v>
      </c>
      <c r="C2179">
        <v>21.67</v>
      </c>
      <c r="E2179">
        <f t="shared" si="70"/>
        <v>1.9999999523179213</v>
      </c>
      <c r="F2179">
        <f t="shared" si="71"/>
        <v>2.9999999995311555</v>
      </c>
    </row>
    <row r="2180" spans="1:6" x14ac:dyDescent="0.3">
      <c r="A2180" s="7">
        <v>47.275799800000001</v>
      </c>
      <c r="B2180" s="7">
        <v>-1.5063260999999999</v>
      </c>
      <c r="C2180">
        <v>21.65</v>
      </c>
      <c r="E2180">
        <f t="shared" ref="E2180:E2243" si="72">ABS(A2180-A2179)*10^7</f>
        <v>0</v>
      </c>
      <c r="F2180">
        <f t="shared" ref="F2180:F2243" si="73">ABS(B2180-B2179)*10^7</f>
        <v>1.0000000005838672</v>
      </c>
    </row>
    <row r="2181" spans="1:6" x14ac:dyDescent="0.3">
      <c r="A2181" s="7">
        <v>47.275799499999998</v>
      </c>
      <c r="B2181" s="7">
        <v>-1.5063263</v>
      </c>
      <c r="C2181">
        <v>21.65</v>
      </c>
      <c r="E2181">
        <f t="shared" si="72"/>
        <v>3.0000000350582923</v>
      </c>
      <c r="F2181">
        <f t="shared" si="73"/>
        <v>2.0000000011677344</v>
      </c>
    </row>
    <row r="2182" spans="1:6" x14ac:dyDescent="0.3">
      <c r="A2182" s="7">
        <v>47.275799300000003</v>
      </c>
      <c r="B2182" s="7">
        <v>-1.5063264000000001</v>
      </c>
      <c r="C2182">
        <v>21.68</v>
      </c>
      <c r="E2182">
        <f t="shared" si="72"/>
        <v>1.9999999523179213</v>
      </c>
      <c r="F2182">
        <f t="shared" si="73"/>
        <v>1.0000000005838672</v>
      </c>
    </row>
    <row r="2183" spans="1:6" x14ac:dyDescent="0.3">
      <c r="A2183" s="7">
        <v>47.275799200000002</v>
      </c>
      <c r="B2183" s="7">
        <v>-1.5063263</v>
      </c>
      <c r="C2183">
        <v>21.68</v>
      </c>
      <c r="E2183">
        <f t="shared" si="72"/>
        <v>1.0000000116860974</v>
      </c>
      <c r="F2183">
        <f t="shared" si="73"/>
        <v>1.0000000005838672</v>
      </c>
    </row>
    <row r="2184" spans="1:6" x14ac:dyDescent="0.3">
      <c r="A2184" s="7">
        <v>47.2757991</v>
      </c>
      <c r="B2184" s="7">
        <v>-1.5063260999999999</v>
      </c>
      <c r="C2184">
        <v>21.66</v>
      </c>
      <c r="E2184">
        <f t="shared" si="72"/>
        <v>1.0000000116860974</v>
      </c>
      <c r="F2184">
        <f t="shared" si="73"/>
        <v>2.0000000011677344</v>
      </c>
    </row>
    <row r="2185" spans="1:6" x14ac:dyDescent="0.3">
      <c r="A2185" s="7">
        <v>47.275799300000003</v>
      </c>
      <c r="B2185" s="7">
        <v>-1.5063260000000001</v>
      </c>
      <c r="C2185">
        <v>21.68</v>
      </c>
      <c r="E2185">
        <f t="shared" si="72"/>
        <v>2.0000000233721948</v>
      </c>
      <c r="F2185">
        <f t="shared" si="73"/>
        <v>0.99999999836342113</v>
      </c>
    </row>
    <row r="2186" spans="1:6" x14ac:dyDescent="0.3">
      <c r="A2186" s="7">
        <v>47.275798999999999</v>
      </c>
      <c r="B2186" s="7">
        <v>-1.5063259</v>
      </c>
      <c r="C2186">
        <v>21.77</v>
      </c>
      <c r="E2186">
        <f t="shared" si="72"/>
        <v>3.0000000350582923</v>
      </c>
      <c r="F2186">
        <f t="shared" si="73"/>
        <v>1.0000000005838672</v>
      </c>
    </row>
    <row r="2187" spans="1:6" x14ac:dyDescent="0.3">
      <c r="A2187" s="7">
        <v>47.275799200000002</v>
      </c>
      <c r="B2187" s="7">
        <v>-1.5063256</v>
      </c>
      <c r="C2187">
        <v>21.81</v>
      </c>
      <c r="E2187">
        <f t="shared" si="72"/>
        <v>2.0000000233721948</v>
      </c>
      <c r="F2187">
        <f t="shared" si="73"/>
        <v>2.9999999995311555</v>
      </c>
    </row>
    <row r="2188" spans="1:6" x14ac:dyDescent="0.3">
      <c r="A2188" s="7">
        <v>47.275799300000003</v>
      </c>
      <c r="B2188" s="7">
        <v>-1.5063257000000001</v>
      </c>
      <c r="C2188">
        <v>21.81</v>
      </c>
      <c r="E2188">
        <f t="shared" si="72"/>
        <v>1.0000000116860974</v>
      </c>
      <c r="F2188">
        <f t="shared" si="73"/>
        <v>1.0000000005838672</v>
      </c>
    </row>
    <row r="2189" spans="1:6" x14ac:dyDescent="0.3">
      <c r="A2189" s="7">
        <v>47.275799200000002</v>
      </c>
      <c r="B2189" s="7">
        <v>-1.5063257999999999</v>
      </c>
      <c r="C2189">
        <v>21.8</v>
      </c>
      <c r="E2189">
        <f t="shared" si="72"/>
        <v>1.0000000116860974</v>
      </c>
      <c r="F2189">
        <f t="shared" si="73"/>
        <v>0.99999999836342113</v>
      </c>
    </row>
    <row r="2190" spans="1:6" x14ac:dyDescent="0.3">
      <c r="A2190" s="7">
        <v>47.2757991</v>
      </c>
      <c r="B2190" s="7">
        <v>-1.5063259</v>
      </c>
      <c r="C2190">
        <v>21.78</v>
      </c>
      <c r="E2190">
        <f t="shared" si="72"/>
        <v>1.0000000116860974</v>
      </c>
      <c r="F2190">
        <f t="shared" si="73"/>
        <v>1.0000000005838672</v>
      </c>
    </row>
    <row r="2191" spans="1:6" x14ac:dyDescent="0.3">
      <c r="A2191" s="7">
        <v>47.275799300000003</v>
      </c>
      <c r="B2191" s="7">
        <v>-1.5063259</v>
      </c>
      <c r="C2191">
        <v>21.77</v>
      </c>
      <c r="E2191">
        <f t="shared" si="72"/>
        <v>2.0000000233721948</v>
      </c>
      <c r="F2191">
        <f t="shared" si="73"/>
        <v>0</v>
      </c>
    </row>
    <row r="2192" spans="1:6" x14ac:dyDescent="0.3">
      <c r="A2192" s="7">
        <v>47.275799399999997</v>
      </c>
      <c r="B2192" s="7">
        <v>-1.5063260999999999</v>
      </c>
      <c r="C2192">
        <v>21.75</v>
      </c>
      <c r="E2192">
        <f t="shared" si="72"/>
        <v>0.99999994063182385</v>
      </c>
      <c r="F2192">
        <f t="shared" si="73"/>
        <v>1.9999999989472883</v>
      </c>
    </row>
    <row r="2193" spans="1:6" x14ac:dyDescent="0.3">
      <c r="A2193" s="7">
        <v>47.275799499999998</v>
      </c>
      <c r="B2193" s="7">
        <v>-1.5063261999999999</v>
      </c>
      <c r="C2193">
        <v>21.72</v>
      </c>
      <c r="E2193">
        <f t="shared" si="72"/>
        <v>1.0000000116860974</v>
      </c>
      <c r="F2193">
        <f t="shared" si="73"/>
        <v>1.0000000005838672</v>
      </c>
    </row>
    <row r="2194" spans="1:6" x14ac:dyDescent="0.3">
      <c r="A2194" s="7">
        <v>47.275799300000003</v>
      </c>
      <c r="B2194" s="7">
        <v>-1.5063260000000001</v>
      </c>
      <c r="C2194">
        <v>21.8</v>
      </c>
      <c r="E2194">
        <f t="shared" si="72"/>
        <v>1.9999999523179213</v>
      </c>
      <c r="F2194">
        <f t="shared" si="73"/>
        <v>1.9999999989472883</v>
      </c>
    </row>
    <row r="2195" spans="1:6" x14ac:dyDescent="0.3">
      <c r="A2195" s="7">
        <v>47.275798999999999</v>
      </c>
      <c r="B2195" s="7">
        <v>-1.5063259</v>
      </c>
      <c r="C2195">
        <v>21.82</v>
      </c>
      <c r="E2195">
        <f t="shared" si="72"/>
        <v>3.0000000350582923</v>
      </c>
      <c r="F2195">
        <f t="shared" si="73"/>
        <v>1.0000000005838672</v>
      </c>
    </row>
    <row r="2196" spans="1:6" x14ac:dyDescent="0.3">
      <c r="A2196" s="7">
        <v>47.275798899999998</v>
      </c>
      <c r="B2196" s="7">
        <v>-1.5063259</v>
      </c>
      <c r="C2196">
        <v>21.8</v>
      </c>
      <c r="E2196">
        <f t="shared" si="72"/>
        <v>1.0000000116860974</v>
      </c>
      <c r="F2196">
        <f t="shared" si="73"/>
        <v>0</v>
      </c>
    </row>
    <row r="2197" spans="1:6" x14ac:dyDescent="0.3">
      <c r="A2197" s="7">
        <v>47.275798999999999</v>
      </c>
      <c r="B2197" s="7">
        <v>-1.5063260000000001</v>
      </c>
      <c r="C2197">
        <v>21.8</v>
      </c>
      <c r="E2197">
        <f t="shared" si="72"/>
        <v>1.0000000116860974</v>
      </c>
      <c r="F2197">
        <f t="shared" si="73"/>
        <v>1.0000000005838672</v>
      </c>
    </row>
    <row r="2198" spans="1:6" x14ac:dyDescent="0.3">
      <c r="A2198" s="7">
        <v>47.275798899999998</v>
      </c>
      <c r="B2198" s="7">
        <v>-1.5063257999999999</v>
      </c>
      <c r="C2198">
        <v>21.8</v>
      </c>
      <c r="E2198">
        <f t="shared" si="72"/>
        <v>1.0000000116860974</v>
      </c>
      <c r="F2198">
        <f t="shared" si="73"/>
        <v>2.0000000011677344</v>
      </c>
    </row>
    <row r="2199" spans="1:6" x14ac:dyDescent="0.3">
      <c r="A2199" s="7">
        <v>47.275798999999999</v>
      </c>
      <c r="B2199" s="7">
        <v>-1.5063255</v>
      </c>
      <c r="C2199">
        <v>21.84</v>
      </c>
      <c r="E2199">
        <f t="shared" si="72"/>
        <v>1.0000000116860974</v>
      </c>
      <c r="F2199">
        <f t="shared" si="73"/>
        <v>2.9999999995311555</v>
      </c>
    </row>
    <row r="2200" spans="1:6" x14ac:dyDescent="0.3">
      <c r="A2200" s="7">
        <v>47.275798799999997</v>
      </c>
      <c r="B2200" s="7">
        <v>-1.5063253000000001</v>
      </c>
      <c r="C2200">
        <v>21.89</v>
      </c>
      <c r="E2200">
        <f t="shared" si="72"/>
        <v>2.0000000233721948</v>
      </c>
      <c r="F2200">
        <f t="shared" si="73"/>
        <v>1.9999999989472883</v>
      </c>
    </row>
    <row r="2201" spans="1:6" x14ac:dyDescent="0.3">
      <c r="A2201" s="7">
        <v>47.275798700000003</v>
      </c>
      <c r="B2201" s="7">
        <v>-1.5063249999999999</v>
      </c>
      <c r="C2201">
        <v>21.91</v>
      </c>
      <c r="E2201">
        <f t="shared" si="72"/>
        <v>0.99999994063182385</v>
      </c>
      <c r="F2201">
        <f t="shared" si="73"/>
        <v>3.0000000017516015</v>
      </c>
    </row>
    <row r="2202" spans="1:6" x14ac:dyDescent="0.3">
      <c r="A2202" s="7">
        <v>47.275798799999997</v>
      </c>
      <c r="B2202" s="7">
        <v>-1.5063257999999999</v>
      </c>
      <c r="C2202">
        <v>21.9</v>
      </c>
      <c r="E2202">
        <f t="shared" si="72"/>
        <v>0.99999994063182385</v>
      </c>
      <c r="F2202">
        <f t="shared" si="73"/>
        <v>8.0000000002300453</v>
      </c>
    </row>
    <row r="2203" spans="1:6" x14ac:dyDescent="0.3">
      <c r="A2203" s="7">
        <v>47.275798700000003</v>
      </c>
      <c r="B2203" s="7">
        <v>-1.5063259</v>
      </c>
      <c r="C2203">
        <v>21.93</v>
      </c>
      <c r="E2203">
        <f t="shared" si="72"/>
        <v>0.99999994063182385</v>
      </c>
      <c r="F2203">
        <f t="shared" si="73"/>
        <v>1.0000000005838672</v>
      </c>
    </row>
    <row r="2204" spans="1:6" x14ac:dyDescent="0.3">
      <c r="A2204" s="7">
        <v>47.275798600000002</v>
      </c>
      <c r="B2204" s="7">
        <v>-1.5063257999999999</v>
      </c>
      <c r="C2204">
        <v>21.94</v>
      </c>
      <c r="E2204">
        <f t="shared" si="72"/>
        <v>1.0000000116860974</v>
      </c>
      <c r="F2204">
        <f t="shared" si="73"/>
        <v>1.0000000005838672</v>
      </c>
    </row>
    <row r="2205" spans="1:6" x14ac:dyDescent="0.3">
      <c r="A2205" s="7">
        <v>47.275798199999997</v>
      </c>
      <c r="B2205" s="7">
        <v>-1.5063256</v>
      </c>
      <c r="C2205">
        <v>21.97</v>
      </c>
      <c r="E2205">
        <f t="shared" si="72"/>
        <v>4.0000000467443897</v>
      </c>
      <c r="F2205">
        <f t="shared" si="73"/>
        <v>1.9999999989472883</v>
      </c>
    </row>
    <row r="2206" spans="1:6" x14ac:dyDescent="0.3">
      <c r="A2206" s="7">
        <v>47.275798100000003</v>
      </c>
      <c r="B2206" s="7">
        <v>-1.5063252</v>
      </c>
      <c r="C2206">
        <v>22</v>
      </c>
      <c r="E2206">
        <f t="shared" si="72"/>
        <v>0.99999994063182385</v>
      </c>
      <c r="F2206">
        <f t="shared" si="73"/>
        <v>4.0000000001150227</v>
      </c>
    </row>
    <row r="2207" spans="1:6" x14ac:dyDescent="0.3">
      <c r="A2207" s="7">
        <v>47.275797799999999</v>
      </c>
      <c r="B2207" s="7">
        <v>-1.5063249000000001</v>
      </c>
      <c r="C2207">
        <v>22.1</v>
      </c>
      <c r="E2207">
        <f t="shared" si="72"/>
        <v>3.0000000350582923</v>
      </c>
      <c r="F2207">
        <f t="shared" si="73"/>
        <v>2.9999999995311555</v>
      </c>
    </row>
    <row r="2208" spans="1:6" x14ac:dyDescent="0.3">
      <c r="A2208" s="7">
        <v>47.275797599999997</v>
      </c>
      <c r="B2208" s="7">
        <v>-1.5063247</v>
      </c>
      <c r="C2208">
        <v>22.14</v>
      </c>
      <c r="E2208">
        <f t="shared" si="72"/>
        <v>2.0000000233721948</v>
      </c>
      <c r="F2208">
        <f t="shared" si="73"/>
        <v>2.0000000011677344</v>
      </c>
    </row>
    <row r="2209" spans="1:6" x14ac:dyDescent="0.3">
      <c r="A2209" s="7">
        <v>47.275797500000003</v>
      </c>
      <c r="B2209" s="7">
        <v>-1.5063245999999999</v>
      </c>
      <c r="C2209">
        <v>22.18</v>
      </c>
      <c r="E2209">
        <f t="shared" si="72"/>
        <v>0.99999994063182385</v>
      </c>
      <c r="F2209">
        <f t="shared" si="73"/>
        <v>1.0000000005838672</v>
      </c>
    </row>
    <row r="2210" spans="1:6" x14ac:dyDescent="0.3">
      <c r="A2210" s="7">
        <v>47.275797400000002</v>
      </c>
      <c r="B2210" s="7">
        <v>-1.5063247</v>
      </c>
      <c r="C2210">
        <v>22.17</v>
      </c>
      <c r="E2210">
        <f t="shared" si="72"/>
        <v>1.0000000116860974</v>
      </c>
      <c r="F2210">
        <f t="shared" si="73"/>
        <v>1.0000000005838672</v>
      </c>
    </row>
    <row r="2211" spans="1:6" x14ac:dyDescent="0.3">
      <c r="A2211" s="7">
        <v>47.275797300000001</v>
      </c>
      <c r="B2211" s="7">
        <v>-1.5063249000000001</v>
      </c>
      <c r="C2211">
        <v>22.2</v>
      </c>
      <c r="E2211">
        <f t="shared" si="72"/>
        <v>1.0000000116860974</v>
      </c>
      <c r="F2211">
        <f t="shared" si="73"/>
        <v>2.0000000011677344</v>
      </c>
    </row>
    <row r="2212" spans="1:6" x14ac:dyDescent="0.3">
      <c r="A2212" s="7">
        <v>47.275797099999998</v>
      </c>
      <c r="B2212" s="7">
        <v>-1.5063252</v>
      </c>
      <c r="C2212">
        <v>22.2</v>
      </c>
      <c r="E2212">
        <f t="shared" si="72"/>
        <v>2.0000000233721948</v>
      </c>
      <c r="F2212">
        <f t="shared" si="73"/>
        <v>2.9999999995311555</v>
      </c>
    </row>
    <row r="2213" spans="1:6" x14ac:dyDescent="0.3">
      <c r="A2213" s="7">
        <v>47.275796800000002</v>
      </c>
      <c r="B2213" s="7">
        <v>-1.5063253000000001</v>
      </c>
      <c r="C2213">
        <v>22.21</v>
      </c>
      <c r="E2213">
        <f t="shared" si="72"/>
        <v>2.9999999640040187</v>
      </c>
      <c r="F2213">
        <f t="shared" si="73"/>
        <v>1.0000000005838672</v>
      </c>
    </row>
    <row r="2214" spans="1:6" x14ac:dyDescent="0.3">
      <c r="A2214" s="7">
        <v>47.275796499999998</v>
      </c>
      <c r="B2214" s="7">
        <v>-1.5063253999999999</v>
      </c>
      <c r="C2214">
        <v>22.18</v>
      </c>
      <c r="E2214">
        <f t="shared" si="72"/>
        <v>3.0000000350582923</v>
      </c>
      <c r="F2214">
        <f t="shared" si="73"/>
        <v>0.99999999836342113</v>
      </c>
    </row>
    <row r="2215" spans="1:6" x14ac:dyDescent="0.3">
      <c r="A2215" s="7">
        <v>47.275796300000003</v>
      </c>
      <c r="B2215" s="7">
        <v>-1.5063257000000001</v>
      </c>
      <c r="C2215">
        <v>22.12</v>
      </c>
      <c r="E2215">
        <f t="shared" si="72"/>
        <v>1.9999999523179213</v>
      </c>
      <c r="F2215">
        <f t="shared" si="73"/>
        <v>3.0000000017516015</v>
      </c>
    </row>
    <row r="2216" spans="1:6" x14ac:dyDescent="0.3">
      <c r="A2216" s="7">
        <v>47.275796100000001</v>
      </c>
      <c r="B2216" s="7">
        <v>-1.5063260000000001</v>
      </c>
      <c r="C2216">
        <v>22.12</v>
      </c>
      <c r="E2216">
        <f t="shared" si="72"/>
        <v>2.0000000233721948</v>
      </c>
      <c r="F2216">
        <f t="shared" si="73"/>
        <v>2.9999999995311555</v>
      </c>
    </row>
    <row r="2217" spans="1:6" x14ac:dyDescent="0.3">
      <c r="A2217" s="7">
        <v>47.275795799999997</v>
      </c>
      <c r="B2217" s="7">
        <v>-1.5063260999999999</v>
      </c>
      <c r="C2217">
        <v>22.22</v>
      </c>
      <c r="E2217">
        <f t="shared" si="72"/>
        <v>3.0000000350582923</v>
      </c>
      <c r="F2217">
        <f t="shared" si="73"/>
        <v>0.99999999836342113</v>
      </c>
    </row>
    <row r="2218" spans="1:6" x14ac:dyDescent="0.3">
      <c r="A2218" s="7">
        <v>47.275795700000003</v>
      </c>
      <c r="B2218" s="7">
        <v>-1.5063261999999999</v>
      </c>
      <c r="C2218">
        <v>22.22</v>
      </c>
      <c r="E2218">
        <f t="shared" si="72"/>
        <v>0.99999994063182385</v>
      </c>
      <c r="F2218">
        <f t="shared" si="73"/>
        <v>1.0000000005838672</v>
      </c>
    </row>
    <row r="2219" spans="1:6" x14ac:dyDescent="0.3">
      <c r="A2219" s="7">
        <v>47.275795700000003</v>
      </c>
      <c r="B2219" s="7">
        <v>-1.5063260999999999</v>
      </c>
      <c r="C2219">
        <v>22.25</v>
      </c>
      <c r="E2219">
        <f t="shared" si="72"/>
        <v>0</v>
      </c>
      <c r="F2219">
        <f t="shared" si="73"/>
        <v>1.0000000005838672</v>
      </c>
    </row>
    <row r="2220" spans="1:6" x14ac:dyDescent="0.3">
      <c r="A2220" s="7">
        <v>47.275795600000002</v>
      </c>
      <c r="B2220" s="7">
        <v>-1.5063261999999999</v>
      </c>
      <c r="C2220">
        <v>22.21</v>
      </c>
      <c r="E2220">
        <f t="shared" si="72"/>
        <v>1.0000000116860974</v>
      </c>
      <c r="F2220">
        <f t="shared" si="73"/>
        <v>1.0000000005838672</v>
      </c>
    </row>
    <row r="2221" spans="1:6" x14ac:dyDescent="0.3">
      <c r="A2221" s="7">
        <v>47.275795000000002</v>
      </c>
      <c r="B2221" s="7">
        <v>-1.5063260999999999</v>
      </c>
      <c r="C2221">
        <v>22.25</v>
      </c>
      <c r="E2221">
        <f t="shared" si="72"/>
        <v>5.999999999062311</v>
      </c>
      <c r="F2221">
        <f t="shared" si="73"/>
        <v>1.0000000005838672</v>
      </c>
    </row>
    <row r="2222" spans="1:6" x14ac:dyDescent="0.3">
      <c r="A2222" s="7">
        <v>47.275795100000003</v>
      </c>
      <c r="B2222" s="7">
        <v>-1.5063259</v>
      </c>
      <c r="C2222">
        <v>22.22</v>
      </c>
      <c r="E2222">
        <f t="shared" si="72"/>
        <v>1.0000000116860974</v>
      </c>
      <c r="F2222">
        <f t="shared" si="73"/>
        <v>1.9999999989472883</v>
      </c>
    </row>
    <row r="2223" spans="1:6" x14ac:dyDescent="0.3">
      <c r="A2223" s="7">
        <v>47.275795199999997</v>
      </c>
      <c r="B2223" s="7">
        <v>-1.5063263</v>
      </c>
      <c r="C2223">
        <v>22.17</v>
      </c>
      <c r="E2223">
        <f t="shared" si="72"/>
        <v>0.99999994063182385</v>
      </c>
      <c r="F2223">
        <f t="shared" si="73"/>
        <v>4.0000000001150227</v>
      </c>
    </row>
    <row r="2224" spans="1:6" x14ac:dyDescent="0.3">
      <c r="A2224" s="7">
        <v>47.275795100000003</v>
      </c>
      <c r="B2224" s="7">
        <v>-1.5063261999999999</v>
      </c>
      <c r="C2224">
        <v>22.14</v>
      </c>
      <c r="E2224">
        <f t="shared" si="72"/>
        <v>0.99999994063182385</v>
      </c>
      <c r="F2224">
        <f t="shared" si="73"/>
        <v>1.0000000005838672</v>
      </c>
    </row>
    <row r="2225" spans="1:6" x14ac:dyDescent="0.3">
      <c r="A2225" s="7">
        <v>47.275795000000002</v>
      </c>
      <c r="B2225" s="7">
        <v>-1.5063260000000001</v>
      </c>
      <c r="C2225">
        <v>22.19</v>
      </c>
      <c r="E2225">
        <f t="shared" si="72"/>
        <v>1.0000000116860974</v>
      </c>
      <c r="F2225">
        <f t="shared" si="73"/>
        <v>1.9999999989472883</v>
      </c>
    </row>
    <row r="2226" spans="1:6" x14ac:dyDescent="0.3">
      <c r="A2226" s="7">
        <v>47.275794900000001</v>
      </c>
      <c r="B2226" s="7">
        <v>-1.5063259</v>
      </c>
      <c r="C2226">
        <v>22.2</v>
      </c>
      <c r="E2226">
        <f t="shared" si="72"/>
        <v>1.0000000116860974</v>
      </c>
      <c r="F2226">
        <f t="shared" si="73"/>
        <v>1.0000000005838672</v>
      </c>
    </row>
    <row r="2227" spans="1:6" x14ac:dyDescent="0.3">
      <c r="A2227" s="7">
        <v>47.275794599999998</v>
      </c>
      <c r="B2227" s="7">
        <v>-1.5063257000000001</v>
      </c>
      <c r="C2227">
        <v>22.16</v>
      </c>
      <c r="E2227">
        <f t="shared" si="72"/>
        <v>3.0000000350582923</v>
      </c>
      <c r="F2227">
        <f t="shared" si="73"/>
        <v>1.9999999989472883</v>
      </c>
    </row>
    <row r="2228" spans="1:6" x14ac:dyDescent="0.3">
      <c r="A2228" s="7">
        <v>47.275794400000002</v>
      </c>
      <c r="B2228" s="7">
        <v>-1.5063255</v>
      </c>
      <c r="C2228">
        <v>22.2</v>
      </c>
      <c r="E2228">
        <f t="shared" si="72"/>
        <v>1.9999999523179213</v>
      </c>
      <c r="F2228">
        <f t="shared" si="73"/>
        <v>2.0000000011677344</v>
      </c>
    </row>
    <row r="2229" spans="1:6" x14ac:dyDescent="0.3">
      <c r="A2229" s="7">
        <v>47.275794300000001</v>
      </c>
      <c r="B2229" s="7">
        <v>-1.5063253000000001</v>
      </c>
      <c r="C2229">
        <v>22.19</v>
      </c>
      <c r="E2229">
        <f t="shared" si="72"/>
        <v>1.0000000116860974</v>
      </c>
      <c r="F2229">
        <f t="shared" si="73"/>
        <v>1.9999999989472883</v>
      </c>
    </row>
    <row r="2230" spans="1:6" x14ac:dyDescent="0.3">
      <c r="A2230" s="7">
        <v>47.2757942</v>
      </c>
      <c r="B2230" s="7">
        <v>-1.5063251</v>
      </c>
      <c r="C2230">
        <v>22.17</v>
      </c>
      <c r="E2230">
        <f t="shared" si="72"/>
        <v>1.0000000116860974</v>
      </c>
      <c r="F2230">
        <f t="shared" si="73"/>
        <v>2.0000000011677344</v>
      </c>
    </row>
    <row r="2231" spans="1:6" x14ac:dyDescent="0.3">
      <c r="A2231" s="7">
        <v>47.275794099999999</v>
      </c>
      <c r="B2231" s="7">
        <v>-1.5063249000000001</v>
      </c>
      <c r="C2231">
        <v>22.18</v>
      </c>
      <c r="E2231">
        <f t="shared" si="72"/>
        <v>1.0000000116860974</v>
      </c>
      <c r="F2231">
        <f t="shared" si="73"/>
        <v>1.9999999989472883</v>
      </c>
    </row>
    <row r="2232" spans="1:6" x14ac:dyDescent="0.3">
      <c r="A2232" s="7">
        <v>47.275793999999998</v>
      </c>
      <c r="B2232" s="7">
        <v>-1.5063248</v>
      </c>
      <c r="C2232">
        <v>22.21</v>
      </c>
      <c r="E2232">
        <f t="shared" si="72"/>
        <v>1.0000000116860974</v>
      </c>
      <c r="F2232">
        <f t="shared" si="73"/>
        <v>1.0000000005838672</v>
      </c>
    </row>
    <row r="2233" spans="1:6" x14ac:dyDescent="0.3">
      <c r="A2233" s="7">
        <v>47.275793800000002</v>
      </c>
      <c r="B2233" s="7">
        <v>-1.5063249000000001</v>
      </c>
      <c r="C2233">
        <v>22.21</v>
      </c>
      <c r="E2233">
        <f t="shared" si="72"/>
        <v>1.9999999523179213</v>
      </c>
      <c r="F2233">
        <f t="shared" si="73"/>
        <v>1.0000000005838672</v>
      </c>
    </row>
    <row r="2234" spans="1:6" x14ac:dyDescent="0.3">
      <c r="A2234" s="7">
        <v>47.2757936</v>
      </c>
      <c r="B2234" s="7">
        <v>-1.5063248</v>
      </c>
      <c r="C2234">
        <v>22.23</v>
      </c>
      <c r="E2234">
        <f t="shared" si="72"/>
        <v>2.0000000233721948</v>
      </c>
      <c r="F2234">
        <f t="shared" si="73"/>
        <v>1.0000000005838672</v>
      </c>
    </row>
    <row r="2235" spans="1:6" x14ac:dyDescent="0.3">
      <c r="A2235" s="7">
        <v>47.275793800000002</v>
      </c>
      <c r="B2235" s="7">
        <v>-1.5063249000000001</v>
      </c>
      <c r="C2235">
        <v>22.23</v>
      </c>
      <c r="E2235">
        <f t="shared" si="72"/>
        <v>2.0000000233721948</v>
      </c>
      <c r="F2235">
        <f t="shared" si="73"/>
        <v>1.0000000005838672</v>
      </c>
    </row>
    <row r="2236" spans="1:6" x14ac:dyDescent="0.3">
      <c r="A2236" s="7">
        <v>47.275793700000001</v>
      </c>
      <c r="B2236" s="7">
        <v>-1.5063249999999999</v>
      </c>
      <c r="C2236">
        <v>22.24</v>
      </c>
      <c r="E2236">
        <f t="shared" si="72"/>
        <v>1.0000000116860974</v>
      </c>
      <c r="F2236">
        <f t="shared" si="73"/>
        <v>0.99999999836342113</v>
      </c>
    </row>
    <row r="2237" spans="1:6" x14ac:dyDescent="0.3">
      <c r="A2237" s="7">
        <v>47.275793800000002</v>
      </c>
      <c r="B2237" s="7">
        <v>-1.5063251</v>
      </c>
      <c r="C2237">
        <v>22.24</v>
      </c>
      <c r="E2237">
        <f t="shared" si="72"/>
        <v>1.0000000116860974</v>
      </c>
      <c r="F2237">
        <f t="shared" si="73"/>
        <v>1.0000000005838672</v>
      </c>
    </row>
    <row r="2238" spans="1:6" x14ac:dyDescent="0.3">
      <c r="A2238" s="7">
        <v>47.2757936</v>
      </c>
      <c r="B2238" s="7">
        <v>-1.5063255</v>
      </c>
      <c r="C2238">
        <v>22.16</v>
      </c>
      <c r="E2238">
        <f t="shared" si="72"/>
        <v>2.0000000233721948</v>
      </c>
      <c r="F2238">
        <f t="shared" si="73"/>
        <v>4.0000000001150227</v>
      </c>
    </row>
    <row r="2239" spans="1:6" x14ac:dyDescent="0.3">
      <c r="A2239" s="7">
        <v>47.275793399999998</v>
      </c>
      <c r="B2239" s="7">
        <v>-1.5063253000000001</v>
      </c>
      <c r="C2239">
        <v>22.17</v>
      </c>
      <c r="E2239">
        <f t="shared" si="72"/>
        <v>2.0000000233721948</v>
      </c>
      <c r="F2239">
        <f t="shared" si="73"/>
        <v>1.9999999989472883</v>
      </c>
    </row>
    <row r="2240" spans="1:6" x14ac:dyDescent="0.3">
      <c r="A2240" s="7">
        <v>47.275793399999998</v>
      </c>
      <c r="B2240" s="7">
        <v>-1.5063252</v>
      </c>
      <c r="C2240">
        <v>22.16</v>
      </c>
      <c r="E2240">
        <f t="shared" si="72"/>
        <v>0</v>
      </c>
      <c r="F2240">
        <f t="shared" si="73"/>
        <v>1.0000000005838672</v>
      </c>
    </row>
    <row r="2241" spans="1:6" x14ac:dyDescent="0.3">
      <c r="A2241" s="7">
        <v>47.2757936</v>
      </c>
      <c r="B2241" s="7">
        <v>-1.5063253000000001</v>
      </c>
      <c r="C2241">
        <v>22.12</v>
      </c>
      <c r="E2241">
        <f t="shared" si="72"/>
        <v>2.0000000233721948</v>
      </c>
      <c r="F2241">
        <f t="shared" si="73"/>
        <v>1.0000000005838672</v>
      </c>
    </row>
    <row r="2242" spans="1:6" x14ac:dyDescent="0.3">
      <c r="A2242" s="7">
        <v>47.2757936</v>
      </c>
      <c r="B2242" s="7">
        <v>-1.5063251</v>
      </c>
      <c r="C2242">
        <v>22.11</v>
      </c>
      <c r="E2242">
        <f t="shared" si="72"/>
        <v>0</v>
      </c>
      <c r="F2242">
        <f t="shared" si="73"/>
        <v>2.0000000011677344</v>
      </c>
    </row>
    <row r="2243" spans="1:6" x14ac:dyDescent="0.3">
      <c r="A2243" s="7">
        <v>47.275793499999999</v>
      </c>
      <c r="B2243" s="7">
        <v>-1.5063249000000001</v>
      </c>
      <c r="C2243">
        <v>22.16</v>
      </c>
      <c r="E2243">
        <f t="shared" si="72"/>
        <v>1.0000000116860974</v>
      </c>
      <c r="F2243">
        <f t="shared" si="73"/>
        <v>1.9999999989472883</v>
      </c>
    </row>
    <row r="2244" spans="1:6" x14ac:dyDescent="0.3">
      <c r="A2244" s="7">
        <v>47.275793399999998</v>
      </c>
      <c r="B2244" s="7">
        <v>-1.5063249999999999</v>
      </c>
      <c r="C2244">
        <v>22.15</v>
      </c>
      <c r="E2244">
        <f t="shared" ref="E2244:E2307" si="74">ABS(A2244-A2243)*10^7</f>
        <v>1.0000000116860974</v>
      </c>
      <c r="F2244">
        <f t="shared" ref="F2244:F2307" si="75">ABS(B2244-B2243)*10^7</f>
        <v>0.99999999836342113</v>
      </c>
    </row>
    <row r="2245" spans="1:6" x14ac:dyDescent="0.3">
      <c r="A2245" s="7">
        <v>47.275793200000003</v>
      </c>
      <c r="B2245" s="7">
        <v>-1.5063249000000001</v>
      </c>
      <c r="C2245">
        <v>22.08</v>
      </c>
      <c r="E2245">
        <f t="shared" si="74"/>
        <v>1.9999999523179213</v>
      </c>
      <c r="F2245">
        <f t="shared" si="75"/>
        <v>0.99999999836342113</v>
      </c>
    </row>
    <row r="2246" spans="1:6" x14ac:dyDescent="0.3">
      <c r="A2246" s="7">
        <v>47.275793</v>
      </c>
      <c r="B2246" s="7">
        <v>-1.5063248</v>
      </c>
      <c r="C2246">
        <v>22.07</v>
      </c>
      <c r="E2246">
        <f t="shared" si="74"/>
        <v>2.0000000233721948</v>
      </c>
      <c r="F2246">
        <f t="shared" si="75"/>
        <v>1.0000000005838672</v>
      </c>
    </row>
    <row r="2247" spans="1:6" x14ac:dyDescent="0.3">
      <c r="A2247" s="7">
        <v>47.275793100000001</v>
      </c>
      <c r="B2247" s="7">
        <v>-1.5063248</v>
      </c>
      <c r="C2247">
        <v>22.05</v>
      </c>
      <c r="E2247">
        <f t="shared" si="74"/>
        <v>1.0000000116860974</v>
      </c>
      <c r="F2247">
        <f t="shared" si="75"/>
        <v>0</v>
      </c>
    </row>
    <row r="2248" spans="1:6" x14ac:dyDescent="0.3">
      <c r="A2248" s="7">
        <v>47.275793200000003</v>
      </c>
      <c r="B2248" s="7">
        <v>-1.5063247</v>
      </c>
      <c r="C2248">
        <v>22.02</v>
      </c>
      <c r="E2248">
        <f t="shared" si="74"/>
        <v>1.0000000116860974</v>
      </c>
      <c r="F2248">
        <f t="shared" si="75"/>
        <v>1.0000000005838672</v>
      </c>
    </row>
    <row r="2249" spans="1:6" x14ac:dyDescent="0.3">
      <c r="A2249" s="7">
        <v>47.275792799999998</v>
      </c>
      <c r="B2249" s="7">
        <v>-1.5063248</v>
      </c>
      <c r="C2249">
        <v>21.99</v>
      </c>
      <c r="E2249">
        <f t="shared" si="74"/>
        <v>4.0000000467443897</v>
      </c>
      <c r="F2249">
        <f t="shared" si="75"/>
        <v>1.0000000005838672</v>
      </c>
    </row>
    <row r="2250" spans="1:6" x14ac:dyDescent="0.3">
      <c r="A2250" s="7">
        <v>47.275792600000003</v>
      </c>
      <c r="B2250" s="7">
        <v>-1.5063249999999999</v>
      </c>
      <c r="C2250">
        <v>22.06</v>
      </c>
      <c r="E2250">
        <f t="shared" si="74"/>
        <v>1.9999999523179213</v>
      </c>
      <c r="F2250">
        <f t="shared" si="75"/>
        <v>1.9999999989472883</v>
      </c>
    </row>
    <row r="2251" spans="1:6" x14ac:dyDescent="0.3">
      <c r="A2251" s="7">
        <v>47.275792500000001</v>
      </c>
      <c r="B2251" s="7">
        <v>-1.5063247</v>
      </c>
      <c r="C2251">
        <v>22.05</v>
      </c>
      <c r="E2251">
        <f t="shared" si="74"/>
        <v>1.0000000116860974</v>
      </c>
      <c r="F2251">
        <f t="shared" si="75"/>
        <v>2.9999999995311555</v>
      </c>
    </row>
    <row r="2252" spans="1:6" x14ac:dyDescent="0.3">
      <c r="A2252" s="7">
        <v>47.275792600000003</v>
      </c>
      <c r="B2252" s="7">
        <v>-1.5063249000000001</v>
      </c>
      <c r="C2252">
        <v>22.01</v>
      </c>
      <c r="E2252">
        <f t="shared" si="74"/>
        <v>1.0000000116860974</v>
      </c>
      <c r="F2252">
        <f t="shared" si="75"/>
        <v>2.0000000011677344</v>
      </c>
    </row>
    <row r="2253" spans="1:6" x14ac:dyDescent="0.3">
      <c r="A2253" s="7">
        <v>47.275792799999998</v>
      </c>
      <c r="B2253" s="7">
        <v>-1.5063251</v>
      </c>
      <c r="C2253">
        <v>21.99</v>
      </c>
      <c r="E2253">
        <f t="shared" si="74"/>
        <v>1.9999999523179213</v>
      </c>
      <c r="F2253">
        <f t="shared" si="75"/>
        <v>1.9999999989472883</v>
      </c>
    </row>
    <row r="2254" spans="1:6" x14ac:dyDescent="0.3">
      <c r="A2254" s="7">
        <v>47.275792500000001</v>
      </c>
      <c r="B2254" s="7">
        <v>-1.5063252</v>
      </c>
      <c r="C2254">
        <v>22.05</v>
      </c>
      <c r="E2254">
        <f t="shared" si="74"/>
        <v>2.9999999640040187</v>
      </c>
      <c r="F2254">
        <f t="shared" si="75"/>
        <v>1.0000000005838672</v>
      </c>
    </row>
    <row r="2255" spans="1:6" x14ac:dyDescent="0.3">
      <c r="A2255" s="7">
        <v>47.275792600000003</v>
      </c>
      <c r="B2255" s="7">
        <v>-1.5063253000000001</v>
      </c>
      <c r="C2255">
        <v>22.06</v>
      </c>
      <c r="E2255">
        <f t="shared" si="74"/>
        <v>1.0000000116860974</v>
      </c>
      <c r="F2255">
        <f t="shared" si="75"/>
        <v>1.0000000005838672</v>
      </c>
    </row>
    <row r="2256" spans="1:6" x14ac:dyDescent="0.3">
      <c r="A2256" s="7">
        <v>47.275792500000001</v>
      </c>
      <c r="B2256" s="7">
        <v>-1.5063253999999999</v>
      </c>
      <c r="C2256">
        <v>22.09</v>
      </c>
      <c r="E2256">
        <f t="shared" si="74"/>
        <v>1.0000000116860974</v>
      </c>
      <c r="F2256">
        <f t="shared" si="75"/>
        <v>0.99999999836342113</v>
      </c>
    </row>
    <row r="2257" spans="1:6" x14ac:dyDescent="0.3">
      <c r="A2257" s="7">
        <v>47.2757924</v>
      </c>
      <c r="B2257" s="7">
        <v>-1.5063253000000001</v>
      </c>
      <c r="C2257">
        <v>22.1</v>
      </c>
      <c r="E2257">
        <f t="shared" si="74"/>
        <v>1.0000000116860974</v>
      </c>
      <c r="F2257">
        <f t="shared" si="75"/>
        <v>0.99999999836342113</v>
      </c>
    </row>
    <row r="2258" spans="1:6" x14ac:dyDescent="0.3">
      <c r="A2258" s="7">
        <v>47.275792600000003</v>
      </c>
      <c r="B2258" s="7">
        <v>-1.5063255</v>
      </c>
      <c r="C2258">
        <v>22.09</v>
      </c>
      <c r="E2258">
        <f t="shared" si="74"/>
        <v>2.0000000233721948</v>
      </c>
      <c r="F2258">
        <f t="shared" si="75"/>
        <v>1.9999999989472883</v>
      </c>
    </row>
    <row r="2259" spans="1:6" x14ac:dyDescent="0.3">
      <c r="A2259" s="7">
        <v>47.275792799999998</v>
      </c>
      <c r="B2259" s="7">
        <v>-1.5063256</v>
      </c>
      <c r="C2259">
        <v>22.1</v>
      </c>
      <c r="E2259">
        <f t="shared" si="74"/>
        <v>1.9999999523179213</v>
      </c>
      <c r="F2259">
        <f t="shared" si="75"/>
        <v>1.0000000005838672</v>
      </c>
    </row>
    <row r="2260" spans="1:6" x14ac:dyDescent="0.3">
      <c r="A2260" s="7">
        <v>47.275793</v>
      </c>
      <c r="B2260" s="7">
        <v>-1.5063255</v>
      </c>
      <c r="C2260">
        <v>22</v>
      </c>
      <c r="E2260">
        <f t="shared" si="74"/>
        <v>2.0000000233721948</v>
      </c>
      <c r="F2260">
        <f t="shared" si="75"/>
        <v>1.0000000005838672</v>
      </c>
    </row>
    <row r="2261" spans="1:6" x14ac:dyDescent="0.3">
      <c r="A2261" s="7">
        <v>47.275792600000003</v>
      </c>
      <c r="B2261" s="7">
        <v>-1.5063253000000001</v>
      </c>
      <c r="C2261">
        <v>22.03</v>
      </c>
      <c r="E2261">
        <f t="shared" si="74"/>
        <v>3.9999999756901161</v>
      </c>
      <c r="F2261">
        <f t="shared" si="75"/>
        <v>1.9999999989472883</v>
      </c>
    </row>
    <row r="2262" spans="1:6" x14ac:dyDescent="0.3">
      <c r="A2262" s="7">
        <v>47.275792299999999</v>
      </c>
      <c r="B2262" s="7">
        <v>-1.5063253999999999</v>
      </c>
      <c r="C2262">
        <v>22.03</v>
      </c>
      <c r="E2262">
        <f t="shared" si="74"/>
        <v>3.0000000350582923</v>
      </c>
      <c r="F2262">
        <f t="shared" si="75"/>
        <v>0.99999999836342113</v>
      </c>
    </row>
    <row r="2263" spans="1:6" x14ac:dyDescent="0.3">
      <c r="A2263" s="7">
        <v>47.275792000000003</v>
      </c>
      <c r="B2263" s="7">
        <v>-1.5063252</v>
      </c>
      <c r="C2263">
        <v>22.07</v>
      </c>
      <c r="E2263">
        <f t="shared" si="74"/>
        <v>2.9999999640040187</v>
      </c>
      <c r="F2263">
        <f t="shared" si="75"/>
        <v>1.9999999989472883</v>
      </c>
    </row>
    <row r="2264" spans="1:6" x14ac:dyDescent="0.3">
      <c r="A2264" s="7">
        <v>47.275792099999997</v>
      </c>
      <c r="B2264" s="7">
        <v>-1.5063253000000001</v>
      </c>
      <c r="C2264">
        <v>22</v>
      </c>
      <c r="E2264">
        <f t="shared" si="74"/>
        <v>0.99999994063182385</v>
      </c>
      <c r="F2264">
        <f t="shared" si="75"/>
        <v>1.0000000005838672</v>
      </c>
    </row>
    <row r="2265" spans="1:6" x14ac:dyDescent="0.3">
      <c r="A2265" s="7">
        <v>47.275792000000003</v>
      </c>
      <c r="B2265" s="7">
        <v>-1.5063259</v>
      </c>
      <c r="C2265">
        <v>21.92</v>
      </c>
      <c r="E2265">
        <f t="shared" si="74"/>
        <v>0.99999994063182385</v>
      </c>
      <c r="F2265">
        <f t="shared" si="75"/>
        <v>5.999999999062311</v>
      </c>
    </row>
    <row r="2266" spans="1:6" x14ac:dyDescent="0.3">
      <c r="A2266" s="7">
        <v>47.275791900000002</v>
      </c>
      <c r="B2266" s="7">
        <v>-1.5063261999999999</v>
      </c>
      <c r="C2266">
        <v>21.85</v>
      </c>
      <c r="E2266">
        <f t="shared" si="74"/>
        <v>1.0000000116860974</v>
      </c>
      <c r="F2266">
        <f t="shared" si="75"/>
        <v>2.9999999995311555</v>
      </c>
    </row>
    <row r="2267" spans="1:6" x14ac:dyDescent="0.3">
      <c r="A2267" s="7">
        <v>47.2757918</v>
      </c>
      <c r="B2267" s="7">
        <v>-1.5063264000000001</v>
      </c>
      <c r="C2267">
        <v>21.81</v>
      </c>
      <c r="E2267">
        <f t="shared" si="74"/>
        <v>1.0000000116860974</v>
      </c>
      <c r="F2267">
        <f t="shared" si="75"/>
        <v>2.0000000011677344</v>
      </c>
    </row>
    <row r="2268" spans="1:6" x14ac:dyDescent="0.3">
      <c r="A2268" s="7">
        <v>47.275791699999999</v>
      </c>
      <c r="B2268" s="7">
        <v>-1.5063266</v>
      </c>
      <c r="C2268">
        <v>21.75</v>
      </c>
      <c r="E2268">
        <f t="shared" si="74"/>
        <v>1.0000000116860974</v>
      </c>
      <c r="F2268">
        <f t="shared" si="75"/>
        <v>1.9999999989472883</v>
      </c>
    </row>
    <row r="2269" spans="1:6" x14ac:dyDescent="0.3">
      <c r="A2269" s="7">
        <v>47.275791599999998</v>
      </c>
      <c r="B2269" s="7">
        <v>-1.5063266</v>
      </c>
      <c r="C2269">
        <v>21.71</v>
      </c>
      <c r="E2269">
        <f t="shared" si="74"/>
        <v>1.0000000116860974</v>
      </c>
      <c r="F2269">
        <f t="shared" si="75"/>
        <v>0</v>
      </c>
    </row>
    <row r="2270" spans="1:6" x14ac:dyDescent="0.3">
      <c r="A2270" s="7">
        <v>47.275791499999997</v>
      </c>
      <c r="B2270" s="7">
        <v>-1.5063268999999999</v>
      </c>
      <c r="C2270">
        <v>21.68</v>
      </c>
      <c r="E2270">
        <f t="shared" si="74"/>
        <v>1.0000000116860974</v>
      </c>
      <c r="F2270">
        <f t="shared" si="75"/>
        <v>2.9999999995311555</v>
      </c>
    </row>
    <row r="2271" spans="1:6" x14ac:dyDescent="0.3">
      <c r="A2271" s="7">
        <v>47.275791400000003</v>
      </c>
      <c r="B2271" s="7">
        <v>-1.5063268000000001</v>
      </c>
      <c r="C2271">
        <v>21.67</v>
      </c>
      <c r="E2271">
        <f t="shared" si="74"/>
        <v>0.99999994063182385</v>
      </c>
      <c r="F2271">
        <f t="shared" si="75"/>
        <v>0.99999999836342113</v>
      </c>
    </row>
    <row r="2272" spans="1:6" x14ac:dyDescent="0.3">
      <c r="A2272" s="7">
        <v>47.275791300000002</v>
      </c>
      <c r="B2272" s="7">
        <v>-1.5063267</v>
      </c>
      <c r="C2272">
        <v>21.65</v>
      </c>
      <c r="E2272">
        <f t="shared" si="74"/>
        <v>1.0000000116860974</v>
      </c>
      <c r="F2272">
        <f t="shared" si="75"/>
        <v>1.0000000005838672</v>
      </c>
    </row>
    <row r="2273" spans="1:6" x14ac:dyDescent="0.3">
      <c r="A2273" s="7">
        <v>47.275791300000002</v>
      </c>
      <c r="B2273" s="7">
        <v>-1.5063266</v>
      </c>
      <c r="C2273">
        <v>21.49</v>
      </c>
      <c r="E2273">
        <f t="shared" si="74"/>
        <v>0</v>
      </c>
      <c r="F2273">
        <f t="shared" si="75"/>
        <v>1.0000000005838672</v>
      </c>
    </row>
    <row r="2274" spans="1:6" x14ac:dyDescent="0.3">
      <c r="A2274" s="7">
        <v>47.275791400000003</v>
      </c>
      <c r="B2274" s="7">
        <v>-1.5063268999999999</v>
      </c>
      <c r="C2274">
        <v>21.44</v>
      </c>
      <c r="E2274">
        <f t="shared" si="74"/>
        <v>1.0000000116860974</v>
      </c>
      <c r="F2274">
        <f t="shared" si="75"/>
        <v>2.9999999995311555</v>
      </c>
    </row>
    <row r="2275" spans="1:6" x14ac:dyDescent="0.3">
      <c r="A2275" s="7">
        <v>47.275791599999998</v>
      </c>
      <c r="B2275" s="7">
        <v>-1.506327</v>
      </c>
      <c r="C2275">
        <v>21.43</v>
      </c>
      <c r="E2275">
        <f t="shared" si="74"/>
        <v>1.9999999523179213</v>
      </c>
      <c r="F2275">
        <f t="shared" si="75"/>
        <v>1.0000000005838672</v>
      </c>
    </row>
    <row r="2276" spans="1:6" x14ac:dyDescent="0.3">
      <c r="A2276" s="7">
        <v>47.275791499999997</v>
      </c>
      <c r="B2276" s="7">
        <v>-1.5063272000000001</v>
      </c>
      <c r="C2276">
        <v>21.41</v>
      </c>
      <c r="E2276">
        <f t="shared" si="74"/>
        <v>1.0000000116860974</v>
      </c>
      <c r="F2276">
        <f t="shared" si="75"/>
        <v>2.0000000011677344</v>
      </c>
    </row>
    <row r="2277" spans="1:6" x14ac:dyDescent="0.3">
      <c r="A2277" s="7">
        <v>47.275791599999998</v>
      </c>
      <c r="B2277" s="7">
        <v>-1.5063271</v>
      </c>
      <c r="C2277">
        <v>21.39</v>
      </c>
      <c r="E2277">
        <f t="shared" si="74"/>
        <v>1.0000000116860974</v>
      </c>
      <c r="F2277">
        <f t="shared" si="75"/>
        <v>1.0000000005838672</v>
      </c>
    </row>
    <row r="2278" spans="1:6" x14ac:dyDescent="0.3">
      <c r="A2278" s="7">
        <v>47.275791699999999</v>
      </c>
      <c r="B2278" s="7">
        <v>-1.5063272000000001</v>
      </c>
      <c r="C2278">
        <v>21.4</v>
      </c>
      <c r="E2278">
        <f t="shared" si="74"/>
        <v>1.0000000116860974</v>
      </c>
      <c r="F2278">
        <f t="shared" si="75"/>
        <v>1.0000000005838672</v>
      </c>
    </row>
    <row r="2279" spans="1:6" x14ac:dyDescent="0.3">
      <c r="A2279" s="7">
        <v>47.275791599999998</v>
      </c>
      <c r="B2279" s="7">
        <v>-1.5063272999999999</v>
      </c>
      <c r="C2279">
        <v>21.42</v>
      </c>
      <c r="E2279">
        <f t="shared" si="74"/>
        <v>1.0000000116860974</v>
      </c>
      <c r="F2279">
        <f t="shared" si="75"/>
        <v>0.99999999836342113</v>
      </c>
    </row>
    <row r="2280" spans="1:6" x14ac:dyDescent="0.3">
      <c r="A2280" s="7">
        <v>47.275791499999997</v>
      </c>
      <c r="B2280" s="7">
        <v>-1.5063274</v>
      </c>
      <c r="C2280">
        <v>21.42</v>
      </c>
      <c r="E2280">
        <f t="shared" si="74"/>
        <v>1.0000000116860974</v>
      </c>
      <c r="F2280">
        <f t="shared" si="75"/>
        <v>1.0000000005838672</v>
      </c>
    </row>
    <row r="2281" spans="1:6" x14ac:dyDescent="0.3">
      <c r="A2281" s="7">
        <v>47.2757912</v>
      </c>
      <c r="B2281" s="7">
        <v>-1.5063272999999999</v>
      </c>
      <c r="C2281">
        <v>21.39</v>
      </c>
      <c r="E2281">
        <f t="shared" si="74"/>
        <v>2.9999999640040187</v>
      </c>
      <c r="F2281">
        <f t="shared" si="75"/>
        <v>1.0000000005838672</v>
      </c>
    </row>
    <row r="2282" spans="1:6" x14ac:dyDescent="0.3">
      <c r="A2282" s="7">
        <v>47.275791300000002</v>
      </c>
      <c r="B2282" s="7">
        <v>-1.5063268999999999</v>
      </c>
      <c r="C2282">
        <v>21.33</v>
      </c>
      <c r="E2282">
        <f t="shared" si="74"/>
        <v>1.0000000116860974</v>
      </c>
      <c r="F2282">
        <f t="shared" si="75"/>
        <v>4.0000000001150227</v>
      </c>
    </row>
    <row r="2283" spans="1:6" x14ac:dyDescent="0.3">
      <c r="A2283" s="7">
        <v>47.275791400000003</v>
      </c>
      <c r="B2283" s="7">
        <v>-1.5063268000000001</v>
      </c>
      <c r="C2283">
        <v>21.3</v>
      </c>
      <c r="E2283">
        <f t="shared" si="74"/>
        <v>1.0000000116860974</v>
      </c>
      <c r="F2283">
        <f t="shared" si="75"/>
        <v>0.99999999836342113</v>
      </c>
    </row>
    <row r="2284" spans="1:6" x14ac:dyDescent="0.3">
      <c r="A2284" s="7">
        <v>47.275791300000002</v>
      </c>
      <c r="B2284" s="7">
        <v>-1.5063266</v>
      </c>
      <c r="C2284">
        <v>21.32</v>
      </c>
      <c r="E2284">
        <f t="shared" si="74"/>
        <v>1.0000000116860974</v>
      </c>
      <c r="F2284">
        <f t="shared" si="75"/>
        <v>2.0000000011677344</v>
      </c>
    </row>
    <row r="2285" spans="1:6" x14ac:dyDescent="0.3">
      <c r="A2285" s="7">
        <v>47.275791400000003</v>
      </c>
      <c r="B2285" s="7">
        <v>-1.5063263</v>
      </c>
      <c r="C2285">
        <v>21.32</v>
      </c>
      <c r="E2285">
        <f t="shared" si="74"/>
        <v>1.0000000116860974</v>
      </c>
      <c r="F2285">
        <f t="shared" si="75"/>
        <v>2.9999999995311555</v>
      </c>
    </row>
    <row r="2286" spans="1:6" x14ac:dyDescent="0.3">
      <c r="A2286" s="7">
        <v>47.275791300000002</v>
      </c>
      <c r="B2286" s="7">
        <v>-1.5063257999999999</v>
      </c>
      <c r="C2286">
        <v>21.23</v>
      </c>
      <c r="E2286">
        <f t="shared" si="74"/>
        <v>1.0000000116860974</v>
      </c>
      <c r="F2286">
        <f t="shared" si="75"/>
        <v>5.0000000006988898</v>
      </c>
    </row>
    <row r="2287" spans="1:6" x14ac:dyDescent="0.3">
      <c r="A2287" s="7">
        <v>47.275791499999997</v>
      </c>
      <c r="B2287" s="7">
        <v>-1.5063259</v>
      </c>
      <c r="C2287">
        <v>21.22</v>
      </c>
      <c r="E2287">
        <f t="shared" si="74"/>
        <v>1.9999999523179213</v>
      </c>
      <c r="F2287">
        <f t="shared" si="75"/>
        <v>1.0000000005838672</v>
      </c>
    </row>
    <row r="2288" spans="1:6" x14ac:dyDescent="0.3">
      <c r="A2288" s="7">
        <v>47.275791599999998</v>
      </c>
      <c r="B2288" s="7">
        <v>-1.5063257000000001</v>
      </c>
      <c r="C2288">
        <v>21.22</v>
      </c>
      <c r="E2288">
        <f t="shared" si="74"/>
        <v>1.0000000116860974</v>
      </c>
      <c r="F2288">
        <f t="shared" si="75"/>
        <v>1.9999999989472883</v>
      </c>
    </row>
    <row r="2289" spans="1:6" x14ac:dyDescent="0.3">
      <c r="A2289" s="7">
        <v>47.275791499999997</v>
      </c>
      <c r="B2289" s="7">
        <v>-1.5063255</v>
      </c>
      <c r="C2289">
        <v>21.24</v>
      </c>
      <c r="E2289">
        <f t="shared" si="74"/>
        <v>1.0000000116860974</v>
      </c>
      <c r="F2289">
        <f t="shared" si="75"/>
        <v>2.0000000011677344</v>
      </c>
    </row>
    <row r="2290" spans="1:6" x14ac:dyDescent="0.3">
      <c r="A2290" s="7">
        <v>47.275791599999998</v>
      </c>
      <c r="B2290" s="7">
        <v>-1.5063257000000001</v>
      </c>
      <c r="C2290">
        <v>21.25</v>
      </c>
      <c r="E2290">
        <f t="shared" si="74"/>
        <v>1.0000000116860974</v>
      </c>
      <c r="F2290">
        <f t="shared" si="75"/>
        <v>2.0000000011677344</v>
      </c>
    </row>
    <row r="2291" spans="1:6" x14ac:dyDescent="0.3">
      <c r="A2291" s="7">
        <v>47.275791599999998</v>
      </c>
      <c r="B2291" s="7">
        <v>-1.5063257000000001</v>
      </c>
      <c r="C2291">
        <v>21.25</v>
      </c>
      <c r="E2291">
        <f t="shared" si="74"/>
        <v>0</v>
      </c>
      <c r="F2291">
        <f t="shared" si="75"/>
        <v>0</v>
      </c>
    </row>
    <row r="2292" spans="1:6" x14ac:dyDescent="0.3">
      <c r="A2292" s="7">
        <v>47.2757918</v>
      </c>
      <c r="B2292" s="7">
        <v>-1.5063257999999999</v>
      </c>
      <c r="C2292">
        <v>21.24</v>
      </c>
      <c r="E2292">
        <f t="shared" si="74"/>
        <v>2.0000000233721948</v>
      </c>
      <c r="F2292">
        <f t="shared" si="75"/>
        <v>0.99999999836342113</v>
      </c>
    </row>
    <row r="2293" spans="1:6" x14ac:dyDescent="0.3">
      <c r="A2293" s="7">
        <v>47.275791900000002</v>
      </c>
      <c r="B2293" s="7">
        <v>-1.5063259</v>
      </c>
      <c r="C2293">
        <v>21.24</v>
      </c>
      <c r="E2293">
        <f t="shared" si="74"/>
        <v>1.0000000116860974</v>
      </c>
      <c r="F2293">
        <f t="shared" si="75"/>
        <v>1.0000000005838672</v>
      </c>
    </row>
    <row r="2294" spans="1:6" x14ac:dyDescent="0.3">
      <c r="A2294" s="7">
        <v>47.275792000000003</v>
      </c>
      <c r="B2294" s="7">
        <v>-1.5063257999999999</v>
      </c>
      <c r="C2294">
        <v>21.2</v>
      </c>
      <c r="E2294">
        <f t="shared" si="74"/>
        <v>1.0000000116860974</v>
      </c>
      <c r="F2294">
        <f t="shared" si="75"/>
        <v>1.0000000005838672</v>
      </c>
    </row>
    <row r="2295" spans="1:6" x14ac:dyDescent="0.3">
      <c r="A2295" s="7">
        <v>47.275792000000003</v>
      </c>
      <c r="B2295" s="7">
        <v>-1.5063255</v>
      </c>
      <c r="C2295">
        <v>21.23</v>
      </c>
      <c r="E2295">
        <f t="shared" si="74"/>
        <v>0</v>
      </c>
      <c r="F2295">
        <f t="shared" si="75"/>
        <v>2.9999999995311555</v>
      </c>
    </row>
    <row r="2296" spans="1:6" x14ac:dyDescent="0.3">
      <c r="A2296" s="7">
        <v>47.275792199999998</v>
      </c>
      <c r="B2296" s="7">
        <v>-1.5063253999999999</v>
      </c>
      <c r="C2296">
        <v>21.2</v>
      </c>
      <c r="E2296">
        <f t="shared" si="74"/>
        <v>1.9999999523179213</v>
      </c>
      <c r="F2296">
        <f t="shared" si="75"/>
        <v>1.0000000005838672</v>
      </c>
    </row>
    <row r="2297" spans="1:6" x14ac:dyDescent="0.3">
      <c r="A2297" s="7">
        <v>47.275792199999998</v>
      </c>
      <c r="B2297" s="7">
        <v>-1.5063257000000001</v>
      </c>
      <c r="C2297">
        <v>21.14</v>
      </c>
      <c r="E2297">
        <f t="shared" si="74"/>
        <v>0</v>
      </c>
      <c r="F2297">
        <f t="shared" si="75"/>
        <v>3.0000000017516015</v>
      </c>
    </row>
    <row r="2298" spans="1:6" x14ac:dyDescent="0.3">
      <c r="A2298" s="7">
        <v>47.275792000000003</v>
      </c>
      <c r="B2298" s="7">
        <v>-1.5063256</v>
      </c>
      <c r="C2298">
        <v>21.12</v>
      </c>
      <c r="E2298">
        <f t="shared" si="74"/>
        <v>1.9999999523179213</v>
      </c>
      <c r="F2298">
        <f t="shared" si="75"/>
        <v>1.0000000005838672</v>
      </c>
    </row>
    <row r="2299" spans="1:6" x14ac:dyDescent="0.3">
      <c r="A2299" s="7">
        <v>47.275792199999998</v>
      </c>
      <c r="B2299" s="7">
        <v>-1.5063257000000001</v>
      </c>
      <c r="C2299">
        <v>21.11</v>
      </c>
      <c r="E2299">
        <f t="shared" si="74"/>
        <v>1.9999999523179213</v>
      </c>
      <c r="F2299">
        <f t="shared" si="75"/>
        <v>1.0000000005838672</v>
      </c>
    </row>
    <row r="2300" spans="1:6" x14ac:dyDescent="0.3">
      <c r="A2300" s="7">
        <v>47.275791900000002</v>
      </c>
      <c r="B2300" s="7">
        <v>-1.5063257000000001</v>
      </c>
      <c r="C2300">
        <v>21.12</v>
      </c>
      <c r="E2300">
        <f t="shared" si="74"/>
        <v>2.9999999640040187</v>
      </c>
      <c r="F2300">
        <f t="shared" si="75"/>
        <v>0</v>
      </c>
    </row>
    <row r="2301" spans="1:6" x14ac:dyDescent="0.3">
      <c r="A2301" s="7">
        <v>47.275791900000002</v>
      </c>
      <c r="B2301" s="7">
        <v>-1.5063255</v>
      </c>
      <c r="C2301">
        <v>21.06</v>
      </c>
      <c r="E2301">
        <f t="shared" si="74"/>
        <v>0</v>
      </c>
      <c r="F2301">
        <f t="shared" si="75"/>
        <v>2.0000000011677344</v>
      </c>
    </row>
    <row r="2302" spans="1:6" x14ac:dyDescent="0.3">
      <c r="A2302" s="7">
        <v>47.275792000000003</v>
      </c>
      <c r="B2302" s="7">
        <v>-1.5063253999999999</v>
      </c>
      <c r="C2302">
        <v>21.04</v>
      </c>
      <c r="E2302">
        <f t="shared" si="74"/>
        <v>1.0000000116860974</v>
      </c>
      <c r="F2302">
        <f t="shared" si="75"/>
        <v>1.0000000005838672</v>
      </c>
    </row>
    <row r="2303" spans="1:6" x14ac:dyDescent="0.3">
      <c r="A2303" s="7">
        <v>47.275792199999998</v>
      </c>
      <c r="B2303" s="7">
        <v>-1.5063253000000001</v>
      </c>
      <c r="C2303">
        <v>20.93</v>
      </c>
      <c r="E2303">
        <f t="shared" si="74"/>
        <v>1.9999999523179213</v>
      </c>
      <c r="F2303">
        <f t="shared" si="75"/>
        <v>0.99999999836342113</v>
      </c>
    </row>
    <row r="2304" spans="1:6" x14ac:dyDescent="0.3">
      <c r="A2304" s="7">
        <v>47.275792199999998</v>
      </c>
      <c r="B2304" s="7">
        <v>-1.5063253000000001</v>
      </c>
      <c r="C2304">
        <v>20.87</v>
      </c>
      <c r="E2304">
        <f t="shared" si="74"/>
        <v>0</v>
      </c>
      <c r="F2304">
        <f t="shared" si="75"/>
        <v>0</v>
      </c>
    </row>
    <row r="2305" spans="1:6" x14ac:dyDescent="0.3">
      <c r="A2305" s="7">
        <v>47.275792699999997</v>
      </c>
      <c r="B2305" s="7">
        <v>-1.5063255</v>
      </c>
      <c r="C2305">
        <v>20.76</v>
      </c>
      <c r="E2305">
        <f t="shared" si="74"/>
        <v>4.9999999873762135</v>
      </c>
      <c r="F2305">
        <f t="shared" si="75"/>
        <v>1.9999999989472883</v>
      </c>
    </row>
    <row r="2306" spans="1:6" x14ac:dyDescent="0.3">
      <c r="A2306" s="7">
        <v>47.275792799999998</v>
      </c>
      <c r="B2306" s="7">
        <v>-1.5063256</v>
      </c>
      <c r="C2306">
        <v>20.73</v>
      </c>
      <c r="E2306">
        <f t="shared" si="74"/>
        <v>1.0000000116860974</v>
      </c>
      <c r="F2306">
        <f t="shared" si="75"/>
        <v>1.0000000005838672</v>
      </c>
    </row>
    <row r="2307" spans="1:6" x14ac:dyDescent="0.3">
      <c r="A2307" s="7">
        <v>47.275792799999998</v>
      </c>
      <c r="B2307" s="7">
        <v>-1.5063260000000001</v>
      </c>
      <c r="C2307">
        <v>20.69</v>
      </c>
      <c r="E2307">
        <f t="shared" si="74"/>
        <v>0</v>
      </c>
      <c r="F2307">
        <f t="shared" si="75"/>
        <v>4.0000000001150227</v>
      </c>
    </row>
    <row r="2308" spans="1:6" x14ac:dyDescent="0.3">
      <c r="A2308" s="7">
        <v>47.275792799999998</v>
      </c>
      <c r="B2308" s="7">
        <v>-1.5063260999999999</v>
      </c>
      <c r="C2308">
        <v>20.66</v>
      </c>
      <c r="E2308">
        <f t="shared" ref="E2308:E2371" si="76">ABS(A2308-A2307)*10^7</f>
        <v>0</v>
      </c>
      <c r="F2308">
        <f t="shared" ref="F2308:F2371" si="77">ABS(B2308-B2307)*10^7</f>
        <v>0.99999999836342113</v>
      </c>
    </row>
    <row r="2309" spans="1:6" x14ac:dyDescent="0.3">
      <c r="A2309" s="7">
        <v>47.275792899999999</v>
      </c>
      <c r="B2309" s="7">
        <v>-1.5063263</v>
      </c>
      <c r="C2309">
        <v>20.64</v>
      </c>
      <c r="E2309">
        <f t="shared" si="76"/>
        <v>1.0000000116860974</v>
      </c>
      <c r="F2309">
        <f t="shared" si="77"/>
        <v>2.0000000011677344</v>
      </c>
    </row>
    <row r="2310" spans="1:6" x14ac:dyDescent="0.3">
      <c r="A2310" s="7">
        <v>47.275793299999997</v>
      </c>
      <c r="B2310" s="7">
        <v>-1.5063263</v>
      </c>
      <c r="C2310">
        <v>20.58</v>
      </c>
      <c r="E2310">
        <f t="shared" si="76"/>
        <v>3.9999999756901161</v>
      </c>
      <c r="F2310">
        <f t="shared" si="77"/>
        <v>0</v>
      </c>
    </row>
    <row r="2311" spans="1:6" x14ac:dyDescent="0.3">
      <c r="A2311" s="7">
        <v>47.275793499999999</v>
      </c>
      <c r="B2311" s="7">
        <v>-1.5063259</v>
      </c>
      <c r="C2311">
        <v>20.55</v>
      </c>
      <c r="E2311">
        <f t="shared" si="76"/>
        <v>2.0000000233721948</v>
      </c>
      <c r="F2311">
        <f t="shared" si="77"/>
        <v>4.0000000001150227</v>
      </c>
    </row>
    <row r="2312" spans="1:6" x14ac:dyDescent="0.3">
      <c r="A2312" s="7">
        <v>47.275793700000001</v>
      </c>
      <c r="B2312" s="7">
        <v>-1.5063260000000001</v>
      </c>
      <c r="C2312">
        <v>20.58</v>
      </c>
      <c r="E2312">
        <f t="shared" si="76"/>
        <v>2.0000000233721948</v>
      </c>
      <c r="F2312">
        <f t="shared" si="77"/>
        <v>1.0000000005838672</v>
      </c>
    </row>
    <row r="2313" spans="1:6" x14ac:dyDescent="0.3">
      <c r="A2313" s="7">
        <v>47.275793800000002</v>
      </c>
      <c r="B2313" s="7">
        <v>-1.5063263</v>
      </c>
      <c r="C2313">
        <v>20.54</v>
      </c>
      <c r="E2313">
        <f t="shared" si="76"/>
        <v>1.0000000116860974</v>
      </c>
      <c r="F2313">
        <f t="shared" si="77"/>
        <v>2.9999999995311555</v>
      </c>
    </row>
    <row r="2314" spans="1:6" x14ac:dyDescent="0.3">
      <c r="A2314" s="7">
        <v>47.275794099999999</v>
      </c>
      <c r="B2314" s="7">
        <v>-1.5063261999999999</v>
      </c>
      <c r="C2314">
        <v>20.53</v>
      </c>
      <c r="E2314">
        <f t="shared" si="76"/>
        <v>2.9999999640040187</v>
      </c>
      <c r="F2314">
        <f t="shared" si="77"/>
        <v>1.0000000005838672</v>
      </c>
    </row>
    <row r="2315" spans="1:6" x14ac:dyDescent="0.3">
      <c r="A2315" s="7">
        <v>47.275794400000002</v>
      </c>
      <c r="B2315" s="7">
        <v>-1.5063264000000001</v>
      </c>
      <c r="C2315">
        <v>20.51</v>
      </c>
      <c r="E2315">
        <f t="shared" si="76"/>
        <v>3.0000000350582923</v>
      </c>
      <c r="F2315">
        <f t="shared" si="77"/>
        <v>2.0000000011677344</v>
      </c>
    </row>
    <row r="2316" spans="1:6" x14ac:dyDescent="0.3">
      <c r="A2316" s="7">
        <v>47.2757942</v>
      </c>
      <c r="B2316" s="7">
        <v>-1.5063264999999999</v>
      </c>
      <c r="C2316">
        <v>20.440000000000001</v>
      </c>
      <c r="E2316">
        <f t="shared" si="76"/>
        <v>2.0000000233721948</v>
      </c>
      <c r="F2316">
        <f t="shared" si="77"/>
        <v>0.99999999836342113</v>
      </c>
    </row>
    <row r="2317" spans="1:6" x14ac:dyDescent="0.3">
      <c r="A2317" s="7">
        <v>47.275794300000001</v>
      </c>
      <c r="B2317" s="7">
        <v>-1.5063268000000001</v>
      </c>
      <c r="C2317">
        <v>20.39</v>
      </c>
      <c r="E2317">
        <f t="shared" si="76"/>
        <v>1.0000000116860974</v>
      </c>
      <c r="F2317">
        <f t="shared" si="77"/>
        <v>3.0000000017516015</v>
      </c>
    </row>
    <row r="2318" spans="1:6" x14ac:dyDescent="0.3">
      <c r="A2318" s="7">
        <v>47.2757942</v>
      </c>
      <c r="B2318" s="7">
        <v>-1.506327</v>
      </c>
      <c r="C2318">
        <v>20.3</v>
      </c>
      <c r="E2318">
        <f t="shared" si="76"/>
        <v>1.0000000116860974</v>
      </c>
      <c r="F2318">
        <f t="shared" si="77"/>
        <v>1.9999999989472883</v>
      </c>
    </row>
    <row r="2319" spans="1:6" x14ac:dyDescent="0.3">
      <c r="A2319" s="7">
        <v>47.275794099999999</v>
      </c>
      <c r="B2319" s="7">
        <v>-1.5063272000000001</v>
      </c>
      <c r="C2319">
        <v>20.28</v>
      </c>
      <c r="E2319">
        <f t="shared" si="76"/>
        <v>1.0000000116860974</v>
      </c>
      <c r="F2319">
        <f t="shared" si="77"/>
        <v>2.0000000011677344</v>
      </c>
    </row>
    <row r="2320" spans="1:6" x14ac:dyDescent="0.3">
      <c r="A2320" s="7">
        <v>47.275793999999998</v>
      </c>
      <c r="B2320" s="7">
        <v>-1.5063272999999999</v>
      </c>
      <c r="C2320">
        <v>20.29</v>
      </c>
      <c r="E2320">
        <f t="shared" si="76"/>
        <v>1.0000000116860974</v>
      </c>
      <c r="F2320">
        <f t="shared" si="77"/>
        <v>0.99999999836342113</v>
      </c>
    </row>
    <row r="2321" spans="1:6" x14ac:dyDescent="0.3">
      <c r="A2321" s="7">
        <v>47.275793899999996</v>
      </c>
      <c r="B2321" s="7">
        <v>-1.5063274</v>
      </c>
      <c r="C2321">
        <v>20.309999999999999</v>
      </c>
      <c r="E2321">
        <f t="shared" si="76"/>
        <v>1.0000000116860974</v>
      </c>
      <c r="F2321">
        <f t="shared" si="77"/>
        <v>1.0000000005838672</v>
      </c>
    </row>
    <row r="2322" spans="1:6" x14ac:dyDescent="0.3">
      <c r="A2322" s="7">
        <v>47.275793999999998</v>
      </c>
      <c r="B2322" s="7">
        <v>-1.5063278</v>
      </c>
      <c r="C2322">
        <v>20.309999999999999</v>
      </c>
      <c r="E2322">
        <f t="shared" si="76"/>
        <v>1.0000000116860974</v>
      </c>
      <c r="F2322">
        <f t="shared" si="77"/>
        <v>4.0000000001150227</v>
      </c>
    </row>
    <row r="2323" spans="1:6" x14ac:dyDescent="0.3">
      <c r="A2323" s="7">
        <v>47.275794099999999</v>
      </c>
      <c r="B2323" s="7">
        <v>-1.5063278</v>
      </c>
      <c r="C2323">
        <v>20.329999999999998</v>
      </c>
      <c r="E2323">
        <f t="shared" si="76"/>
        <v>1.0000000116860974</v>
      </c>
      <c r="F2323">
        <f t="shared" si="77"/>
        <v>0</v>
      </c>
    </row>
    <row r="2324" spans="1:6" x14ac:dyDescent="0.3">
      <c r="A2324" s="7">
        <v>47.275793999999998</v>
      </c>
      <c r="B2324" s="7">
        <v>-1.5063280999999999</v>
      </c>
      <c r="C2324">
        <v>20.329999999999998</v>
      </c>
      <c r="E2324">
        <f t="shared" si="76"/>
        <v>1.0000000116860974</v>
      </c>
      <c r="F2324">
        <f t="shared" si="77"/>
        <v>2.9999999995311555</v>
      </c>
    </row>
    <row r="2325" spans="1:6" x14ac:dyDescent="0.3">
      <c r="A2325" s="7">
        <v>47.275794099999999</v>
      </c>
      <c r="B2325" s="7">
        <v>-1.5063282</v>
      </c>
      <c r="C2325">
        <v>20.3</v>
      </c>
      <c r="E2325">
        <f t="shared" si="76"/>
        <v>1.0000000116860974</v>
      </c>
      <c r="F2325">
        <f t="shared" si="77"/>
        <v>1.0000000005838672</v>
      </c>
    </row>
    <row r="2326" spans="1:6" x14ac:dyDescent="0.3">
      <c r="A2326" s="7">
        <v>47.275793899999996</v>
      </c>
      <c r="B2326" s="7">
        <v>-1.5063283000000001</v>
      </c>
      <c r="C2326">
        <v>20.28</v>
      </c>
      <c r="E2326">
        <f t="shared" si="76"/>
        <v>2.0000000233721948</v>
      </c>
      <c r="F2326">
        <f t="shared" si="77"/>
        <v>1.0000000005838672</v>
      </c>
    </row>
    <row r="2327" spans="1:6" x14ac:dyDescent="0.3">
      <c r="A2327" s="7">
        <v>47.275793800000002</v>
      </c>
      <c r="B2327" s="7">
        <v>-1.5063287000000001</v>
      </c>
      <c r="C2327">
        <v>20.309999999999999</v>
      </c>
      <c r="E2327">
        <f t="shared" si="76"/>
        <v>0.99999994063182385</v>
      </c>
      <c r="F2327">
        <f t="shared" si="77"/>
        <v>4.0000000001150227</v>
      </c>
    </row>
    <row r="2328" spans="1:6" x14ac:dyDescent="0.3">
      <c r="A2328" s="7">
        <v>47.275794099999999</v>
      </c>
      <c r="B2328" s="7">
        <v>-1.5063287999999999</v>
      </c>
      <c r="C2328">
        <v>20.29</v>
      </c>
      <c r="E2328">
        <f t="shared" si="76"/>
        <v>2.9999999640040187</v>
      </c>
      <c r="F2328">
        <f t="shared" si="77"/>
        <v>0.99999999836342113</v>
      </c>
    </row>
    <row r="2329" spans="1:6" x14ac:dyDescent="0.3">
      <c r="A2329" s="7">
        <v>47.275794300000001</v>
      </c>
      <c r="B2329" s="7">
        <v>-1.5063291999999999</v>
      </c>
      <c r="C2329">
        <v>20.29</v>
      </c>
      <c r="E2329">
        <f t="shared" si="76"/>
        <v>2.0000000233721948</v>
      </c>
      <c r="F2329">
        <f t="shared" si="77"/>
        <v>4.0000000001150227</v>
      </c>
    </row>
    <row r="2330" spans="1:6" x14ac:dyDescent="0.3">
      <c r="A2330" s="7">
        <v>47.275794400000002</v>
      </c>
      <c r="B2330" s="7">
        <v>-1.5063291000000001</v>
      </c>
      <c r="C2330">
        <v>20.29</v>
      </c>
      <c r="E2330">
        <f t="shared" si="76"/>
        <v>1.0000000116860974</v>
      </c>
      <c r="F2330">
        <f t="shared" si="77"/>
        <v>0.99999999836342113</v>
      </c>
    </row>
    <row r="2331" spans="1:6" x14ac:dyDescent="0.3">
      <c r="A2331" s="7">
        <v>47.275794500000003</v>
      </c>
      <c r="B2331" s="7">
        <v>-1.506329</v>
      </c>
      <c r="C2331">
        <v>20.28</v>
      </c>
      <c r="E2331">
        <f t="shared" si="76"/>
        <v>1.0000000116860974</v>
      </c>
      <c r="F2331">
        <f t="shared" si="77"/>
        <v>1.0000000005838672</v>
      </c>
    </row>
    <row r="2332" spans="1:6" x14ac:dyDescent="0.3">
      <c r="A2332" s="7">
        <v>47.2757948</v>
      </c>
      <c r="B2332" s="7">
        <v>-1.5063291999999999</v>
      </c>
      <c r="C2332">
        <v>20.23</v>
      </c>
      <c r="E2332">
        <f t="shared" si="76"/>
        <v>2.9999999640040187</v>
      </c>
      <c r="F2332">
        <f t="shared" si="77"/>
        <v>1.9999999989472883</v>
      </c>
    </row>
    <row r="2333" spans="1:6" x14ac:dyDescent="0.3">
      <c r="A2333" s="7">
        <v>47.275795000000002</v>
      </c>
      <c r="B2333" s="7">
        <v>-1.5063295999999999</v>
      </c>
      <c r="C2333">
        <v>20.21</v>
      </c>
      <c r="E2333">
        <f t="shared" si="76"/>
        <v>2.0000000233721948</v>
      </c>
      <c r="F2333">
        <f t="shared" si="77"/>
        <v>4.0000000001150227</v>
      </c>
    </row>
    <row r="2334" spans="1:6" x14ac:dyDescent="0.3">
      <c r="A2334" s="7">
        <v>47.275795199999997</v>
      </c>
      <c r="B2334" s="7">
        <v>-1.5063297</v>
      </c>
      <c r="C2334">
        <v>20.2</v>
      </c>
      <c r="E2334">
        <f t="shared" si="76"/>
        <v>1.9999999523179213</v>
      </c>
      <c r="F2334">
        <f t="shared" si="77"/>
        <v>1.0000000005838672</v>
      </c>
    </row>
    <row r="2335" spans="1:6" x14ac:dyDescent="0.3">
      <c r="A2335" s="7">
        <v>47.275794900000001</v>
      </c>
      <c r="B2335" s="7">
        <v>-1.5063295000000001</v>
      </c>
      <c r="C2335">
        <v>20.239999999999998</v>
      </c>
      <c r="E2335">
        <f t="shared" si="76"/>
        <v>2.9999999640040187</v>
      </c>
      <c r="F2335">
        <f t="shared" si="77"/>
        <v>1.9999999989472883</v>
      </c>
    </row>
    <row r="2336" spans="1:6" x14ac:dyDescent="0.3">
      <c r="A2336" s="7">
        <v>47.275794500000003</v>
      </c>
      <c r="B2336" s="7">
        <v>-1.5063294</v>
      </c>
      <c r="C2336">
        <v>20.16</v>
      </c>
      <c r="E2336">
        <f t="shared" si="76"/>
        <v>3.9999999756901161</v>
      </c>
      <c r="F2336">
        <f t="shared" si="77"/>
        <v>1.0000000005838672</v>
      </c>
    </row>
    <row r="2337" spans="1:6" x14ac:dyDescent="0.3">
      <c r="A2337" s="7">
        <v>47.275794699999999</v>
      </c>
      <c r="B2337" s="7">
        <v>-1.5063299000000001</v>
      </c>
      <c r="C2337">
        <v>20.11</v>
      </c>
      <c r="E2337">
        <f t="shared" si="76"/>
        <v>1.9999999523179213</v>
      </c>
      <c r="F2337">
        <f t="shared" si="77"/>
        <v>5.0000000006988898</v>
      </c>
    </row>
    <row r="2338" spans="1:6" x14ac:dyDescent="0.3">
      <c r="A2338" s="7">
        <v>47.2757948</v>
      </c>
      <c r="B2338" s="7">
        <v>-1.5063301</v>
      </c>
      <c r="C2338">
        <v>20.12</v>
      </c>
      <c r="E2338">
        <f t="shared" si="76"/>
        <v>1.0000000116860974</v>
      </c>
      <c r="F2338">
        <f t="shared" si="77"/>
        <v>1.9999999989472883</v>
      </c>
    </row>
    <row r="2339" spans="1:6" x14ac:dyDescent="0.3">
      <c r="A2339" s="7">
        <v>47.275794500000003</v>
      </c>
      <c r="B2339" s="7">
        <v>-1.5063302000000001</v>
      </c>
      <c r="C2339">
        <v>20.16</v>
      </c>
      <c r="E2339">
        <f t="shared" si="76"/>
        <v>2.9999999640040187</v>
      </c>
      <c r="F2339">
        <f t="shared" si="77"/>
        <v>1.0000000005838672</v>
      </c>
    </row>
    <row r="2340" spans="1:6" x14ac:dyDescent="0.3">
      <c r="A2340" s="7">
        <v>47.2757942</v>
      </c>
      <c r="B2340" s="7">
        <v>-1.5063301</v>
      </c>
      <c r="C2340">
        <v>20.18</v>
      </c>
      <c r="E2340">
        <f t="shared" si="76"/>
        <v>3.0000000350582923</v>
      </c>
      <c r="F2340">
        <f t="shared" si="77"/>
        <v>1.0000000005838672</v>
      </c>
    </row>
    <row r="2341" spans="1:6" x14ac:dyDescent="0.3">
      <c r="A2341" s="7">
        <v>47.275794099999999</v>
      </c>
      <c r="B2341" s="7">
        <v>-1.5063299999999999</v>
      </c>
      <c r="C2341">
        <v>20.190000000000001</v>
      </c>
      <c r="E2341">
        <f t="shared" si="76"/>
        <v>1.0000000116860974</v>
      </c>
      <c r="F2341">
        <f t="shared" si="77"/>
        <v>1.0000000005838672</v>
      </c>
    </row>
    <row r="2342" spans="1:6" x14ac:dyDescent="0.3">
      <c r="A2342" s="7">
        <v>47.2757942</v>
      </c>
      <c r="B2342" s="7">
        <v>-1.5063301</v>
      </c>
      <c r="C2342">
        <v>20.18</v>
      </c>
      <c r="E2342">
        <f t="shared" si="76"/>
        <v>1.0000000116860974</v>
      </c>
      <c r="F2342">
        <f t="shared" si="77"/>
        <v>1.0000000005838672</v>
      </c>
    </row>
    <row r="2343" spans="1:6" x14ac:dyDescent="0.3">
      <c r="A2343" s="7">
        <v>47.275794400000002</v>
      </c>
      <c r="B2343" s="7">
        <v>-1.5063299999999999</v>
      </c>
      <c r="C2343">
        <v>20.2</v>
      </c>
      <c r="E2343">
        <f t="shared" si="76"/>
        <v>2.0000000233721948</v>
      </c>
      <c r="F2343">
        <f t="shared" si="77"/>
        <v>1.0000000005838672</v>
      </c>
    </row>
    <row r="2344" spans="1:6" x14ac:dyDescent="0.3">
      <c r="A2344" s="7">
        <v>47.2757942</v>
      </c>
      <c r="B2344" s="7">
        <v>-1.5063301</v>
      </c>
      <c r="C2344">
        <v>20.21</v>
      </c>
      <c r="E2344">
        <f t="shared" si="76"/>
        <v>2.0000000233721948</v>
      </c>
      <c r="F2344">
        <f t="shared" si="77"/>
        <v>1.0000000005838672</v>
      </c>
    </row>
    <row r="2345" spans="1:6" x14ac:dyDescent="0.3">
      <c r="A2345" s="7">
        <v>47.275794099999999</v>
      </c>
      <c r="B2345" s="7">
        <v>-1.5063302999999999</v>
      </c>
      <c r="C2345">
        <v>20.22</v>
      </c>
      <c r="E2345">
        <f t="shared" si="76"/>
        <v>1.0000000116860974</v>
      </c>
      <c r="F2345">
        <f t="shared" si="77"/>
        <v>1.9999999989472883</v>
      </c>
    </row>
    <row r="2346" spans="1:6" x14ac:dyDescent="0.3">
      <c r="A2346" s="7">
        <v>47.2757942</v>
      </c>
      <c r="B2346" s="7">
        <v>-1.5063306999999999</v>
      </c>
      <c r="C2346">
        <v>20.149999999999999</v>
      </c>
      <c r="E2346">
        <f t="shared" si="76"/>
        <v>1.0000000116860974</v>
      </c>
      <c r="F2346">
        <f t="shared" si="77"/>
        <v>4.0000000001150227</v>
      </c>
    </row>
    <row r="2347" spans="1:6" x14ac:dyDescent="0.3">
      <c r="A2347" s="7">
        <v>47.275793899999996</v>
      </c>
      <c r="B2347" s="7">
        <v>-1.5063306000000001</v>
      </c>
      <c r="C2347">
        <v>20.21</v>
      </c>
      <c r="E2347">
        <f t="shared" si="76"/>
        <v>3.0000000350582923</v>
      </c>
      <c r="F2347">
        <f t="shared" si="77"/>
        <v>0.99999999836342113</v>
      </c>
    </row>
    <row r="2348" spans="1:6" x14ac:dyDescent="0.3">
      <c r="A2348" s="7">
        <v>47.275793899999996</v>
      </c>
      <c r="B2348" s="7">
        <v>-1.5063308</v>
      </c>
      <c r="C2348">
        <v>20.260000000000002</v>
      </c>
      <c r="E2348">
        <f t="shared" si="76"/>
        <v>0</v>
      </c>
      <c r="F2348">
        <f t="shared" si="77"/>
        <v>1.9999999989472883</v>
      </c>
    </row>
    <row r="2349" spans="1:6" x14ac:dyDescent="0.3">
      <c r="A2349" s="7">
        <v>47.275793800000002</v>
      </c>
      <c r="B2349" s="7">
        <v>-1.5063306999999999</v>
      </c>
      <c r="C2349">
        <v>20.29</v>
      </c>
      <c r="E2349">
        <f t="shared" si="76"/>
        <v>0.99999994063182385</v>
      </c>
      <c r="F2349">
        <f t="shared" si="77"/>
        <v>1.0000000005838672</v>
      </c>
    </row>
    <row r="2350" spans="1:6" x14ac:dyDescent="0.3">
      <c r="A2350" s="7">
        <v>47.275793700000001</v>
      </c>
      <c r="B2350" s="7">
        <v>-1.5063306000000001</v>
      </c>
      <c r="C2350">
        <v>20.28</v>
      </c>
      <c r="E2350">
        <f t="shared" si="76"/>
        <v>1.0000000116860974</v>
      </c>
      <c r="F2350">
        <f t="shared" si="77"/>
        <v>0.99999999836342113</v>
      </c>
    </row>
    <row r="2351" spans="1:6" x14ac:dyDescent="0.3">
      <c r="A2351" s="7">
        <v>47.275793800000002</v>
      </c>
      <c r="B2351" s="7">
        <v>-1.5063305</v>
      </c>
      <c r="C2351">
        <v>20.29</v>
      </c>
      <c r="E2351">
        <f t="shared" si="76"/>
        <v>1.0000000116860974</v>
      </c>
      <c r="F2351">
        <f t="shared" si="77"/>
        <v>1.0000000005838672</v>
      </c>
    </row>
    <row r="2352" spans="1:6" x14ac:dyDescent="0.3">
      <c r="A2352" s="7">
        <v>47.275793899999996</v>
      </c>
      <c r="B2352" s="7">
        <v>-1.5063305</v>
      </c>
      <c r="C2352">
        <v>20.329999999999998</v>
      </c>
      <c r="E2352">
        <f t="shared" si="76"/>
        <v>0.99999994063182385</v>
      </c>
      <c r="F2352">
        <f t="shared" si="77"/>
        <v>0</v>
      </c>
    </row>
    <row r="2353" spans="1:6" x14ac:dyDescent="0.3">
      <c r="A2353" s="7">
        <v>47.275794099999999</v>
      </c>
      <c r="B2353" s="7">
        <v>-1.5063310000000001</v>
      </c>
      <c r="C2353">
        <v>20.3</v>
      </c>
      <c r="E2353">
        <f t="shared" si="76"/>
        <v>2.0000000233721948</v>
      </c>
      <c r="F2353">
        <f t="shared" si="77"/>
        <v>5.0000000006988898</v>
      </c>
    </row>
    <row r="2354" spans="1:6" x14ac:dyDescent="0.3">
      <c r="A2354" s="7">
        <v>47.2757942</v>
      </c>
      <c r="B2354" s="7">
        <v>-1.5063310999999999</v>
      </c>
      <c r="C2354">
        <v>20.329999999999998</v>
      </c>
      <c r="E2354">
        <f t="shared" si="76"/>
        <v>1.0000000116860974</v>
      </c>
      <c r="F2354">
        <f t="shared" si="77"/>
        <v>0.99999999836342113</v>
      </c>
    </row>
    <row r="2355" spans="1:6" x14ac:dyDescent="0.3">
      <c r="A2355" s="7">
        <v>47.2757942</v>
      </c>
      <c r="B2355" s="7">
        <v>-1.5063312</v>
      </c>
      <c r="C2355">
        <v>20.38</v>
      </c>
      <c r="E2355">
        <f t="shared" si="76"/>
        <v>0</v>
      </c>
      <c r="F2355">
        <f t="shared" si="77"/>
        <v>1.0000000005838672</v>
      </c>
    </row>
    <row r="2356" spans="1:6" x14ac:dyDescent="0.3">
      <c r="A2356" s="7">
        <v>47.275794300000001</v>
      </c>
      <c r="B2356" s="7">
        <v>-1.5063312</v>
      </c>
      <c r="C2356">
        <v>20.46</v>
      </c>
      <c r="E2356">
        <f t="shared" si="76"/>
        <v>1.0000000116860974</v>
      </c>
      <c r="F2356">
        <f t="shared" si="77"/>
        <v>0</v>
      </c>
    </row>
    <row r="2357" spans="1:6" x14ac:dyDescent="0.3">
      <c r="A2357" s="7">
        <v>47.2757942</v>
      </c>
      <c r="B2357" s="7">
        <v>-1.5063310000000001</v>
      </c>
      <c r="C2357">
        <v>20.47</v>
      </c>
      <c r="E2357">
        <f t="shared" si="76"/>
        <v>1.0000000116860974</v>
      </c>
      <c r="F2357">
        <f t="shared" si="77"/>
        <v>1.9999999989472883</v>
      </c>
    </row>
    <row r="2358" spans="1:6" x14ac:dyDescent="0.3">
      <c r="A2358" s="7">
        <v>47.275794099999999</v>
      </c>
      <c r="B2358" s="7">
        <v>-1.5063306999999999</v>
      </c>
      <c r="C2358">
        <v>20.49</v>
      </c>
      <c r="E2358">
        <f t="shared" si="76"/>
        <v>1.0000000116860974</v>
      </c>
      <c r="F2358">
        <f t="shared" si="77"/>
        <v>3.0000000017516015</v>
      </c>
    </row>
    <row r="2359" spans="1:6" x14ac:dyDescent="0.3">
      <c r="A2359" s="7">
        <v>47.2757942</v>
      </c>
      <c r="B2359" s="7">
        <v>-1.5063306000000001</v>
      </c>
      <c r="C2359">
        <v>20.49</v>
      </c>
      <c r="E2359">
        <f t="shared" si="76"/>
        <v>1.0000000116860974</v>
      </c>
      <c r="F2359">
        <f t="shared" si="77"/>
        <v>0.99999999836342113</v>
      </c>
    </row>
    <row r="2360" spans="1:6" x14ac:dyDescent="0.3">
      <c r="A2360" s="7">
        <v>47.275793999999998</v>
      </c>
      <c r="B2360" s="7">
        <v>-1.5063305</v>
      </c>
      <c r="C2360">
        <v>20.56</v>
      </c>
      <c r="E2360">
        <f t="shared" si="76"/>
        <v>2.0000000233721948</v>
      </c>
      <c r="F2360">
        <f t="shared" si="77"/>
        <v>1.0000000005838672</v>
      </c>
    </row>
    <row r="2361" spans="1:6" x14ac:dyDescent="0.3">
      <c r="A2361" s="7">
        <v>47.275794099999999</v>
      </c>
      <c r="B2361" s="7">
        <v>-1.5063304</v>
      </c>
      <c r="C2361">
        <v>20.57</v>
      </c>
      <c r="E2361">
        <f t="shared" si="76"/>
        <v>1.0000000116860974</v>
      </c>
      <c r="F2361">
        <f t="shared" si="77"/>
        <v>1.0000000005838672</v>
      </c>
    </row>
    <row r="2362" spans="1:6" x14ac:dyDescent="0.3">
      <c r="A2362" s="7">
        <v>47.2757942</v>
      </c>
      <c r="B2362" s="7">
        <v>-1.5063305</v>
      </c>
      <c r="C2362">
        <v>20.56</v>
      </c>
      <c r="E2362">
        <f t="shared" si="76"/>
        <v>1.0000000116860974</v>
      </c>
      <c r="F2362">
        <f t="shared" si="77"/>
        <v>1.0000000005838672</v>
      </c>
    </row>
    <row r="2363" spans="1:6" x14ac:dyDescent="0.3">
      <c r="A2363" s="7">
        <v>47.275794099999999</v>
      </c>
      <c r="B2363" s="7">
        <v>-1.5063304</v>
      </c>
      <c r="C2363">
        <v>20.59</v>
      </c>
      <c r="E2363">
        <f t="shared" si="76"/>
        <v>1.0000000116860974</v>
      </c>
      <c r="F2363">
        <f t="shared" si="77"/>
        <v>1.0000000005838672</v>
      </c>
    </row>
    <row r="2364" spans="1:6" x14ac:dyDescent="0.3">
      <c r="A2364" s="7">
        <v>47.275793999999998</v>
      </c>
      <c r="B2364" s="7">
        <v>-1.5063299999999999</v>
      </c>
      <c r="C2364">
        <v>20.6</v>
      </c>
      <c r="E2364">
        <f t="shared" si="76"/>
        <v>1.0000000116860974</v>
      </c>
      <c r="F2364">
        <f t="shared" si="77"/>
        <v>4.0000000001150227</v>
      </c>
    </row>
    <row r="2365" spans="1:6" x14ac:dyDescent="0.3">
      <c r="A2365" s="7">
        <v>47.275793899999996</v>
      </c>
      <c r="B2365" s="7">
        <v>-1.5063295999999999</v>
      </c>
      <c r="C2365">
        <v>20.64</v>
      </c>
      <c r="E2365">
        <f t="shared" si="76"/>
        <v>1.0000000116860974</v>
      </c>
      <c r="F2365">
        <f t="shared" si="77"/>
        <v>4.0000000001150227</v>
      </c>
    </row>
    <row r="2366" spans="1:6" x14ac:dyDescent="0.3">
      <c r="A2366" s="7">
        <v>47.2757936</v>
      </c>
      <c r="B2366" s="7">
        <v>-1.5063295000000001</v>
      </c>
      <c r="C2366">
        <v>20.69</v>
      </c>
      <c r="E2366">
        <f t="shared" si="76"/>
        <v>2.9999999640040187</v>
      </c>
      <c r="F2366">
        <f t="shared" si="77"/>
        <v>0.99999999836342113</v>
      </c>
    </row>
    <row r="2367" spans="1:6" x14ac:dyDescent="0.3">
      <c r="A2367" s="7">
        <v>47.275793700000001</v>
      </c>
      <c r="B2367" s="7">
        <v>-1.5063295000000001</v>
      </c>
      <c r="C2367">
        <v>20.64</v>
      </c>
      <c r="E2367">
        <f t="shared" si="76"/>
        <v>1.0000000116860974</v>
      </c>
      <c r="F2367">
        <f t="shared" si="77"/>
        <v>0</v>
      </c>
    </row>
    <row r="2368" spans="1:6" x14ac:dyDescent="0.3">
      <c r="A2368" s="7">
        <v>47.275793499999999</v>
      </c>
      <c r="B2368" s="7">
        <v>-1.5063295999999999</v>
      </c>
      <c r="C2368">
        <v>20.64</v>
      </c>
      <c r="E2368">
        <f t="shared" si="76"/>
        <v>2.0000000233721948</v>
      </c>
      <c r="F2368">
        <f t="shared" si="77"/>
        <v>0.99999999836342113</v>
      </c>
    </row>
    <row r="2369" spans="1:6" x14ac:dyDescent="0.3">
      <c r="A2369" s="7">
        <v>47.275793299999997</v>
      </c>
      <c r="B2369" s="7">
        <v>-1.5063295000000001</v>
      </c>
      <c r="C2369">
        <v>20.67</v>
      </c>
      <c r="E2369">
        <f t="shared" si="76"/>
        <v>2.0000000233721948</v>
      </c>
      <c r="F2369">
        <f t="shared" si="77"/>
        <v>0.99999999836342113</v>
      </c>
    </row>
    <row r="2370" spans="1:6" x14ac:dyDescent="0.3">
      <c r="A2370" s="7">
        <v>47.275793399999998</v>
      </c>
      <c r="B2370" s="7">
        <v>-1.5063297</v>
      </c>
      <c r="C2370">
        <v>20.69</v>
      </c>
      <c r="E2370">
        <f t="shared" si="76"/>
        <v>1.0000000116860974</v>
      </c>
      <c r="F2370">
        <f t="shared" si="77"/>
        <v>1.9999999989472883</v>
      </c>
    </row>
    <row r="2371" spans="1:6" x14ac:dyDescent="0.3">
      <c r="A2371" s="7">
        <v>47.275793499999999</v>
      </c>
      <c r="B2371" s="7">
        <v>-1.5063297</v>
      </c>
      <c r="C2371">
        <v>20.74</v>
      </c>
      <c r="E2371">
        <f t="shared" si="76"/>
        <v>1.0000000116860974</v>
      </c>
      <c r="F2371">
        <f t="shared" si="77"/>
        <v>0</v>
      </c>
    </row>
    <row r="2372" spans="1:6" x14ac:dyDescent="0.3">
      <c r="A2372" s="7">
        <v>47.2757936</v>
      </c>
      <c r="B2372" s="7">
        <v>-1.5063295999999999</v>
      </c>
      <c r="C2372">
        <v>20.74</v>
      </c>
      <c r="E2372">
        <f t="shared" ref="E2372:E2435" si="78">ABS(A2372-A2371)*10^7</f>
        <v>1.0000000116860974</v>
      </c>
      <c r="F2372">
        <f t="shared" ref="F2372:F2435" si="79">ABS(B2372-B2371)*10^7</f>
        <v>1.0000000005838672</v>
      </c>
    </row>
    <row r="2373" spans="1:6" x14ac:dyDescent="0.3">
      <c r="A2373" s="7">
        <v>47.2757936</v>
      </c>
      <c r="B2373" s="7">
        <v>-1.5063295999999999</v>
      </c>
      <c r="C2373">
        <v>20.79</v>
      </c>
      <c r="E2373">
        <f t="shared" si="78"/>
        <v>0</v>
      </c>
      <c r="F2373">
        <f t="shared" si="79"/>
        <v>0</v>
      </c>
    </row>
    <row r="2374" spans="1:6" x14ac:dyDescent="0.3">
      <c r="A2374" s="7">
        <v>47.275793499999999</v>
      </c>
      <c r="B2374" s="7">
        <v>-1.5063291999999999</v>
      </c>
      <c r="C2374">
        <v>20.84</v>
      </c>
      <c r="E2374">
        <f t="shared" si="78"/>
        <v>1.0000000116860974</v>
      </c>
      <c r="F2374">
        <f t="shared" si="79"/>
        <v>4.0000000001150227</v>
      </c>
    </row>
    <row r="2375" spans="1:6" x14ac:dyDescent="0.3">
      <c r="A2375" s="7">
        <v>47.2757936</v>
      </c>
      <c r="B2375" s="7">
        <v>-1.5063291000000001</v>
      </c>
      <c r="C2375">
        <v>20.84</v>
      </c>
      <c r="E2375">
        <f t="shared" si="78"/>
        <v>1.0000000116860974</v>
      </c>
      <c r="F2375">
        <f t="shared" si="79"/>
        <v>0.99999999836342113</v>
      </c>
    </row>
    <row r="2376" spans="1:6" x14ac:dyDescent="0.3">
      <c r="A2376" s="7">
        <v>47.275793700000001</v>
      </c>
      <c r="B2376" s="7">
        <v>-1.506329</v>
      </c>
      <c r="C2376">
        <v>20.8</v>
      </c>
      <c r="E2376">
        <f t="shared" si="78"/>
        <v>1.0000000116860974</v>
      </c>
      <c r="F2376">
        <f t="shared" si="79"/>
        <v>1.0000000005838672</v>
      </c>
    </row>
    <row r="2377" spans="1:6" x14ac:dyDescent="0.3">
      <c r="A2377" s="7">
        <v>47.275793800000002</v>
      </c>
      <c r="B2377" s="7">
        <v>-1.5063291000000001</v>
      </c>
      <c r="C2377">
        <v>20.84</v>
      </c>
      <c r="E2377">
        <f t="shared" si="78"/>
        <v>1.0000000116860974</v>
      </c>
      <c r="F2377">
        <f t="shared" si="79"/>
        <v>1.0000000005838672</v>
      </c>
    </row>
    <row r="2378" spans="1:6" x14ac:dyDescent="0.3">
      <c r="A2378" s="7">
        <v>47.275793899999996</v>
      </c>
      <c r="B2378" s="7">
        <v>-1.5063280999999999</v>
      </c>
      <c r="C2378">
        <v>20.79</v>
      </c>
      <c r="E2378">
        <f t="shared" si="78"/>
        <v>0.99999994063182385</v>
      </c>
      <c r="F2378">
        <f t="shared" si="79"/>
        <v>10.00000000139778</v>
      </c>
    </row>
    <row r="2379" spans="1:6" x14ac:dyDescent="0.3">
      <c r="A2379" s="7">
        <v>47.275793700000001</v>
      </c>
      <c r="B2379" s="7">
        <v>-1.5063275</v>
      </c>
      <c r="C2379">
        <v>20.75</v>
      </c>
      <c r="E2379">
        <f t="shared" si="78"/>
        <v>1.9999999523179213</v>
      </c>
      <c r="F2379">
        <f t="shared" si="79"/>
        <v>5.999999999062311</v>
      </c>
    </row>
    <row r="2380" spans="1:6" x14ac:dyDescent="0.3">
      <c r="A2380" s="7">
        <v>47.2757936</v>
      </c>
      <c r="B2380" s="7">
        <v>-1.5063276999999999</v>
      </c>
      <c r="C2380">
        <v>20.74</v>
      </c>
      <c r="E2380">
        <f t="shared" si="78"/>
        <v>1.0000000116860974</v>
      </c>
      <c r="F2380">
        <f t="shared" si="79"/>
        <v>1.9999999989472883</v>
      </c>
    </row>
    <row r="2381" spans="1:6" x14ac:dyDescent="0.3">
      <c r="A2381" s="7">
        <v>47.275793499999999</v>
      </c>
      <c r="B2381" s="7">
        <v>-1.5063278</v>
      </c>
      <c r="C2381">
        <v>20.77</v>
      </c>
      <c r="E2381">
        <f t="shared" si="78"/>
        <v>1.0000000116860974</v>
      </c>
      <c r="F2381">
        <f t="shared" si="79"/>
        <v>1.0000000005838672</v>
      </c>
    </row>
    <row r="2382" spans="1:6" x14ac:dyDescent="0.3">
      <c r="A2382" s="7">
        <v>47.275793399999998</v>
      </c>
      <c r="B2382" s="7">
        <v>-1.5063279000000001</v>
      </c>
      <c r="C2382">
        <v>20.78</v>
      </c>
      <c r="E2382">
        <f t="shared" si="78"/>
        <v>1.0000000116860974</v>
      </c>
      <c r="F2382">
        <f t="shared" si="79"/>
        <v>1.0000000005838672</v>
      </c>
    </row>
    <row r="2383" spans="1:6" x14ac:dyDescent="0.3">
      <c r="A2383" s="7">
        <v>47.275793299999997</v>
      </c>
      <c r="B2383" s="7">
        <v>-1.5063279999999999</v>
      </c>
      <c r="C2383">
        <v>20.75</v>
      </c>
      <c r="E2383">
        <f t="shared" si="78"/>
        <v>1.0000000116860974</v>
      </c>
      <c r="F2383">
        <f t="shared" si="79"/>
        <v>0.99999999836342113</v>
      </c>
    </row>
    <row r="2384" spans="1:6" x14ac:dyDescent="0.3">
      <c r="A2384" s="7">
        <v>47.275793200000003</v>
      </c>
      <c r="B2384" s="7">
        <v>-1.5063282</v>
      </c>
      <c r="C2384">
        <v>20.77</v>
      </c>
      <c r="E2384">
        <f t="shared" si="78"/>
        <v>0.99999994063182385</v>
      </c>
      <c r="F2384">
        <f t="shared" si="79"/>
        <v>2.0000000011677344</v>
      </c>
    </row>
    <row r="2385" spans="1:6" x14ac:dyDescent="0.3">
      <c r="A2385" s="7">
        <v>47.275793100000001</v>
      </c>
      <c r="B2385" s="7">
        <v>-1.5063279999999999</v>
      </c>
      <c r="C2385">
        <v>20.72</v>
      </c>
      <c r="E2385">
        <f t="shared" si="78"/>
        <v>1.0000000116860974</v>
      </c>
      <c r="F2385">
        <f t="shared" si="79"/>
        <v>2.0000000011677344</v>
      </c>
    </row>
    <row r="2386" spans="1:6" x14ac:dyDescent="0.3">
      <c r="A2386" s="7">
        <v>47.275792899999999</v>
      </c>
      <c r="B2386" s="7">
        <v>-1.5063279000000001</v>
      </c>
      <c r="C2386">
        <v>20.72</v>
      </c>
      <c r="E2386">
        <f t="shared" si="78"/>
        <v>2.0000000233721948</v>
      </c>
      <c r="F2386">
        <f t="shared" si="79"/>
        <v>0.99999999836342113</v>
      </c>
    </row>
    <row r="2387" spans="1:6" x14ac:dyDescent="0.3">
      <c r="A2387" s="7">
        <v>47.275793</v>
      </c>
      <c r="B2387" s="7">
        <v>-1.5063283000000001</v>
      </c>
      <c r="C2387">
        <v>20.71</v>
      </c>
      <c r="E2387">
        <f t="shared" si="78"/>
        <v>1.0000000116860974</v>
      </c>
      <c r="F2387">
        <f t="shared" si="79"/>
        <v>4.0000000001150227</v>
      </c>
    </row>
    <row r="2388" spans="1:6" x14ac:dyDescent="0.3">
      <c r="A2388" s="7">
        <v>47.275792699999997</v>
      </c>
      <c r="B2388" s="7">
        <v>-1.5063283999999999</v>
      </c>
      <c r="C2388">
        <v>20.75</v>
      </c>
      <c r="E2388">
        <f t="shared" si="78"/>
        <v>3.0000000350582923</v>
      </c>
      <c r="F2388">
        <f t="shared" si="79"/>
        <v>0.99999999836342113</v>
      </c>
    </row>
    <row r="2389" spans="1:6" x14ac:dyDescent="0.3">
      <c r="A2389" s="7">
        <v>47.275792500000001</v>
      </c>
      <c r="B2389" s="7">
        <v>-1.5063280999999999</v>
      </c>
      <c r="C2389">
        <v>20.78</v>
      </c>
      <c r="E2389">
        <f t="shared" si="78"/>
        <v>1.9999999523179213</v>
      </c>
      <c r="F2389">
        <f t="shared" si="79"/>
        <v>2.9999999995311555</v>
      </c>
    </row>
    <row r="2390" spans="1:6" x14ac:dyDescent="0.3">
      <c r="A2390" s="7">
        <v>47.2757924</v>
      </c>
      <c r="B2390" s="7">
        <v>-1.5063279999999999</v>
      </c>
      <c r="C2390">
        <v>20.78</v>
      </c>
      <c r="E2390">
        <f t="shared" si="78"/>
        <v>1.0000000116860974</v>
      </c>
      <c r="F2390">
        <f t="shared" si="79"/>
        <v>1.0000000005838672</v>
      </c>
    </row>
    <row r="2391" spans="1:6" x14ac:dyDescent="0.3">
      <c r="A2391" s="7">
        <v>47.275792500000001</v>
      </c>
      <c r="B2391" s="7">
        <v>-1.5063280999999999</v>
      </c>
      <c r="C2391">
        <v>20.78</v>
      </c>
      <c r="E2391">
        <f t="shared" si="78"/>
        <v>1.0000000116860974</v>
      </c>
      <c r="F2391">
        <f t="shared" si="79"/>
        <v>1.0000000005838672</v>
      </c>
    </row>
    <row r="2392" spans="1:6" x14ac:dyDescent="0.3">
      <c r="A2392" s="7">
        <v>47.275792299999999</v>
      </c>
      <c r="B2392" s="7">
        <v>-1.5063279999999999</v>
      </c>
      <c r="C2392">
        <v>20.83</v>
      </c>
      <c r="E2392">
        <f t="shared" si="78"/>
        <v>2.0000000233721948</v>
      </c>
      <c r="F2392">
        <f t="shared" si="79"/>
        <v>1.0000000005838672</v>
      </c>
    </row>
    <row r="2393" spans="1:6" x14ac:dyDescent="0.3">
      <c r="A2393" s="7">
        <v>47.275792099999997</v>
      </c>
      <c r="B2393" s="7">
        <v>-1.5063279000000001</v>
      </c>
      <c r="C2393">
        <v>20.84</v>
      </c>
      <c r="E2393">
        <f t="shared" si="78"/>
        <v>2.0000000233721948</v>
      </c>
      <c r="F2393">
        <f t="shared" si="79"/>
        <v>0.99999999836342113</v>
      </c>
    </row>
    <row r="2394" spans="1:6" x14ac:dyDescent="0.3">
      <c r="A2394" s="7">
        <v>47.275791900000002</v>
      </c>
      <c r="B2394" s="7">
        <v>-1.5063276999999999</v>
      </c>
      <c r="C2394">
        <v>20.9</v>
      </c>
      <c r="E2394">
        <f t="shared" si="78"/>
        <v>1.9999999523179213</v>
      </c>
      <c r="F2394">
        <f t="shared" si="79"/>
        <v>2.0000000011677344</v>
      </c>
    </row>
    <row r="2395" spans="1:6" x14ac:dyDescent="0.3">
      <c r="A2395" s="7">
        <v>47.2757918</v>
      </c>
      <c r="B2395" s="7">
        <v>-1.5063276000000001</v>
      </c>
      <c r="C2395">
        <v>20.92</v>
      </c>
      <c r="E2395">
        <f t="shared" si="78"/>
        <v>1.0000000116860974</v>
      </c>
      <c r="F2395">
        <f t="shared" si="79"/>
        <v>0.99999999836342113</v>
      </c>
    </row>
    <row r="2396" spans="1:6" x14ac:dyDescent="0.3">
      <c r="A2396" s="7">
        <v>47.275791599999998</v>
      </c>
      <c r="B2396" s="7">
        <v>-1.5063274</v>
      </c>
      <c r="C2396">
        <v>20.88</v>
      </c>
      <c r="E2396">
        <f t="shared" si="78"/>
        <v>2.0000000233721948</v>
      </c>
      <c r="F2396">
        <f t="shared" si="79"/>
        <v>2.0000000011677344</v>
      </c>
    </row>
    <row r="2397" spans="1:6" x14ac:dyDescent="0.3">
      <c r="A2397" s="7">
        <v>47.275791499999997</v>
      </c>
      <c r="B2397" s="7">
        <v>-1.5063272999999999</v>
      </c>
      <c r="C2397">
        <v>20.9</v>
      </c>
      <c r="E2397">
        <f t="shared" si="78"/>
        <v>1.0000000116860974</v>
      </c>
      <c r="F2397">
        <f t="shared" si="79"/>
        <v>1.0000000005838672</v>
      </c>
    </row>
    <row r="2398" spans="1:6" x14ac:dyDescent="0.3">
      <c r="A2398" s="7">
        <v>47.275791599999998</v>
      </c>
      <c r="B2398" s="7">
        <v>-1.5063272000000001</v>
      </c>
      <c r="C2398">
        <v>20.89</v>
      </c>
      <c r="E2398">
        <f t="shared" si="78"/>
        <v>1.0000000116860974</v>
      </c>
      <c r="F2398">
        <f t="shared" si="79"/>
        <v>0.99999999836342113</v>
      </c>
    </row>
    <row r="2399" spans="1:6" x14ac:dyDescent="0.3">
      <c r="A2399" s="7">
        <v>47.275791599999998</v>
      </c>
      <c r="B2399" s="7">
        <v>-1.5063272000000001</v>
      </c>
      <c r="C2399">
        <v>20.88</v>
      </c>
      <c r="E2399">
        <f t="shared" si="78"/>
        <v>0</v>
      </c>
      <c r="F2399">
        <f t="shared" si="79"/>
        <v>0</v>
      </c>
    </row>
    <row r="2400" spans="1:6" x14ac:dyDescent="0.3">
      <c r="A2400" s="7">
        <v>47.275791699999999</v>
      </c>
      <c r="B2400" s="7">
        <v>-1.5063272999999999</v>
      </c>
      <c r="C2400">
        <v>20.87</v>
      </c>
      <c r="E2400">
        <f t="shared" si="78"/>
        <v>1.0000000116860974</v>
      </c>
      <c r="F2400">
        <f t="shared" si="79"/>
        <v>0.99999999836342113</v>
      </c>
    </row>
    <row r="2401" spans="1:6" x14ac:dyDescent="0.3">
      <c r="A2401" s="7">
        <v>47.275791599999998</v>
      </c>
      <c r="B2401" s="7">
        <v>-1.5063272000000001</v>
      </c>
      <c r="C2401">
        <v>20.91</v>
      </c>
      <c r="E2401">
        <f t="shared" si="78"/>
        <v>1.0000000116860974</v>
      </c>
      <c r="F2401">
        <f t="shared" si="79"/>
        <v>0.99999999836342113</v>
      </c>
    </row>
    <row r="2402" spans="1:6" x14ac:dyDescent="0.3">
      <c r="A2402" s="7">
        <v>47.2757918</v>
      </c>
      <c r="B2402" s="7">
        <v>-1.5063276000000001</v>
      </c>
      <c r="C2402">
        <v>20.88</v>
      </c>
      <c r="E2402">
        <f t="shared" si="78"/>
        <v>2.0000000233721948</v>
      </c>
      <c r="F2402">
        <f t="shared" si="79"/>
        <v>4.0000000001150227</v>
      </c>
    </row>
    <row r="2403" spans="1:6" x14ac:dyDescent="0.3">
      <c r="A2403" s="7">
        <v>47.275791900000002</v>
      </c>
      <c r="B2403" s="7">
        <v>-1.5063276000000001</v>
      </c>
      <c r="C2403">
        <v>20.85</v>
      </c>
      <c r="E2403">
        <f t="shared" si="78"/>
        <v>1.0000000116860974</v>
      </c>
      <c r="F2403">
        <f t="shared" si="79"/>
        <v>0</v>
      </c>
    </row>
    <row r="2404" spans="1:6" x14ac:dyDescent="0.3">
      <c r="A2404" s="7">
        <v>47.275791900000002</v>
      </c>
      <c r="B2404" s="7">
        <v>-1.5063278</v>
      </c>
      <c r="C2404">
        <v>20.83</v>
      </c>
      <c r="E2404">
        <f t="shared" si="78"/>
        <v>0</v>
      </c>
      <c r="F2404">
        <f t="shared" si="79"/>
        <v>1.9999999989472883</v>
      </c>
    </row>
    <row r="2405" spans="1:6" x14ac:dyDescent="0.3">
      <c r="A2405" s="7">
        <v>47.275792000000003</v>
      </c>
      <c r="B2405" s="7">
        <v>-1.5063276999999999</v>
      </c>
      <c r="C2405">
        <v>20.83</v>
      </c>
      <c r="E2405">
        <f t="shared" si="78"/>
        <v>1.0000000116860974</v>
      </c>
      <c r="F2405">
        <f t="shared" si="79"/>
        <v>1.0000000005838672</v>
      </c>
    </row>
    <row r="2406" spans="1:6" x14ac:dyDescent="0.3">
      <c r="A2406" s="7">
        <v>47.275792099999997</v>
      </c>
      <c r="B2406" s="7">
        <v>-1.5063278</v>
      </c>
      <c r="C2406">
        <v>20.79</v>
      </c>
      <c r="E2406">
        <f t="shared" si="78"/>
        <v>0.99999994063182385</v>
      </c>
      <c r="F2406">
        <f t="shared" si="79"/>
        <v>1.0000000005838672</v>
      </c>
    </row>
    <row r="2407" spans="1:6" x14ac:dyDescent="0.3">
      <c r="A2407" s="7">
        <v>47.275792199999998</v>
      </c>
      <c r="B2407" s="7">
        <v>-1.5063279999999999</v>
      </c>
      <c r="C2407">
        <v>20.75</v>
      </c>
      <c r="E2407">
        <f t="shared" si="78"/>
        <v>1.0000000116860974</v>
      </c>
      <c r="F2407">
        <f t="shared" si="79"/>
        <v>1.9999999989472883</v>
      </c>
    </row>
    <row r="2408" spans="1:6" x14ac:dyDescent="0.3">
      <c r="A2408" s="7">
        <v>47.275792199999998</v>
      </c>
      <c r="B2408" s="7">
        <v>-1.5063285</v>
      </c>
      <c r="C2408">
        <v>20.72</v>
      </c>
      <c r="E2408">
        <f t="shared" si="78"/>
        <v>0</v>
      </c>
      <c r="F2408">
        <f t="shared" si="79"/>
        <v>5.0000000006988898</v>
      </c>
    </row>
    <row r="2409" spans="1:6" x14ac:dyDescent="0.3">
      <c r="A2409" s="7">
        <v>47.275792099999997</v>
      </c>
      <c r="B2409" s="7">
        <v>-1.5063283000000001</v>
      </c>
      <c r="C2409">
        <v>20.78</v>
      </c>
      <c r="E2409">
        <f t="shared" si="78"/>
        <v>1.0000000116860974</v>
      </c>
      <c r="F2409">
        <f t="shared" si="79"/>
        <v>1.9999999989472883</v>
      </c>
    </row>
    <row r="2410" spans="1:6" x14ac:dyDescent="0.3">
      <c r="A2410" s="7">
        <v>47.2757918</v>
      </c>
      <c r="B2410" s="7">
        <v>-1.5063283999999999</v>
      </c>
      <c r="C2410">
        <v>20.77</v>
      </c>
      <c r="E2410">
        <f t="shared" si="78"/>
        <v>2.9999999640040187</v>
      </c>
      <c r="F2410">
        <f t="shared" si="79"/>
        <v>0.99999999836342113</v>
      </c>
    </row>
    <row r="2411" spans="1:6" x14ac:dyDescent="0.3">
      <c r="A2411" s="7">
        <v>47.275791900000002</v>
      </c>
      <c r="B2411" s="7">
        <v>-1.5063282</v>
      </c>
      <c r="C2411">
        <v>20.76</v>
      </c>
      <c r="E2411">
        <f t="shared" si="78"/>
        <v>1.0000000116860974</v>
      </c>
      <c r="F2411">
        <f t="shared" si="79"/>
        <v>1.9999999989472883</v>
      </c>
    </row>
    <row r="2412" spans="1:6" x14ac:dyDescent="0.3">
      <c r="A2412" s="7">
        <v>47.2757918</v>
      </c>
      <c r="B2412" s="7">
        <v>-1.5063280999999999</v>
      </c>
      <c r="C2412">
        <v>20.77</v>
      </c>
      <c r="E2412">
        <f t="shared" si="78"/>
        <v>1.0000000116860974</v>
      </c>
      <c r="F2412">
        <f t="shared" si="79"/>
        <v>1.0000000005838672</v>
      </c>
    </row>
    <row r="2413" spans="1:6" x14ac:dyDescent="0.3">
      <c r="A2413" s="7">
        <v>47.275791699999999</v>
      </c>
      <c r="B2413" s="7">
        <v>-1.5063279999999999</v>
      </c>
      <c r="C2413">
        <v>20.76</v>
      </c>
      <c r="E2413">
        <f t="shared" si="78"/>
        <v>1.0000000116860974</v>
      </c>
      <c r="F2413">
        <f t="shared" si="79"/>
        <v>1.0000000005838672</v>
      </c>
    </row>
    <row r="2414" spans="1:6" x14ac:dyDescent="0.3">
      <c r="A2414" s="7">
        <v>47.275792000000003</v>
      </c>
      <c r="B2414" s="7">
        <v>-1.5063280999999999</v>
      </c>
      <c r="C2414">
        <v>20.74</v>
      </c>
      <c r="E2414">
        <f t="shared" si="78"/>
        <v>3.0000000350582923</v>
      </c>
      <c r="F2414">
        <f t="shared" si="79"/>
        <v>1.0000000005838672</v>
      </c>
    </row>
    <row r="2415" spans="1:6" x14ac:dyDescent="0.3">
      <c r="A2415" s="7">
        <v>47.275792199999998</v>
      </c>
      <c r="B2415" s="7">
        <v>-1.5063282</v>
      </c>
      <c r="C2415">
        <v>20.69</v>
      </c>
      <c r="E2415">
        <f t="shared" si="78"/>
        <v>1.9999999523179213</v>
      </c>
      <c r="F2415">
        <f t="shared" si="79"/>
        <v>1.0000000005838672</v>
      </c>
    </row>
    <row r="2416" spans="1:6" x14ac:dyDescent="0.3">
      <c r="A2416" s="7">
        <v>47.275792199999998</v>
      </c>
      <c r="B2416" s="7">
        <v>-1.5063276999999999</v>
      </c>
      <c r="C2416">
        <v>20.7</v>
      </c>
      <c r="E2416">
        <f t="shared" si="78"/>
        <v>0</v>
      </c>
      <c r="F2416">
        <f t="shared" si="79"/>
        <v>5.0000000006988898</v>
      </c>
    </row>
    <row r="2417" spans="1:6" x14ac:dyDescent="0.3">
      <c r="A2417" s="7">
        <v>47.275792500000001</v>
      </c>
      <c r="B2417" s="7">
        <v>-1.5063278</v>
      </c>
      <c r="C2417">
        <v>20.61</v>
      </c>
      <c r="E2417">
        <f t="shared" si="78"/>
        <v>3.0000000350582923</v>
      </c>
      <c r="F2417">
        <f t="shared" si="79"/>
        <v>1.0000000005838672</v>
      </c>
    </row>
    <row r="2418" spans="1:6" x14ac:dyDescent="0.3">
      <c r="A2418" s="7">
        <v>47.275792899999999</v>
      </c>
      <c r="B2418" s="7">
        <v>-1.5063279000000001</v>
      </c>
      <c r="C2418">
        <v>20.58</v>
      </c>
      <c r="E2418">
        <f t="shared" si="78"/>
        <v>3.9999999756901161</v>
      </c>
      <c r="F2418">
        <f t="shared" si="79"/>
        <v>1.0000000005838672</v>
      </c>
    </row>
    <row r="2419" spans="1:6" x14ac:dyDescent="0.3">
      <c r="A2419" s="7">
        <v>47.275792899999999</v>
      </c>
      <c r="B2419" s="7">
        <v>-1.5063276000000001</v>
      </c>
      <c r="C2419">
        <v>20.65</v>
      </c>
      <c r="E2419">
        <f t="shared" si="78"/>
        <v>0</v>
      </c>
      <c r="F2419">
        <f t="shared" si="79"/>
        <v>2.9999999995311555</v>
      </c>
    </row>
    <row r="2420" spans="1:6" x14ac:dyDescent="0.3">
      <c r="A2420" s="7">
        <v>47.275792799999998</v>
      </c>
      <c r="B2420" s="7">
        <v>-1.5063271</v>
      </c>
      <c r="C2420">
        <v>20.68</v>
      </c>
      <c r="E2420">
        <f t="shared" si="78"/>
        <v>1.0000000116860974</v>
      </c>
      <c r="F2420">
        <f t="shared" si="79"/>
        <v>5.0000000006988898</v>
      </c>
    </row>
    <row r="2421" spans="1:6" x14ac:dyDescent="0.3">
      <c r="A2421" s="7">
        <v>47.275792600000003</v>
      </c>
      <c r="B2421" s="7">
        <v>-1.506327</v>
      </c>
      <c r="C2421">
        <v>20.72</v>
      </c>
      <c r="E2421">
        <f t="shared" si="78"/>
        <v>1.9999999523179213</v>
      </c>
      <c r="F2421">
        <f t="shared" si="79"/>
        <v>1.0000000005838672</v>
      </c>
    </row>
    <row r="2422" spans="1:6" x14ac:dyDescent="0.3">
      <c r="A2422" s="7">
        <v>47.275792500000001</v>
      </c>
      <c r="B2422" s="7">
        <v>-1.5063268999999999</v>
      </c>
      <c r="C2422">
        <v>20.76</v>
      </c>
      <c r="E2422">
        <f t="shared" si="78"/>
        <v>1.0000000116860974</v>
      </c>
      <c r="F2422">
        <f t="shared" si="79"/>
        <v>1.0000000005838672</v>
      </c>
    </row>
    <row r="2423" spans="1:6" x14ac:dyDescent="0.3">
      <c r="A2423" s="7">
        <v>47.275792299999999</v>
      </c>
      <c r="B2423" s="7">
        <v>-1.5063268000000001</v>
      </c>
      <c r="C2423">
        <v>20.79</v>
      </c>
      <c r="E2423">
        <f t="shared" si="78"/>
        <v>2.0000000233721948</v>
      </c>
      <c r="F2423">
        <f t="shared" si="79"/>
        <v>0.99999999836342113</v>
      </c>
    </row>
    <row r="2424" spans="1:6" x14ac:dyDescent="0.3">
      <c r="A2424" s="7">
        <v>47.275792199999998</v>
      </c>
      <c r="B2424" s="7">
        <v>-1.506327</v>
      </c>
      <c r="C2424">
        <v>20.79</v>
      </c>
      <c r="E2424">
        <f t="shared" si="78"/>
        <v>1.0000000116860974</v>
      </c>
      <c r="F2424">
        <f t="shared" si="79"/>
        <v>1.9999999989472883</v>
      </c>
    </row>
    <row r="2425" spans="1:6" x14ac:dyDescent="0.3">
      <c r="A2425" s="7">
        <v>47.275792199999998</v>
      </c>
      <c r="B2425" s="7">
        <v>-1.5063271</v>
      </c>
      <c r="C2425">
        <v>20.74</v>
      </c>
      <c r="E2425">
        <f t="shared" si="78"/>
        <v>0</v>
      </c>
      <c r="F2425">
        <f t="shared" si="79"/>
        <v>1.0000000005838672</v>
      </c>
    </row>
    <row r="2426" spans="1:6" x14ac:dyDescent="0.3">
      <c r="A2426" s="7">
        <v>47.275792299999999</v>
      </c>
      <c r="B2426" s="7">
        <v>-1.5063272000000001</v>
      </c>
      <c r="C2426">
        <v>20.71</v>
      </c>
      <c r="E2426">
        <f t="shared" si="78"/>
        <v>1.0000000116860974</v>
      </c>
      <c r="F2426">
        <f t="shared" si="79"/>
        <v>1.0000000005838672</v>
      </c>
    </row>
    <row r="2427" spans="1:6" x14ac:dyDescent="0.3">
      <c r="A2427" s="7">
        <v>47.275792099999997</v>
      </c>
      <c r="B2427" s="7">
        <v>-1.5063272999999999</v>
      </c>
      <c r="C2427">
        <v>20.67</v>
      </c>
      <c r="E2427">
        <f t="shared" si="78"/>
        <v>2.0000000233721948</v>
      </c>
      <c r="F2427">
        <f t="shared" si="79"/>
        <v>0.99999999836342113</v>
      </c>
    </row>
    <row r="2428" spans="1:6" x14ac:dyDescent="0.3">
      <c r="A2428" s="7">
        <v>47.275792099999997</v>
      </c>
      <c r="B2428" s="7">
        <v>-1.5063272000000001</v>
      </c>
      <c r="C2428">
        <v>20.66</v>
      </c>
      <c r="E2428">
        <f t="shared" si="78"/>
        <v>0</v>
      </c>
      <c r="F2428">
        <f t="shared" si="79"/>
        <v>0.99999999836342113</v>
      </c>
    </row>
    <row r="2429" spans="1:6" x14ac:dyDescent="0.3">
      <c r="A2429" s="7">
        <v>47.275792299999999</v>
      </c>
      <c r="B2429" s="7">
        <v>-1.5063274</v>
      </c>
      <c r="C2429">
        <v>20.62</v>
      </c>
      <c r="E2429">
        <f t="shared" si="78"/>
        <v>2.0000000233721948</v>
      </c>
      <c r="F2429">
        <f t="shared" si="79"/>
        <v>1.9999999989472883</v>
      </c>
    </row>
    <row r="2430" spans="1:6" x14ac:dyDescent="0.3">
      <c r="A2430" s="7">
        <v>47.2757924</v>
      </c>
      <c r="B2430" s="7">
        <v>-1.5063275</v>
      </c>
      <c r="C2430">
        <v>20.61</v>
      </c>
      <c r="E2430">
        <f t="shared" si="78"/>
        <v>1.0000000116860974</v>
      </c>
      <c r="F2430">
        <f t="shared" si="79"/>
        <v>1.0000000005838672</v>
      </c>
    </row>
    <row r="2431" spans="1:6" x14ac:dyDescent="0.3">
      <c r="A2431" s="7">
        <v>47.275792299999999</v>
      </c>
      <c r="B2431" s="7">
        <v>-1.5063272999999999</v>
      </c>
      <c r="C2431">
        <v>20.64</v>
      </c>
      <c r="E2431">
        <f t="shared" si="78"/>
        <v>1.0000000116860974</v>
      </c>
      <c r="F2431">
        <f t="shared" si="79"/>
        <v>2.0000000011677344</v>
      </c>
    </row>
    <row r="2432" spans="1:6" x14ac:dyDescent="0.3">
      <c r="A2432" s="7">
        <v>47.275792199999998</v>
      </c>
      <c r="B2432" s="7">
        <v>-1.5063271</v>
      </c>
      <c r="C2432">
        <v>20.67</v>
      </c>
      <c r="E2432">
        <f t="shared" si="78"/>
        <v>1.0000000116860974</v>
      </c>
      <c r="F2432">
        <f t="shared" si="79"/>
        <v>1.9999999989472883</v>
      </c>
    </row>
    <row r="2433" spans="1:6" x14ac:dyDescent="0.3">
      <c r="A2433" s="7">
        <v>47.275792000000003</v>
      </c>
      <c r="B2433" s="7">
        <v>-1.5063272000000001</v>
      </c>
      <c r="C2433">
        <v>20.68</v>
      </c>
      <c r="E2433">
        <f t="shared" si="78"/>
        <v>1.9999999523179213</v>
      </c>
      <c r="F2433">
        <f t="shared" si="79"/>
        <v>1.0000000005838672</v>
      </c>
    </row>
    <row r="2434" spans="1:6" x14ac:dyDescent="0.3">
      <c r="A2434" s="7">
        <v>47.275792299999999</v>
      </c>
      <c r="B2434" s="7">
        <v>-1.5063268999999999</v>
      </c>
      <c r="C2434">
        <v>20.75</v>
      </c>
      <c r="E2434">
        <f t="shared" si="78"/>
        <v>2.9999999640040187</v>
      </c>
      <c r="F2434">
        <f t="shared" si="79"/>
        <v>3.0000000017516015</v>
      </c>
    </row>
    <row r="2435" spans="1:6" x14ac:dyDescent="0.3">
      <c r="A2435" s="7">
        <v>47.2757924</v>
      </c>
      <c r="B2435" s="7">
        <v>-1.5063272000000001</v>
      </c>
      <c r="C2435">
        <v>20.71</v>
      </c>
      <c r="E2435">
        <f t="shared" si="78"/>
        <v>1.0000000116860974</v>
      </c>
      <c r="F2435">
        <f t="shared" si="79"/>
        <v>3.0000000017516015</v>
      </c>
    </row>
    <row r="2436" spans="1:6" x14ac:dyDescent="0.3">
      <c r="A2436" s="7">
        <v>47.275792299999999</v>
      </c>
      <c r="B2436" s="7">
        <v>-1.5063272999999999</v>
      </c>
      <c r="C2436">
        <v>20.72</v>
      </c>
      <c r="E2436">
        <f t="shared" ref="E2436:E2499" si="80">ABS(A2436-A2435)*10^7</f>
        <v>1.0000000116860974</v>
      </c>
      <c r="F2436">
        <f t="shared" ref="F2436:F2499" si="81">ABS(B2436-B2435)*10^7</f>
        <v>0.99999999836342113</v>
      </c>
    </row>
    <row r="2437" spans="1:6" x14ac:dyDescent="0.3">
      <c r="A2437" s="7">
        <v>47.275792000000003</v>
      </c>
      <c r="B2437" s="7">
        <v>-1.5063272000000001</v>
      </c>
      <c r="C2437">
        <v>20.76</v>
      </c>
      <c r="E2437">
        <f t="shared" si="80"/>
        <v>2.9999999640040187</v>
      </c>
      <c r="F2437">
        <f t="shared" si="81"/>
        <v>0.99999999836342113</v>
      </c>
    </row>
    <row r="2438" spans="1:6" x14ac:dyDescent="0.3">
      <c r="A2438" s="7">
        <v>47.275792099999997</v>
      </c>
      <c r="B2438" s="7">
        <v>-1.5063272999999999</v>
      </c>
      <c r="C2438">
        <v>20.73</v>
      </c>
      <c r="E2438">
        <f t="shared" si="80"/>
        <v>0.99999994063182385</v>
      </c>
      <c r="F2438">
        <f t="shared" si="81"/>
        <v>0.99999999836342113</v>
      </c>
    </row>
    <row r="2439" spans="1:6" x14ac:dyDescent="0.3">
      <c r="A2439" s="7">
        <v>47.275792199999998</v>
      </c>
      <c r="B2439" s="7">
        <v>-1.5063271</v>
      </c>
      <c r="C2439">
        <v>20.75</v>
      </c>
      <c r="E2439">
        <f t="shared" si="80"/>
        <v>1.0000000116860974</v>
      </c>
      <c r="F2439">
        <f t="shared" si="81"/>
        <v>1.9999999989472883</v>
      </c>
    </row>
    <row r="2440" spans="1:6" x14ac:dyDescent="0.3">
      <c r="A2440" s="7">
        <v>47.275791900000002</v>
      </c>
      <c r="B2440" s="7">
        <v>-1.506327</v>
      </c>
      <c r="C2440">
        <v>20.73</v>
      </c>
      <c r="E2440">
        <f t="shared" si="80"/>
        <v>2.9999999640040187</v>
      </c>
      <c r="F2440">
        <f t="shared" si="81"/>
        <v>1.0000000005838672</v>
      </c>
    </row>
    <row r="2441" spans="1:6" x14ac:dyDescent="0.3">
      <c r="A2441" s="7">
        <v>47.275791699999999</v>
      </c>
      <c r="B2441" s="7">
        <v>-1.5063267</v>
      </c>
      <c r="C2441">
        <v>20.74</v>
      </c>
      <c r="E2441">
        <f t="shared" si="80"/>
        <v>2.0000000233721948</v>
      </c>
      <c r="F2441">
        <f t="shared" si="81"/>
        <v>2.9999999995311555</v>
      </c>
    </row>
    <row r="2442" spans="1:6" x14ac:dyDescent="0.3">
      <c r="A2442" s="7">
        <v>47.275791699999999</v>
      </c>
      <c r="B2442" s="7">
        <v>-1.5063266</v>
      </c>
      <c r="C2442">
        <v>20.76</v>
      </c>
      <c r="E2442">
        <f t="shared" si="80"/>
        <v>0</v>
      </c>
      <c r="F2442">
        <f t="shared" si="81"/>
        <v>1.0000000005838672</v>
      </c>
    </row>
    <row r="2443" spans="1:6" x14ac:dyDescent="0.3">
      <c r="A2443" s="7">
        <v>47.275791900000002</v>
      </c>
      <c r="B2443" s="7">
        <v>-1.5063267</v>
      </c>
      <c r="C2443">
        <v>20.69</v>
      </c>
      <c r="E2443">
        <f t="shared" si="80"/>
        <v>2.0000000233721948</v>
      </c>
      <c r="F2443">
        <f t="shared" si="81"/>
        <v>1.0000000005838672</v>
      </c>
    </row>
    <row r="2444" spans="1:6" x14ac:dyDescent="0.3">
      <c r="A2444" s="7">
        <v>47.275791699999999</v>
      </c>
      <c r="B2444" s="7">
        <v>-1.5063264999999999</v>
      </c>
      <c r="C2444">
        <v>20.71</v>
      </c>
      <c r="E2444">
        <f t="shared" si="80"/>
        <v>2.0000000233721948</v>
      </c>
      <c r="F2444">
        <f t="shared" si="81"/>
        <v>2.0000000011677344</v>
      </c>
    </row>
    <row r="2445" spans="1:6" x14ac:dyDescent="0.3">
      <c r="A2445" s="7">
        <v>47.275791499999997</v>
      </c>
      <c r="B2445" s="7">
        <v>-1.5063263</v>
      </c>
      <c r="C2445">
        <v>20.76</v>
      </c>
      <c r="E2445">
        <f t="shared" si="80"/>
        <v>2.0000000233721948</v>
      </c>
      <c r="F2445">
        <f t="shared" si="81"/>
        <v>1.9999999989472883</v>
      </c>
    </row>
    <row r="2446" spans="1:6" x14ac:dyDescent="0.3">
      <c r="A2446" s="7">
        <v>47.275791400000003</v>
      </c>
      <c r="B2446" s="7">
        <v>-1.5063260999999999</v>
      </c>
      <c r="C2446">
        <v>20.77</v>
      </c>
      <c r="E2446">
        <f t="shared" si="80"/>
        <v>0.99999994063182385</v>
      </c>
      <c r="F2446">
        <f t="shared" si="81"/>
        <v>2.0000000011677344</v>
      </c>
    </row>
    <row r="2447" spans="1:6" x14ac:dyDescent="0.3">
      <c r="A2447" s="7">
        <v>47.275791099999999</v>
      </c>
      <c r="B2447" s="7">
        <v>-1.5063260000000001</v>
      </c>
      <c r="C2447">
        <v>20.82</v>
      </c>
      <c r="E2447">
        <f t="shared" si="80"/>
        <v>3.0000000350582923</v>
      </c>
      <c r="F2447">
        <f t="shared" si="81"/>
        <v>0.99999999836342113</v>
      </c>
    </row>
    <row r="2448" spans="1:6" x14ac:dyDescent="0.3">
      <c r="A2448" s="7">
        <v>47.275790899999997</v>
      </c>
      <c r="B2448" s="7">
        <v>-1.5063256</v>
      </c>
      <c r="C2448">
        <v>20.84</v>
      </c>
      <c r="E2448">
        <f t="shared" si="80"/>
        <v>2.0000000233721948</v>
      </c>
      <c r="F2448">
        <f t="shared" si="81"/>
        <v>4.0000000001150227</v>
      </c>
    </row>
    <row r="2449" spans="1:6" x14ac:dyDescent="0.3">
      <c r="A2449" s="7">
        <v>47.275790499999999</v>
      </c>
      <c r="B2449" s="7">
        <v>-1.5063255</v>
      </c>
      <c r="C2449">
        <v>20.93</v>
      </c>
      <c r="E2449">
        <f t="shared" si="80"/>
        <v>3.9999999756901161</v>
      </c>
      <c r="F2449">
        <f t="shared" si="81"/>
        <v>1.0000000005838672</v>
      </c>
    </row>
    <row r="2450" spans="1:6" x14ac:dyDescent="0.3">
      <c r="A2450" s="7">
        <v>47.275790600000001</v>
      </c>
      <c r="B2450" s="7">
        <v>-1.5063257000000001</v>
      </c>
      <c r="C2450">
        <v>20.89</v>
      </c>
      <c r="E2450">
        <f t="shared" si="80"/>
        <v>1.0000000116860974</v>
      </c>
      <c r="F2450">
        <f t="shared" si="81"/>
        <v>2.0000000011677344</v>
      </c>
    </row>
    <row r="2451" spans="1:6" x14ac:dyDescent="0.3">
      <c r="A2451" s="7">
        <v>47.275790499999999</v>
      </c>
      <c r="B2451" s="7">
        <v>-1.5063257000000001</v>
      </c>
      <c r="C2451">
        <v>20.85</v>
      </c>
      <c r="E2451">
        <f t="shared" si="80"/>
        <v>1.0000000116860974</v>
      </c>
      <c r="F2451">
        <f t="shared" si="81"/>
        <v>0</v>
      </c>
    </row>
    <row r="2452" spans="1:6" x14ac:dyDescent="0.3">
      <c r="A2452" s="7">
        <v>47.275790399999998</v>
      </c>
      <c r="B2452" s="7">
        <v>-1.5063256</v>
      </c>
      <c r="C2452">
        <v>20.88</v>
      </c>
      <c r="E2452">
        <f t="shared" si="80"/>
        <v>1.0000000116860974</v>
      </c>
      <c r="F2452">
        <f t="shared" si="81"/>
        <v>1.0000000005838672</v>
      </c>
    </row>
    <row r="2453" spans="1:6" x14ac:dyDescent="0.3">
      <c r="A2453" s="7">
        <v>47.275790299999997</v>
      </c>
      <c r="B2453" s="7">
        <v>-1.5063255</v>
      </c>
      <c r="C2453">
        <v>20.91</v>
      </c>
      <c r="E2453">
        <f t="shared" si="80"/>
        <v>1.0000000116860974</v>
      </c>
      <c r="F2453">
        <f t="shared" si="81"/>
        <v>1.0000000005838672</v>
      </c>
    </row>
    <row r="2454" spans="1:6" x14ac:dyDescent="0.3">
      <c r="A2454" s="7">
        <v>47.275790399999998</v>
      </c>
      <c r="B2454" s="7">
        <v>-1.5063256</v>
      </c>
      <c r="C2454">
        <v>20.9</v>
      </c>
      <c r="E2454">
        <f t="shared" si="80"/>
        <v>1.0000000116860974</v>
      </c>
      <c r="F2454">
        <f t="shared" si="81"/>
        <v>1.0000000005838672</v>
      </c>
    </row>
    <row r="2455" spans="1:6" x14ac:dyDescent="0.3">
      <c r="A2455" s="7">
        <v>47.275790499999999</v>
      </c>
      <c r="B2455" s="7">
        <v>-1.5063257000000001</v>
      </c>
      <c r="C2455">
        <v>20.88</v>
      </c>
      <c r="E2455">
        <f t="shared" si="80"/>
        <v>1.0000000116860974</v>
      </c>
      <c r="F2455">
        <f t="shared" si="81"/>
        <v>1.0000000005838672</v>
      </c>
    </row>
    <row r="2456" spans="1:6" x14ac:dyDescent="0.3">
      <c r="A2456" s="7">
        <v>47.275790299999997</v>
      </c>
      <c r="B2456" s="7">
        <v>-1.5063256</v>
      </c>
      <c r="C2456">
        <v>20.87</v>
      </c>
      <c r="E2456">
        <f t="shared" si="80"/>
        <v>2.0000000233721948</v>
      </c>
      <c r="F2456">
        <f t="shared" si="81"/>
        <v>1.0000000005838672</v>
      </c>
    </row>
    <row r="2457" spans="1:6" x14ac:dyDescent="0.3">
      <c r="A2457" s="7">
        <v>47.275790000000001</v>
      </c>
      <c r="B2457" s="7">
        <v>-1.5063255</v>
      </c>
      <c r="C2457">
        <v>20.95</v>
      </c>
      <c r="E2457">
        <f t="shared" si="80"/>
        <v>2.9999999640040187</v>
      </c>
      <c r="F2457">
        <f t="shared" si="81"/>
        <v>1.0000000005838672</v>
      </c>
    </row>
    <row r="2458" spans="1:6" x14ac:dyDescent="0.3">
      <c r="A2458" s="7">
        <v>47.275790299999997</v>
      </c>
      <c r="B2458" s="7">
        <v>-1.5063255</v>
      </c>
      <c r="C2458">
        <v>20.96</v>
      </c>
      <c r="E2458">
        <f t="shared" si="80"/>
        <v>2.9999999640040187</v>
      </c>
      <c r="F2458">
        <f t="shared" si="81"/>
        <v>0</v>
      </c>
    </row>
    <row r="2459" spans="1:6" x14ac:dyDescent="0.3">
      <c r="A2459" s="7">
        <v>47.275790499999999</v>
      </c>
      <c r="B2459" s="7">
        <v>-1.5063257000000001</v>
      </c>
      <c r="C2459">
        <v>20.98</v>
      </c>
      <c r="E2459">
        <f t="shared" si="80"/>
        <v>2.0000000233721948</v>
      </c>
      <c r="F2459">
        <f t="shared" si="81"/>
        <v>2.0000000011677344</v>
      </c>
    </row>
    <row r="2460" spans="1:6" x14ac:dyDescent="0.3">
      <c r="A2460" s="7">
        <v>47.275790399999998</v>
      </c>
      <c r="B2460" s="7">
        <v>-1.5063260000000001</v>
      </c>
      <c r="C2460">
        <v>20.95</v>
      </c>
      <c r="E2460">
        <f t="shared" si="80"/>
        <v>1.0000000116860974</v>
      </c>
      <c r="F2460">
        <f t="shared" si="81"/>
        <v>2.9999999995311555</v>
      </c>
    </row>
    <row r="2461" spans="1:6" x14ac:dyDescent="0.3">
      <c r="A2461" s="7">
        <v>47.275790499999999</v>
      </c>
      <c r="B2461" s="7">
        <v>-1.5063261999999999</v>
      </c>
      <c r="C2461">
        <v>20.98</v>
      </c>
      <c r="E2461">
        <f t="shared" si="80"/>
        <v>1.0000000116860974</v>
      </c>
      <c r="F2461">
        <f t="shared" si="81"/>
        <v>1.9999999989472883</v>
      </c>
    </row>
    <row r="2462" spans="1:6" x14ac:dyDescent="0.3">
      <c r="A2462" s="7">
        <v>47.275790299999997</v>
      </c>
      <c r="B2462" s="7">
        <v>-1.5063263</v>
      </c>
      <c r="C2462">
        <v>21.01</v>
      </c>
      <c r="E2462">
        <f t="shared" si="80"/>
        <v>2.0000000233721948</v>
      </c>
      <c r="F2462">
        <f t="shared" si="81"/>
        <v>1.0000000005838672</v>
      </c>
    </row>
    <row r="2463" spans="1:6" x14ac:dyDescent="0.3">
      <c r="A2463" s="7">
        <v>47.275790200000003</v>
      </c>
      <c r="B2463" s="7">
        <v>-1.5063261999999999</v>
      </c>
      <c r="C2463">
        <v>21.03</v>
      </c>
      <c r="E2463">
        <f t="shared" si="80"/>
        <v>0.99999994063182385</v>
      </c>
      <c r="F2463">
        <f t="shared" si="81"/>
        <v>1.0000000005838672</v>
      </c>
    </row>
    <row r="2464" spans="1:6" x14ac:dyDescent="0.3">
      <c r="A2464" s="7">
        <v>47.275790100000002</v>
      </c>
      <c r="B2464" s="7">
        <v>-1.5063263</v>
      </c>
      <c r="C2464">
        <v>21</v>
      </c>
      <c r="E2464">
        <f t="shared" si="80"/>
        <v>1.0000000116860974</v>
      </c>
      <c r="F2464">
        <f t="shared" si="81"/>
        <v>1.0000000005838672</v>
      </c>
    </row>
    <row r="2465" spans="1:6" x14ac:dyDescent="0.3">
      <c r="A2465" s="7">
        <v>47.275790200000003</v>
      </c>
      <c r="B2465" s="7">
        <v>-1.5063264000000001</v>
      </c>
      <c r="C2465">
        <v>21</v>
      </c>
      <c r="E2465">
        <f t="shared" si="80"/>
        <v>1.0000000116860974</v>
      </c>
      <c r="F2465">
        <f t="shared" si="81"/>
        <v>1.0000000005838672</v>
      </c>
    </row>
    <row r="2466" spans="1:6" x14ac:dyDescent="0.3">
      <c r="A2466" s="7">
        <v>47.275790100000002</v>
      </c>
      <c r="B2466" s="7">
        <v>-1.5063266</v>
      </c>
      <c r="C2466">
        <v>20.99</v>
      </c>
      <c r="E2466">
        <f t="shared" si="80"/>
        <v>1.0000000116860974</v>
      </c>
      <c r="F2466">
        <f t="shared" si="81"/>
        <v>1.9999999989472883</v>
      </c>
    </row>
    <row r="2467" spans="1:6" x14ac:dyDescent="0.3">
      <c r="A2467" s="7">
        <v>47.275789799999998</v>
      </c>
      <c r="B2467" s="7">
        <v>-1.5063264000000001</v>
      </c>
      <c r="C2467">
        <v>21.05</v>
      </c>
      <c r="E2467">
        <f t="shared" si="80"/>
        <v>3.0000000350582923</v>
      </c>
      <c r="F2467">
        <f t="shared" si="81"/>
        <v>1.9999999989472883</v>
      </c>
    </row>
    <row r="2468" spans="1:6" x14ac:dyDescent="0.3">
      <c r="A2468" s="7">
        <v>47.275789699999997</v>
      </c>
      <c r="B2468" s="7">
        <v>-1.5063263</v>
      </c>
      <c r="C2468">
        <v>21.1</v>
      </c>
      <c r="E2468">
        <f t="shared" si="80"/>
        <v>1.0000000116860974</v>
      </c>
      <c r="F2468">
        <f t="shared" si="81"/>
        <v>1.0000000005838672</v>
      </c>
    </row>
    <row r="2469" spans="1:6" x14ac:dyDescent="0.3">
      <c r="A2469" s="7">
        <v>47.275789699999997</v>
      </c>
      <c r="B2469" s="7">
        <v>-1.5063260999999999</v>
      </c>
      <c r="C2469">
        <v>21.14</v>
      </c>
      <c r="E2469">
        <f t="shared" si="80"/>
        <v>0</v>
      </c>
      <c r="F2469">
        <f t="shared" si="81"/>
        <v>2.0000000011677344</v>
      </c>
    </row>
    <row r="2470" spans="1:6" x14ac:dyDescent="0.3">
      <c r="A2470" s="7">
        <v>47.275789899999999</v>
      </c>
      <c r="B2470" s="7">
        <v>-1.5063259</v>
      </c>
      <c r="C2470">
        <v>21.2</v>
      </c>
      <c r="E2470">
        <f t="shared" si="80"/>
        <v>2.0000000233721948</v>
      </c>
      <c r="F2470">
        <f t="shared" si="81"/>
        <v>1.9999999989472883</v>
      </c>
    </row>
    <row r="2471" spans="1:6" x14ac:dyDescent="0.3">
      <c r="A2471" s="7">
        <v>47.275789899999999</v>
      </c>
      <c r="B2471" s="7">
        <v>-1.5063263</v>
      </c>
      <c r="C2471">
        <v>21.29</v>
      </c>
      <c r="E2471">
        <f t="shared" si="80"/>
        <v>0</v>
      </c>
      <c r="F2471">
        <f t="shared" si="81"/>
        <v>4.0000000001150227</v>
      </c>
    </row>
    <row r="2472" spans="1:6" x14ac:dyDescent="0.3">
      <c r="A2472" s="7">
        <v>47.275789500000002</v>
      </c>
      <c r="B2472" s="7">
        <v>-1.5063266</v>
      </c>
      <c r="C2472">
        <v>21.37</v>
      </c>
      <c r="E2472">
        <f t="shared" si="80"/>
        <v>3.9999999756901161</v>
      </c>
      <c r="F2472">
        <f t="shared" si="81"/>
        <v>2.9999999995311555</v>
      </c>
    </row>
    <row r="2473" spans="1:6" x14ac:dyDescent="0.3">
      <c r="A2473" s="7">
        <v>47.275789600000003</v>
      </c>
      <c r="B2473" s="7">
        <v>-1.5063264999999999</v>
      </c>
      <c r="C2473">
        <v>21.41</v>
      </c>
      <c r="E2473">
        <f t="shared" si="80"/>
        <v>1.0000000116860974</v>
      </c>
      <c r="F2473">
        <f t="shared" si="81"/>
        <v>1.0000000005838672</v>
      </c>
    </row>
    <row r="2474" spans="1:6" x14ac:dyDescent="0.3">
      <c r="A2474" s="7">
        <v>47.275789500000002</v>
      </c>
      <c r="B2474" s="7">
        <v>-1.5063271</v>
      </c>
      <c r="C2474">
        <v>21.39</v>
      </c>
      <c r="E2474">
        <f t="shared" si="80"/>
        <v>1.0000000116860974</v>
      </c>
      <c r="F2474">
        <f t="shared" si="81"/>
        <v>6.000000001282757</v>
      </c>
    </row>
    <row r="2475" spans="1:6" x14ac:dyDescent="0.3">
      <c r="A2475" s="7">
        <v>47.275789400000001</v>
      </c>
      <c r="B2475" s="7">
        <v>-1.5063266</v>
      </c>
      <c r="C2475">
        <v>21.45</v>
      </c>
      <c r="E2475">
        <f t="shared" si="80"/>
        <v>1.0000000116860974</v>
      </c>
      <c r="F2475">
        <f t="shared" si="81"/>
        <v>5.0000000006988898</v>
      </c>
    </row>
    <row r="2476" spans="1:6" x14ac:dyDescent="0.3">
      <c r="A2476" s="7">
        <v>47.275789099999997</v>
      </c>
      <c r="B2476" s="7">
        <v>-1.5063267</v>
      </c>
      <c r="C2476">
        <v>21.45</v>
      </c>
      <c r="E2476">
        <f t="shared" si="80"/>
        <v>3.0000000350582923</v>
      </c>
      <c r="F2476">
        <f t="shared" si="81"/>
        <v>1.0000000005838672</v>
      </c>
    </row>
    <row r="2477" spans="1:6" x14ac:dyDescent="0.3">
      <c r="A2477" s="7">
        <v>47.2757893</v>
      </c>
      <c r="B2477" s="7">
        <v>-1.5063266</v>
      </c>
      <c r="C2477">
        <v>21.54</v>
      </c>
      <c r="E2477">
        <f t="shared" si="80"/>
        <v>2.0000000233721948</v>
      </c>
      <c r="F2477">
        <f t="shared" si="81"/>
        <v>1.0000000005838672</v>
      </c>
    </row>
    <row r="2478" spans="1:6" x14ac:dyDescent="0.3">
      <c r="A2478" s="7">
        <v>47.275789500000002</v>
      </c>
      <c r="B2478" s="7">
        <v>-1.5063264999999999</v>
      </c>
      <c r="C2478">
        <v>21.63</v>
      </c>
      <c r="E2478">
        <f t="shared" si="80"/>
        <v>2.0000000233721948</v>
      </c>
      <c r="F2478">
        <f t="shared" si="81"/>
        <v>1.0000000005838672</v>
      </c>
    </row>
    <row r="2479" spans="1:6" x14ac:dyDescent="0.3">
      <c r="A2479" s="7">
        <v>47.275789600000003</v>
      </c>
      <c r="B2479" s="7">
        <v>-1.5063263</v>
      </c>
      <c r="C2479">
        <v>21.65</v>
      </c>
      <c r="E2479">
        <f t="shared" si="80"/>
        <v>1.0000000116860974</v>
      </c>
      <c r="F2479">
        <f t="shared" si="81"/>
        <v>1.9999999989472883</v>
      </c>
    </row>
    <row r="2480" spans="1:6" x14ac:dyDescent="0.3">
      <c r="A2480" s="7">
        <v>47.275789699999997</v>
      </c>
      <c r="B2480" s="7">
        <v>-1.5063264000000001</v>
      </c>
      <c r="C2480">
        <v>21.63</v>
      </c>
      <c r="E2480">
        <f t="shared" si="80"/>
        <v>0.99999994063182385</v>
      </c>
      <c r="F2480">
        <f t="shared" si="81"/>
        <v>1.0000000005838672</v>
      </c>
    </row>
    <row r="2481" spans="1:6" x14ac:dyDescent="0.3">
      <c r="A2481" s="7">
        <v>47.275789799999998</v>
      </c>
      <c r="B2481" s="7">
        <v>-1.5063264000000001</v>
      </c>
      <c r="C2481">
        <v>21.71</v>
      </c>
      <c r="E2481">
        <f t="shared" si="80"/>
        <v>1.0000000116860974</v>
      </c>
      <c r="F2481">
        <f t="shared" si="81"/>
        <v>0</v>
      </c>
    </row>
    <row r="2482" spans="1:6" x14ac:dyDescent="0.3">
      <c r="A2482" s="7">
        <v>47.275790000000001</v>
      </c>
      <c r="B2482" s="7">
        <v>-1.5063263</v>
      </c>
      <c r="C2482">
        <v>21.7</v>
      </c>
      <c r="E2482">
        <f t="shared" si="80"/>
        <v>2.0000000233721948</v>
      </c>
      <c r="F2482">
        <f t="shared" si="81"/>
        <v>1.0000000005838672</v>
      </c>
    </row>
    <row r="2483" spans="1:6" x14ac:dyDescent="0.3">
      <c r="A2483" s="7">
        <v>47.275790100000002</v>
      </c>
      <c r="B2483" s="7">
        <v>-1.5063261999999999</v>
      </c>
      <c r="C2483">
        <v>21.71</v>
      </c>
      <c r="E2483">
        <f t="shared" si="80"/>
        <v>1.0000000116860974</v>
      </c>
      <c r="F2483">
        <f t="shared" si="81"/>
        <v>1.0000000005838672</v>
      </c>
    </row>
    <row r="2484" spans="1:6" x14ac:dyDescent="0.3">
      <c r="A2484" s="7">
        <v>47.275790200000003</v>
      </c>
      <c r="B2484" s="7">
        <v>-1.5063260999999999</v>
      </c>
      <c r="C2484">
        <v>21.75</v>
      </c>
      <c r="E2484">
        <f t="shared" si="80"/>
        <v>1.0000000116860974</v>
      </c>
      <c r="F2484">
        <f t="shared" si="81"/>
        <v>1.0000000005838672</v>
      </c>
    </row>
    <row r="2485" spans="1:6" x14ac:dyDescent="0.3">
      <c r="A2485" s="7">
        <v>47.275790299999997</v>
      </c>
      <c r="B2485" s="7">
        <v>-1.5063260000000001</v>
      </c>
      <c r="C2485">
        <v>21.8</v>
      </c>
      <c r="E2485">
        <f t="shared" si="80"/>
        <v>0.99999994063182385</v>
      </c>
      <c r="F2485">
        <f t="shared" si="81"/>
        <v>0.99999999836342113</v>
      </c>
    </row>
    <row r="2486" spans="1:6" x14ac:dyDescent="0.3">
      <c r="A2486" s="7">
        <v>47.275790200000003</v>
      </c>
      <c r="B2486" s="7">
        <v>-1.5063261999999999</v>
      </c>
      <c r="C2486">
        <v>21.82</v>
      </c>
      <c r="E2486">
        <f t="shared" si="80"/>
        <v>0.99999994063182385</v>
      </c>
      <c r="F2486">
        <f t="shared" si="81"/>
        <v>1.9999999989472883</v>
      </c>
    </row>
    <row r="2487" spans="1:6" x14ac:dyDescent="0.3">
      <c r="A2487" s="7">
        <v>47.275790100000002</v>
      </c>
      <c r="B2487" s="7">
        <v>-1.5063257999999999</v>
      </c>
      <c r="C2487">
        <v>21.9</v>
      </c>
      <c r="E2487">
        <f t="shared" si="80"/>
        <v>1.0000000116860974</v>
      </c>
      <c r="F2487">
        <f t="shared" si="81"/>
        <v>4.0000000001150227</v>
      </c>
    </row>
    <row r="2488" spans="1:6" x14ac:dyDescent="0.3">
      <c r="A2488" s="7">
        <v>47.275789899999999</v>
      </c>
      <c r="B2488" s="7">
        <v>-1.5063256</v>
      </c>
      <c r="C2488">
        <v>22.03</v>
      </c>
      <c r="E2488">
        <f t="shared" si="80"/>
        <v>2.0000000233721948</v>
      </c>
      <c r="F2488">
        <f t="shared" si="81"/>
        <v>1.9999999989472883</v>
      </c>
    </row>
    <row r="2489" spans="1:6" x14ac:dyDescent="0.3">
      <c r="A2489" s="7">
        <v>47.275789500000002</v>
      </c>
      <c r="B2489" s="7">
        <v>-1.5063256</v>
      </c>
      <c r="C2489">
        <v>22.11</v>
      </c>
      <c r="E2489">
        <f t="shared" si="80"/>
        <v>3.9999999756901161</v>
      </c>
      <c r="F2489">
        <f t="shared" si="81"/>
        <v>0</v>
      </c>
    </row>
    <row r="2490" spans="1:6" x14ac:dyDescent="0.3">
      <c r="A2490" s="7">
        <v>47.275789699999997</v>
      </c>
      <c r="B2490" s="7">
        <v>-1.5063253000000001</v>
      </c>
      <c r="C2490">
        <v>22.18</v>
      </c>
      <c r="E2490">
        <f t="shared" si="80"/>
        <v>1.9999999523179213</v>
      </c>
      <c r="F2490">
        <f t="shared" si="81"/>
        <v>2.9999999995311555</v>
      </c>
    </row>
    <row r="2491" spans="1:6" x14ac:dyDescent="0.3">
      <c r="A2491" s="7">
        <v>47.275789500000002</v>
      </c>
      <c r="B2491" s="7">
        <v>-1.5063253999999999</v>
      </c>
      <c r="C2491">
        <v>22.26</v>
      </c>
      <c r="E2491">
        <f t="shared" si="80"/>
        <v>1.9999999523179213</v>
      </c>
      <c r="F2491">
        <f t="shared" si="81"/>
        <v>0.99999999836342113</v>
      </c>
    </row>
    <row r="2492" spans="1:6" x14ac:dyDescent="0.3">
      <c r="A2492" s="7">
        <v>47.275789199999998</v>
      </c>
      <c r="B2492" s="7">
        <v>-1.5063252</v>
      </c>
      <c r="C2492">
        <v>22.48</v>
      </c>
      <c r="E2492">
        <f t="shared" si="80"/>
        <v>3.0000000350582923</v>
      </c>
      <c r="F2492">
        <f t="shared" si="81"/>
        <v>1.9999999989472883</v>
      </c>
    </row>
    <row r="2493" spans="1:6" x14ac:dyDescent="0.3">
      <c r="A2493" s="7">
        <v>47.275789400000001</v>
      </c>
      <c r="B2493" s="7">
        <v>-1.5063253000000001</v>
      </c>
      <c r="C2493">
        <v>22.47</v>
      </c>
      <c r="E2493">
        <f t="shared" si="80"/>
        <v>2.0000000233721948</v>
      </c>
      <c r="F2493">
        <f t="shared" si="81"/>
        <v>1.0000000005838672</v>
      </c>
    </row>
    <row r="2494" spans="1:6" x14ac:dyDescent="0.3">
      <c r="A2494" s="7">
        <v>47.275789199999998</v>
      </c>
      <c r="B2494" s="7">
        <v>-1.5063249000000001</v>
      </c>
      <c r="C2494">
        <v>22.51</v>
      </c>
      <c r="E2494">
        <f t="shared" si="80"/>
        <v>2.0000000233721948</v>
      </c>
      <c r="F2494">
        <f t="shared" si="81"/>
        <v>4.0000000001150227</v>
      </c>
    </row>
    <row r="2495" spans="1:6" x14ac:dyDescent="0.3">
      <c r="A2495" s="7">
        <v>47.2757893</v>
      </c>
      <c r="B2495" s="7">
        <v>-1.5063248</v>
      </c>
      <c r="C2495">
        <v>22.5</v>
      </c>
      <c r="E2495">
        <f t="shared" si="80"/>
        <v>1.0000000116860974</v>
      </c>
      <c r="F2495">
        <f t="shared" si="81"/>
        <v>1.0000000005838672</v>
      </c>
    </row>
    <row r="2496" spans="1:6" x14ac:dyDescent="0.3">
      <c r="A2496" s="7">
        <v>47.275789400000001</v>
      </c>
      <c r="B2496" s="7">
        <v>-1.5063247</v>
      </c>
      <c r="C2496">
        <v>22.51</v>
      </c>
      <c r="E2496">
        <f t="shared" si="80"/>
        <v>1.0000000116860974</v>
      </c>
      <c r="F2496">
        <f t="shared" si="81"/>
        <v>1.0000000005838672</v>
      </c>
    </row>
    <row r="2497" spans="1:6" x14ac:dyDescent="0.3">
      <c r="A2497" s="7">
        <v>47.275788900000002</v>
      </c>
      <c r="B2497" s="7">
        <v>-1.5063252</v>
      </c>
      <c r="C2497">
        <v>22.64</v>
      </c>
      <c r="E2497">
        <f t="shared" si="80"/>
        <v>4.9999999873762135</v>
      </c>
      <c r="F2497">
        <f t="shared" si="81"/>
        <v>5.0000000006988898</v>
      </c>
    </row>
    <row r="2498" spans="1:6" x14ac:dyDescent="0.3">
      <c r="A2498" s="7">
        <v>47.275788900000002</v>
      </c>
      <c r="B2498" s="7">
        <v>-1.5063253000000001</v>
      </c>
      <c r="C2498">
        <v>22.59</v>
      </c>
      <c r="E2498">
        <f t="shared" si="80"/>
        <v>0</v>
      </c>
      <c r="F2498">
        <f t="shared" si="81"/>
        <v>1.0000000005838672</v>
      </c>
    </row>
    <row r="2499" spans="1:6" x14ac:dyDescent="0.3">
      <c r="A2499" s="7">
        <v>47.2757887</v>
      </c>
      <c r="B2499" s="7">
        <v>-1.5063255</v>
      </c>
      <c r="C2499">
        <v>22.61</v>
      </c>
      <c r="E2499">
        <f t="shared" si="80"/>
        <v>2.0000000233721948</v>
      </c>
      <c r="F2499">
        <f t="shared" si="81"/>
        <v>1.9999999989472883</v>
      </c>
    </row>
    <row r="2500" spans="1:6" x14ac:dyDescent="0.3">
      <c r="A2500" s="7">
        <v>47.275788599999998</v>
      </c>
      <c r="B2500" s="7">
        <v>-1.5063256</v>
      </c>
      <c r="C2500">
        <v>22.64</v>
      </c>
      <c r="E2500">
        <f t="shared" ref="E2500:E2563" si="82">ABS(A2500-A2499)*10^7</f>
        <v>1.0000000116860974</v>
      </c>
      <c r="F2500">
        <f t="shared" ref="F2500:F2563" si="83">ABS(B2500-B2499)*10^7</f>
        <v>1.0000000005838672</v>
      </c>
    </row>
    <row r="2501" spans="1:6" x14ac:dyDescent="0.3">
      <c r="A2501" s="7">
        <v>47.275788499999997</v>
      </c>
      <c r="B2501" s="7">
        <v>-1.5063257999999999</v>
      </c>
      <c r="C2501">
        <v>22.63</v>
      </c>
      <c r="E2501">
        <f t="shared" si="82"/>
        <v>1.0000000116860974</v>
      </c>
      <c r="F2501">
        <f t="shared" si="83"/>
        <v>1.9999999989472883</v>
      </c>
    </row>
    <row r="2502" spans="1:6" x14ac:dyDescent="0.3">
      <c r="A2502" s="7">
        <v>47.275788599999998</v>
      </c>
      <c r="B2502" s="7">
        <v>-1.5063259</v>
      </c>
      <c r="C2502">
        <v>22.61</v>
      </c>
      <c r="E2502">
        <f t="shared" si="82"/>
        <v>1.0000000116860974</v>
      </c>
      <c r="F2502">
        <f t="shared" si="83"/>
        <v>1.0000000005838672</v>
      </c>
    </row>
    <row r="2503" spans="1:6" x14ac:dyDescent="0.3">
      <c r="A2503" s="7">
        <v>47.2757887</v>
      </c>
      <c r="B2503" s="7">
        <v>-1.5063257000000001</v>
      </c>
      <c r="C2503">
        <v>22.73</v>
      </c>
      <c r="E2503">
        <f t="shared" si="82"/>
        <v>1.0000000116860974</v>
      </c>
      <c r="F2503">
        <f t="shared" si="83"/>
        <v>1.9999999989472883</v>
      </c>
    </row>
    <row r="2504" spans="1:6" x14ac:dyDescent="0.3">
      <c r="A2504" s="7">
        <v>47.275788800000001</v>
      </c>
      <c r="B2504" s="7">
        <v>-1.5063256</v>
      </c>
      <c r="C2504">
        <v>22.73</v>
      </c>
      <c r="E2504">
        <f t="shared" si="82"/>
        <v>1.0000000116860974</v>
      </c>
      <c r="F2504">
        <f t="shared" si="83"/>
        <v>1.0000000005838672</v>
      </c>
    </row>
    <row r="2505" spans="1:6" x14ac:dyDescent="0.3">
      <c r="A2505" s="7">
        <v>47.2757887</v>
      </c>
      <c r="B2505" s="7">
        <v>-1.5063260000000001</v>
      </c>
      <c r="C2505">
        <v>22.76</v>
      </c>
      <c r="E2505">
        <f t="shared" si="82"/>
        <v>1.0000000116860974</v>
      </c>
      <c r="F2505">
        <f t="shared" si="83"/>
        <v>4.0000000001150227</v>
      </c>
    </row>
    <row r="2506" spans="1:6" x14ac:dyDescent="0.3">
      <c r="A2506" s="7">
        <v>47.275789000000003</v>
      </c>
      <c r="B2506" s="7">
        <v>-1.5063260999999999</v>
      </c>
      <c r="C2506">
        <v>22.65</v>
      </c>
      <c r="E2506">
        <f t="shared" si="82"/>
        <v>3.0000000350582923</v>
      </c>
      <c r="F2506">
        <f t="shared" si="83"/>
        <v>0.99999999836342113</v>
      </c>
    </row>
    <row r="2507" spans="1:6" x14ac:dyDescent="0.3">
      <c r="A2507" s="7">
        <v>47.275788900000002</v>
      </c>
      <c r="B2507" s="7">
        <v>-1.5063264999999999</v>
      </c>
      <c r="C2507">
        <v>22.59</v>
      </c>
      <c r="E2507">
        <f t="shared" si="82"/>
        <v>1.0000000116860974</v>
      </c>
      <c r="F2507">
        <f t="shared" si="83"/>
        <v>4.0000000001150227</v>
      </c>
    </row>
    <row r="2508" spans="1:6" x14ac:dyDescent="0.3">
      <c r="A2508" s="7">
        <v>47.275789000000003</v>
      </c>
      <c r="B2508" s="7">
        <v>-1.5063261999999999</v>
      </c>
      <c r="C2508">
        <v>22.6</v>
      </c>
      <c r="E2508">
        <f t="shared" si="82"/>
        <v>1.0000000116860974</v>
      </c>
      <c r="F2508">
        <f t="shared" si="83"/>
        <v>2.9999999995311555</v>
      </c>
    </row>
    <row r="2509" spans="1:6" x14ac:dyDescent="0.3">
      <c r="A2509" s="7">
        <v>47.275788900000002</v>
      </c>
      <c r="B2509" s="7">
        <v>-1.5063264000000001</v>
      </c>
      <c r="C2509">
        <v>22.59</v>
      </c>
      <c r="E2509">
        <f t="shared" si="82"/>
        <v>1.0000000116860974</v>
      </c>
      <c r="F2509">
        <f t="shared" si="83"/>
        <v>2.0000000011677344</v>
      </c>
    </row>
    <row r="2510" spans="1:6" x14ac:dyDescent="0.3">
      <c r="A2510" s="7">
        <v>47.275789000000003</v>
      </c>
      <c r="B2510" s="7">
        <v>-1.5063266</v>
      </c>
      <c r="C2510">
        <v>22.56</v>
      </c>
      <c r="E2510">
        <f t="shared" si="82"/>
        <v>1.0000000116860974</v>
      </c>
      <c r="F2510">
        <f t="shared" si="83"/>
        <v>1.9999999989472883</v>
      </c>
    </row>
    <row r="2511" spans="1:6" x14ac:dyDescent="0.3">
      <c r="A2511" s="7">
        <v>47.275788900000002</v>
      </c>
      <c r="B2511" s="7">
        <v>-1.5063268000000001</v>
      </c>
      <c r="C2511">
        <v>22.57</v>
      </c>
      <c r="E2511">
        <f t="shared" si="82"/>
        <v>1.0000000116860974</v>
      </c>
      <c r="F2511">
        <f t="shared" si="83"/>
        <v>2.0000000011677344</v>
      </c>
    </row>
    <row r="2512" spans="1:6" x14ac:dyDescent="0.3">
      <c r="A2512" s="7">
        <v>47.275788800000001</v>
      </c>
      <c r="B2512" s="7">
        <v>-1.5063268999999999</v>
      </c>
      <c r="C2512">
        <v>22.59</v>
      </c>
      <c r="E2512">
        <f t="shared" si="82"/>
        <v>1.0000000116860974</v>
      </c>
      <c r="F2512">
        <f t="shared" si="83"/>
        <v>0.99999999836342113</v>
      </c>
    </row>
    <row r="2513" spans="1:6" x14ac:dyDescent="0.3">
      <c r="A2513" s="7">
        <v>47.275788900000002</v>
      </c>
      <c r="B2513" s="7">
        <v>-1.5063271</v>
      </c>
      <c r="C2513">
        <v>22.62</v>
      </c>
      <c r="E2513">
        <f t="shared" si="82"/>
        <v>1.0000000116860974</v>
      </c>
      <c r="F2513">
        <f t="shared" si="83"/>
        <v>2.0000000011677344</v>
      </c>
    </row>
    <row r="2514" spans="1:6" x14ac:dyDescent="0.3">
      <c r="A2514" s="7">
        <v>47.275788800000001</v>
      </c>
      <c r="B2514" s="7">
        <v>-1.506327</v>
      </c>
      <c r="C2514">
        <v>22.66</v>
      </c>
      <c r="E2514">
        <f t="shared" si="82"/>
        <v>1.0000000116860974</v>
      </c>
      <c r="F2514">
        <f t="shared" si="83"/>
        <v>1.0000000005838672</v>
      </c>
    </row>
    <row r="2515" spans="1:6" x14ac:dyDescent="0.3">
      <c r="A2515" s="7">
        <v>47.275788900000002</v>
      </c>
      <c r="B2515" s="7">
        <v>-1.506327</v>
      </c>
      <c r="C2515">
        <v>22.7</v>
      </c>
      <c r="E2515">
        <f t="shared" si="82"/>
        <v>1.0000000116860974</v>
      </c>
      <c r="F2515">
        <f t="shared" si="83"/>
        <v>0</v>
      </c>
    </row>
    <row r="2516" spans="1:6" x14ac:dyDescent="0.3">
      <c r="A2516" s="7">
        <v>47.275788300000002</v>
      </c>
      <c r="B2516" s="7">
        <v>-1.5063271</v>
      </c>
      <c r="C2516">
        <v>22.78</v>
      </c>
      <c r="E2516">
        <f t="shared" si="82"/>
        <v>5.999999999062311</v>
      </c>
      <c r="F2516">
        <f t="shared" si="83"/>
        <v>1.0000000005838672</v>
      </c>
    </row>
    <row r="2517" spans="1:6" x14ac:dyDescent="0.3">
      <c r="A2517" s="7">
        <v>47.275788400000003</v>
      </c>
      <c r="B2517" s="7">
        <v>-1.5063272000000001</v>
      </c>
      <c r="C2517">
        <v>22.75</v>
      </c>
      <c r="E2517">
        <f t="shared" si="82"/>
        <v>1.0000000116860974</v>
      </c>
      <c r="F2517">
        <f t="shared" si="83"/>
        <v>1.0000000005838672</v>
      </c>
    </row>
    <row r="2518" spans="1:6" x14ac:dyDescent="0.3">
      <c r="A2518" s="7">
        <v>47.275788499999997</v>
      </c>
      <c r="B2518" s="7">
        <v>-1.5063271</v>
      </c>
      <c r="C2518">
        <v>22.73</v>
      </c>
      <c r="E2518">
        <f t="shared" si="82"/>
        <v>0.99999994063182385</v>
      </c>
      <c r="F2518">
        <f t="shared" si="83"/>
        <v>1.0000000005838672</v>
      </c>
    </row>
    <row r="2519" spans="1:6" x14ac:dyDescent="0.3">
      <c r="A2519" s="7">
        <v>47.275788300000002</v>
      </c>
      <c r="B2519" s="7">
        <v>-1.5063272000000001</v>
      </c>
      <c r="C2519">
        <v>22.75</v>
      </c>
      <c r="E2519">
        <f t="shared" si="82"/>
        <v>1.9999999523179213</v>
      </c>
      <c r="F2519">
        <f t="shared" si="83"/>
        <v>1.0000000005838672</v>
      </c>
    </row>
    <row r="2520" spans="1:6" x14ac:dyDescent="0.3">
      <c r="A2520" s="7">
        <v>47.2757881</v>
      </c>
      <c r="B2520" s="7">
        <v>-1.5063272999999999</v>
      </c>
      <c r="C2520">
        <v>22.79</v>
      </c>
      <c r="E2520">
        <f t="shared" si="82"/>
        <v>2.0000000233721948</v>
      </c>
      <c r="F2520">
        <f t="shared" si="83"/>
        <v>0.99999999836342113</v>
      </c>
    </row>
    <row r="2521" spans="1:6" x14ac:dyDescent="0.3">
      <c r="A2521" s="7">
        <v>47.2757881</v>
      </c>
      <c r="B2521" s="7">
        <v>-1.5063272999999999</v>
      </c>
      <c r="C2521">
        <v>22.79</v>
      </c>
      <c r="E2521">
        <f t="shared" si="82"/>
        <v>0</v>
      </c>
      <c r="F2521">
        <f t="shared" si="83"/>
        <v>0</v>
      </c>
    </row>
    <row r="2522" spans="1:6" x14ac:dyDescent="0.3">
      <c r="A2522" s="7">
        <v>47.275788200000001</v>
      </c>
      <c r="B2522" s="7">
        <v>-1.5063268999999999</v>
      </c>
      <c r="C2522">
        <v>22.83</v>
      </c>
      <c r="E2522">
        <f t="shared" si="82"/>
        <v>1.0000000116860974</v>
      </c>
      <c r="F2522">
        <f t="shared" si="83"/>
        <v>4.0000000001150227</v>
      </c>
    </row>
    <row r="2523" spans="1:6" x14ac:dyDescent="0.3">
      <c r="A2523" s="7">
        <v>47.2757881</v>
      </c>
      <c r="B2523" s="7">
        <v>-1.5063268000000001</v>
      </c>
      <c r="C2523">
        <v>22.82</v>
      </c>
      <c r="E2523">
        <f t="shared" si="82"/>
        <v>1.0000000116860974</v>
      </c>
      <c r="F2523">
        <f t="shared" si="83"/>
        <v>0.99999999836342113</v>
      </c>
    </row>
    <row r="2524" spans="1:6" x14ac:dyDescent="0.3">
      <c r="A2524" s="7">
        <v>47.275788400000003</v>
      </c>
      <c r="B2524" s="7">
        <v>-1.5063264999999999</v>
      </c>
      <c r="C2524">
        <v>22.81</v>
      </c>
      <c r="E2524">
        <f t="shared" si="82"/>
        <v>3.0000000350582923</v>
      </c>
      <c r="F2524">
        <f t="shared" si="83"/>
        <v>3.0000000017516015</v>
      </c>
    </row>
    <row r="2525" spans="1:6" x14ac:dyDescent="0.3">
      <c r="A2525" s="7">
        <v>47.275788200000001</v>
      </c>
      <c r="B2525" s="7">
        <v>-1.5063264000000001</v>
      </c>
      <c r="C2525">
        <v>22.79</v>
      </c>
      <c r="E2525">
        <f t="shared" si="82"/>
        <v>2.0000000233721948</v>
      </c>
      <c r="F2525">
        <f t="shared" si="83"/>
        <v>0.99999999836342113</v>
      </c>
    </row>
    <row r="2526" spans="1:6" x14ac:dyDescent="0.3">
      <c r="A2526" s="7">
        <v>47.275788400000003</v>
      </c>
      <c r="B2526" s="7">
        <v>-1.5063264999999999</v>
      </c>
      <c r="C2526">
        <v>22.73</v>
      </c>
      <c r="E2526">
        <f t="shared" si="82"/>
        <v>2.0000000233721948</v>
      </c>
      <c r="F2526">
        <f t="shared" si="83"/>
        <v>0.99999999836342113</v>
      </c>
    </row>
    <row r="2527" spans="1:6" x14ac:dyDescent="0.3">
      <c r="A2527" s="7">
        <v>47.275788300000002</v>
      </c>
      <c r="B2527" s="7">
        <v>-1.5063267</v>
      </c>
      <c r="C2527">
        <v>22.78</v>
      </c>
      <c r="E2527">
        <f t="shared" si="82"/>
        <v>1.0000000116860974</v>
      </c>
      <c r="F2527">
        <f t="shared" si="83"/>
        <v>2.0000000011677344</v>
      </c>
    </row>
    <row r="2528" spans="1:6" x14ac:dyDescent="0.3">
      <c r="A2528" s="7">
        <v>47.275788400000003</v>
      </c>
      <c r="B2528" s="7">
        <v>-1.5063266</v>
      </c>
      <c r="C2528">
        <v>22.79</v>
      </c>
      <c r="E2528">
        <f t="shared" si="82"/>
        <v>1.0000000116860974</v>
      </c>
      <c r="F2528">
        <f t="shared" si="83"/>
        <v>1.0000000005838672</v>
      </c>
    </row>
    <row r="2529" spans="1:6" x14ac:dyDescent="0.3">
      <c r="A2529" s="7">
        <v>47.275788499999997</v>
      </c>
      <c r="B2529" s="7">
        <v>-1.5063264999999999</v>
      </c>
      <c r="C2529">
        <v>22.75</v>
      </c>
      <c r="E2529">
        <f t="shared" si="82"/>
        <v>0.99999994063182385</v>
      </c>
      <c r="F2529">
        <f t="shared" si="83"/>
        <v>1.0000000005838672</v>
      </c>
    </row>
    <row r="2530" spans="1:6" x14ac:dyDescent="0.3">
      <c r="A2530" s="7">
        <v>47.275788599999998</v>
      </c>
      <c r="B2530" s="7">
        <v>-1.5063266</v>
      </c>
      <c r="C2530">
        <v>22.74</v>
      </c>
      <c r="E2530">
        <f t="shared" si="82"/>
        <v>1.0000000116860974</v>
      </c>
      <c r="F2530">
        <f t="shared" si="83"/>
        <v>1.0000000005838672</v>
      </c>
    </row>
    <row r="2531" spans="1:6" x14ac:dyDescent="0.3">
      <c r="A2531" s="7">
        <v>47.2757887</v>
      </c>
      <c r="B2531" s="7">
        <v>-1.5063267</v>
      </c>
      <c r="C2531">
        <v>22.74</v>
      </c>
      <c r="E2531">
        <f t="shared" si="82"/>
        <v>1.0000000116860974</v>
      </c>
      <c r="F2531">
        <f t="shared" si="83"/>
        <v>1.0000000005838672</v>
      </c>
    </row>
    <row r="2532" spans="1:6" x14ac:dyDescent="0.3">
      <c r="A2532" s="7">
        <v>47.275788800000001</v>
      </c>
      <c r="B2532" s="7">
        <v>-1.5063268000000001</v>
      </c>
      <c r="C2532">
        <v>22.75</v>
      </c>
      <c r="E2532">
        <f t="shared" si="82"/>
        <v>1.0000000116860974</v>
      </c>
      <c r="F2532">
        <f t="shared" si="83"/>
        <v>1.0000000005838672</v>
      </c>
    </row>
    <row r="2533" spans="1:6" x14ac:dyDescent="0.3">
      <c r="A2533" s="7">
        <v>47.275788800000001</v>
      </c>
      <c r="B2533" s="7">
        <v>-1.506327</v>
      </c>
      <c r="C2533">
        <v>22.75</v>
      </c>
      <c r="E2533">
        <f t="shared" si="82"/>
        <v>0</v>
      </c>
      <c r="F2533">
        <f t="shared" si="83"/>
        <v>1.9999999989472883</v>
      </c>
    </row>
    <row r="2534" spans="1:6" x14ac:dyDescent="0.3">
      <c r="A2534" s="7">
        <v>47.275789199999998</v>
      </c>
      <c r="B2534" s="7">
        <v>-1.5063271</v>
      </c>
      <c r="C2534">
        <v>22.87</v>
      </c>
      <c r="E2534">
        <f t="shared" si="82"/>
        <v>3.9999999756901161</v>
      </c>
      <c r="F2534">
        <f t="shared" si="83"/>
        <v>1.0000000005838672</v>
      </c>
    </row>
    <row r="2535" spans="1:6" x14ac:dyDescent="0.3">
      <c r="A2535" s="7">
        <v>47.275789099999997</v>
      </c>
      <c r="B2535" s="7">
        <v>-1.5063272000000001</v>
      </c>
      <c r="C2535">
        <v>22.86</v>
      </c>
      <c r="E2535">
        <f t="shared" si="82"/>
        <v>1.0000000116860974</v>
      </c>
      <c r="F2535">
        <f t="shared" si="83"/>
        <v>1.0000000005838672</v>
      </c>
    </row>
    <row r="2536" spans="1:6" x14ac:dyDescent="0.3">
      <c r="A2536" s="7">
        <v>47.275788900000002</v>
      </c>
      <c r="B2536" s="7">
        <v>-1.5063271</v>
      </c>
      <c r="C2536">
        <v>22.89</v>
      </c>
      <c r="E2536">
        <f t="shared" si="82"/>
        <v>1.9999999523179213</v>
      </c>
      <c r="F2536">
        <f t="shared" si="83"/>
        <v>1.0000000005838672</v>
      </c>
    </row>
    <row r="2537" spans="1:6" x14ac:dyDescent="0.3">
      <c r="A2537" s="7">
        <v>47.275789099999997</v>
      </c>
      <c r="B2537" s="7">
        <v>-1.5063268999999999</v>
      </c>
      <c r="C2537">
        <v>22.88</v>
      </c>
      <c r="E2537">
        <f t="shared" si="82"/>
        <v>1.9999999523179213</v>
      </c>
      <c r="F2537">
        <f t="shared" si="83"/>
        <v>2.0000000011677344</v>
      </c>
    </row>
    <row r="2538" spans="1:6" x14ac:dyDescent="0.3">
      <c r="A2538" s="7">
        <v>47.275788900000002</v>
      </c>
      <c r="B2538" s="7">
        <v>-1.506327</v>
      </c>
      <c r="C2538">
        <v>22.84</v>
      </c>
      <c r="E2538">
        <f t="shared" si="82"/>
        <v>1.9999999523179213</v>
      </c>
      <c r="F2538">
        <f t="shared" si="83"/>
        <v>1.0000000005838672</v>
      </c>
    </row>
    <row r="2539" spans="1:6" x14ac:dyDescent="0.3">
      <c r="A2539" s="7">
        <v>47.275788800000001</v>
      </c>
      <c r="B2539" s="7">
        <v>-1.5063268999999999</v>
      </c>
      <c r="C2539">
        <v>22.87</v>
      </c>
      <c r="E2539">
        <f t="shared" si="82"/>
        <v>1.0000000116860974</v>
      </c>
      <c r="F2539">
        <f t="shared" si="83"/>
        <v>1.0000000005838672</v>
      </c>
    </row>
    <row r="2540" spans="1:6" x14ac:dyDescent="0.3">
      <c r="A2540" s="7">
        <v>47.275788900000002</v>
      </c>
      <c r="B2540" s="7">
        <v>-1.5063267</v>
      </c>
      <c r="C2540">
        <v>22.85</v>
      </c>
      <c r="E2540">
        <f t="shared" si="82"/>
        <v>1.0000000116860974</v>
      </c>
      <c r="F2540">
        <f t="shared" si="83"/>
        <v>1.9999999989472883</v>
      </c>
    </row>
    <row r="2541" spans="1:6" x14ac:dyDescent="0.3">
      <c r="A2541" s="7">
        <v>47.275789000000003</v>
      </c>
      <c r="B2541" s="7">
        <v>-1.5063268000000001</v>
      </c>
      <c r="C2541">
        <v>22.84</v>
      </c>
      <c r="E2541">
        <f t="shared" si="82"/>
        <v>1.0000000116860974</v>
      </c>
      <c r="F2541">
        <f t="shared" si="83"/>
        <v>1.0000000005838672</v>
      </c>
    </row>
    <row r="2542" spans="1:6" x14ac:dyDescent="0.3">
      <c r="A2542" s="7">
        <v>47.275788900000002</v>
      </c>
      <c r="B2542" s="7">
        <v>-1.5063268000000001</v>
      </c>
      <c r="C2542">
        <v>22.85</v>
      </c>
      <c r="E2542">
        <f t="shared" si="82"/>
        <v>1.0000000116860974</v>
      </c>
      <c r="F2542">
        <f t="shared" si="83"/>
        <v>0</v>
      </c>
    </row>
    <row r="2543" spans="1:6" x14ac:dyDescent="0.3">
      <c r="A2543" s="7">
        <v>47.2757893</v>
      </c>
      <c r="B2543" s="7">
        <v>-1.5063264000000001</v>
      </c>
      <c r="C2543">
        <v>22.81</v>
      </c>
      <c r="E2543">
        <f t="shared" si="82"/>
        <v>3.9999999756901161</v>
      </c>
      <c r="F2543">
        <f t="shared" si="83"/>
        <v>4.0000000001150227</v>
      </c>
    </row>
    <row r="2544" spans="1:6" x14ac:dyDescent="0.3">
      <c r="A2544" s="7">
        <v>47.275789400000001</v>
      </c>
      <c r="B2544" s="7">
        <v>-1.5063261999999999</v>
      </c>
      <c r="C2544">
        <v>22.81</v>
      </c>
      <c r="E2544">
        <f t="shared" si="82"/>
        <v>1.0000000116860974</v>
      </c>
      <c r="F2544">
        <f t="shared" si="83"/>
        <v>2.0000000011677344</v>
      </c>
    </row>
    <row r="2545" spans="1:6" x14ac:dyDescent="0.3">
      <c r="A2545" s="7">
        <v>47.275789000000003</v>
      </c>
      <c r="B2545" s="7">
        <v>-1.5063260000000001</v>
      </c>
      <c r="C2545">
        <v>22.83</v>
      </c>
      <c r="E2545">
        <f t="shared" si="82"/>
        <v>3.9999999756901161</v>
      </c>
      <c r="F2545">
        <f t="shared" si="83"/>
        <v>1.9999999989472883</v>
      </c>
    </row>
    <row r="2546" spans="1:6" x14ac:dyDescent="0.3">
      <c r="A2546" s="7">
        <v>47.275788900000002</v>
      </c>
      <c r="B2546" s="7">
        <v>-1.5063261999999999</v>
      </c>
      <c r="C2546">
        <v>22.8</v>
      </c>
      <c r="E2546">
        <f t="shared" si="82"/>
        <v>1.0000000116860974</v>
      </c>
      <c r="F2546">
        <f t="shared" si="83"/>
        <v>1.9999999989472883</v>
      </c>
    </row>
    <row r="2547" spans="1:6" x14ac:dyDescent="0.3">
      <c r="A2547" s="7">
        <v>47.2757887</v>
      </c>
      <c r="B2547" s="7">
        <v>-1.5063257999999999</v>
      </c>
      <c r="C2547">
        <v>22.83</v>
      </c>
      <c r="E2547">
        <f t="shared" si="82"/>
        <v>2.0000000233721948</v>
      </c>
      <c r="F2547">
        <f t="shared" si="83"/>
        <v>4.0000000001150227</v>
      </c>
    </row>
    <row r="2548" spans="1:6" x14ac:dyDescent="0.3">
      <c r="A2548" s="7">
        <v>47.275788599999998</v>
      </c>
      <c r="B2548" s="7">
        <v>-1.5063257000000001</v>
      </c>
      <c r="C2548">
        <v>22.84</v>
      </c>
      <c r="E2548">
        <f t="shared" si="82"/>
        <v>1.0000000116860974</v>
      </c>
      <c r="F2548">
        <f t="shared" si="83"/>
        <v>0.99999999836342113</v>
      </c>
    </row>
    <row r="2549" spans="1:6" x14ac:dyDescent="0.3">
      <c r="A2549" s="7">
        <v>47.2757887</v>
      </c>
      <c r="B2549" s="7">
        <v>-1.5063256</v>
      </c>
      <c r="C2549">
        <v>22.84</v>
      </c>
      <c r="E2549">
        <f t="shared" si="82"/>
        <v>1.0000000116860974</v>
      </c>
      <c r="F2549">
        <f t="shared" si="83"/>
        <v>1.0000000005838672</v>
      </c>
    </row>
    <row r="2550" spans="1:6" x14ac:dyDescent="0.3">
      <c r="A2550" s="7">
        <v>47.275788499999997</v>
      </c>
      <c r="B2550" s="7">
        <v>-1.5063253999999999</v>
      </c>
      <c r="C2550">
        <v>22.85</v>
      </c>
      <c r="E2550">
        <f t="shared" si="82"/>
        <v>2.0000000233721948</v>
      </c>
      <c r="F2550">
        <f t="shared" si="83"/>
        <v>2.0000000011677344</v>
      </c>
    </row>
    <row r="2551" spans="1:6" x14ac:dyDescent="0.3">
      <c r="A2551" s="7">
        <v>47.275788300000002</v>
      </c>
      <c r="B2551" s="7">
        <v>-1.5063251</v>
      </c>
      <c r="C2551">
        <v>22.87</v>
      </c>
      <c r="E2551">
        <f t="shared" si="82"/>
        <v>1.9999999523179213</v>
      </c>
      <c r="F2551">
        <f t="shared" si="83"/>
        <v>2.9999999995311555</v>
      </c>
    </row>
    <row r="2552" spans="1:6" x14ac:dyDescent="0.3">
      <c r="A2552" s="7">
        <v>47.275788400000003</v>
      </c>
      <c r="B2552" s="7">
        <v>-1.5063252</v>
      </c>
      <c r="C2552">
        <v>22.88</v>
      </c>
      <c r="E2552">
        <f t="shared" si="82"/>
        <v>1.0000000116860974</v>
      </c>
      <c r="F2552">
        <f t="shared" si="83"/>
        <v>1.0000000005838672</v>
      </c>
    </row>
    <row r="2553" spans="1:6" x14ac:dyDescent="0.3">
      <c r="A2553" s="7">
        <v>47.275788499999997</v>
      </c>
      <c r="B2553" s="7">
        <v>-1.5063255</v>
      </c>
      <c r="C2553">
        <v>22.95</v>
      </c>
      <c r="E2553">
        <f t="shared" si="82"/>
        <v>0.99999994063182385</v>
      </c>
      <c r="F2553">
        <f t="shared" si="83"/>
        <v>2.9999999995311555</v>
      </c>
    </row>
    <row r="2554" spans="1:6" x14ac:dyDescent="0.3">
      <c r="A2554" s="7">
        <v>47.275788400000003</v>
      </c>
      <c r="B2554" s="7">
        <v>-1.5063251</v>
      </c>
      <c r="C2554">
        <v>22.94</v>
      </c>
      <c r="E2554">
        <f t="shared" si="82"/>
        <v>0.99999994063182385</v>
      </c>
      <c r="F2554">
        <f t="shared" si="83"/>
        <v>4.0000000001150227</v>
      </c>
    </row>
    <row r="2555" spans="1:6" x14ac:dyDescent="0.3">
      <c r="A2555" s="7">
        <v>47.275788200000001</v>
      </c>
      <c r="B2555" s="7">
        <v>-1.5063252</v>
      </c>
      <c r="C2555">
        <v>23.01</v>
      </c>
      <c r="E2555">
        <f t="shared" si="82"/>
        <v>2.0000000233721948</v>
      </c>
      <c r="F2555">
        <f t="shared" si="83"/>
        <v>1.0000000005838672</v>
      </c>
    </row>
    <row r="2556" spans="1:6" x14ac:dyDescent="0.3">
      <c r="A2556" s="7">
        <v>47.275788300000002</v>
      </c>
      <c r="B2556" s="7">
        <v>-1.5063249000000001</v>
      </c>
      <c r="C2556">
        <v>22.98</v>
      </c>
      <c r="E2556">
        <f t="shared" si="82"/>
        <v>1.0000000116860974</v>
      </c>
      <c r="F2556">
        <f t="shared" si="83"/>
        <v>2.9999999995311555</v>
      </c>
    </row>
    <row r="2557" spans="1:6" x14ac:dyDescent="0.3">
      <c r="A2557" s="7">
        <v>47.275787999999999</v>
      </c>
      <c r="B2557" s="7">
        <v>-1.5063247</v>
      </c>
      <c r="C2557">
        <v>22.96</v>
      </c>
      <c r="E2557">
        <f t="shared" si="82"/>
        <v>3.0000000350582923</v>
      </c>
      <c r="F2557">
        <f t="shared" si="83"/>
        <v>2.0000000011677344</v>
      </c>
    </row>
    <row r="2558" spans="1:6" x14ac:dyDescent="0.3">
      <c r="A2558" s="7">
        <v>47.275787899999997</v>
      </c>
      <c r="B2558" s="7">
        <v>-1.5063247</v>
      </c>
      <c r="C2558">
        <v>22.94</v>
      </c>
      <c r="E2558">
        <f t="shared" si="82"/>
        <v>1.0000000116860974</v>
      </c>
      <c r="F2558">
        <f t="shared" si="83"/>
        <v>0</v>
      </c>
    </row>
    <row r="2559" spans="1:6" x14ac:dyDescent="0.3">
      <c r="A2559" s="7">
        <v>47.275787800000003</v>
      </c>
      <c r="B2559" s="7">
        <v>-1.5063245999999999</v>
      </c>
      <c r="C2559">
        <v>23</v>
      </c>
      <c r="E2559">
        <f t="shared" si="82"/>
        <v>0.99999994063182385</v>
      </c>
      <c r="F2559">
        <f t="shared" si="83"/>
        <v>1.0000000005838672</v>
      </c>
    </row>
    <row r="2560" spans="1:6" x14ac:dyDescent="0.3">
      <c r="A2560" s="7">
        <v>47.275787700000002</v>
      </c>
      <c r="B2560" s="7">
        <v>-1.5063252</v>
      </c>
      <c r="C2560">
        <v>23.11</v>
      </c>
      <c r="E2560">
        <f t="shared" si="82"/>
        <v>1.0000000116860974</v>
      </c>
      <c r="F2560">
        <f t="shared" si="83"/>
        <v>6.000000001282757</v>
      </c>
    </row>
    <row r="2561" spans="1:6" x14ac:dyDescent="0.3">
      <c r="A2561" s="7">
        <v>47.275787800000003</v>
      </c>
      <c r="B2561" s="7">
        <v>-1.5063252</v>
      </c>
      <c r="C2561">
        <v>23.14</v>
      </c>
      <c r="E2561">
        <f t="shared" si="82"/>
        <v>1.0000000116860974</v>
      </c>
      <c r="F2561">
        <f t="shared" si="83"/>
        <v>0</v>
      </c>
    </row>
    <row r="2562" spans="1:6" x14ac:dyDescent="0.3">
      <c r="A2562" s="7">
        <v>47.275787600000001</v>
      </c>
      <c r="B2562" s="7">
        <v>-1.5063253000000001</v>
      </c>
      <c r="C2562">
        <v>23.17</v>
      </c>
      <c r="E2562">
        <f t="shared" si="82"/>
        <v>2.0000000233721948</v>
      </c>
      <c r="F2562">
        <f t="shared" si="83"/>
        <v>1.0000000005838672</v>
      </c>
    </row>
    <row r="2563" spans="1:6" x14ac:dyDescent="0.3">
      <c r="A2563" s="7">
        <v>47.275787600000001</v>
      </c>
      <c r="B2563" s="7">
        <v>-1.5063252</v>
      </c>
      <c r="C2563">
        <v>23.14</v>
      </c>
      <c r="E2563">
        <f t="shared" si="82"/>
        <v>0</v>
      </c>
      <c r="F2563">
        <f t="shared" si="83"/>
        <v>1.0000000005838672</v>
      </c>
    </row>
    <row r="2564" spans="1:6" x14ac:dyDescent="0.3">
      <c r="A2564" s="7">
        <v>47.2757875</v>
      </c>
      <c r="B2564" s="7">
        <v>-1.5063257000000001</v>
      </c>
      <c r="C2564">
        <v>23.07</v>
      </c>
      <c r="E2564">
        <f t="shared" ref="E2564:E2627" si="84">ABS(A2564-A2563)*10^7</f>
        <v>1.0000000116860974</v>
      </c>
      <c r="F2564">
        <f t="shared" ref="F2564:F2627" si="85">ABS(B2564-B2563)*10^7</f>
        <v>5.0000000006988898</v>
      </c>
    </row>
    <row r="2565" spans="1:6" x14ac:dyDescent="0.3">
      <c r="A2565" s="7">
        <v>47.275787399999999</v>
      </c>
      <c r="B2565" s="7">
        <v>-1.5063253999999999</v>
      </c>
      <c r="C2565">
        <v>23.18</v>
      </c>
      <c r="E2565">
        <f t="shared" si="84"/>
        <v>1.0000000116860974</v>
      </c>
      <c r="F2565">
        <f t="shared" si="85"/>
        <v>3.0000000017516015</v>
      </c>
    </row>
    <row r="2566" spans="1:6" x14ac:dyDescent="0.3">
      <c r="A2566" s="7">
        <v>47.2757875</v>
      </c>
      <c r="B2566" s="7">
        <v>-1.5063251</v>
      </c>
      <c r="C2566">
        <v>23.17</v>
      </c>
      <c r="E2566">
        <f t="shared" si="84"/>
        <v>1.0000000116860974</v>
      </c>
      <c r="F2566">
        <f t="shared" si="85"/>
        <v>2.9999999995311555</v>
      </c>
    </row>
    <row r="2567" spans="1:6" x14ac:dyDescent="0.3">
      <c r="A2567" s="7">
        <v>47.275787600000001</v>
      </c>
      <c r="B2567" s="7">
        <v>-1.5063249999999999</v>
      </c>
      <c r="C2567">
        <v>23.19</v>
      </c>
      <c r="E2567">
        <f t="shared" si="84"/>
        <v>1.0000000116860974</v>
      </c>
      <c r="F2567">
        <f t="shared" si="85"/>
        <v>1.0000000005838672</v>
      </c>
    </row>
    <row r="2568" spans="1:6" x14ac:dyDescent="0.3">
      <c r="A2568" s="7">
        <v>47.2757875</v>
      </c>
      <c r="B2568" s="7">
        <v>-1.5063253000000001</v>
      </c>
      <c r="C2568">
        <v>23.17</v>
      </c>
      <c r="E2568">
        <f t="shared" si="84"/>
        <v>1.0000000116860974</v>
      </c>
      <c r="F2568">
        <f t="shared" si="85"/>
        <v>3.0000000017516015</v>
      </c>
    </row>
    <row r="2569" spans="1:6" x14ac:dyDescent="0.3">
      <c r="A2569" s="7">
        <v>47.275787399999999</v>
      </c>
      <c r="B2569" s="7">
        <v>-1.5063252</v>
      </c>
      <c r="C2569">
        <v>23.19</v>
      </c>
      <c r="E2569">
        <f t="shared" si="84"/>
        <v>1.0000000116860974</v>
      </c>
      <c r="F2569">
        <f t="shared" si="85"/>
        <v>1.0000000005838672</v>
      </c>
    </row>
    <row r="2570" spans="1:6" x14ac:dyDescent="0.3">
      <c r="A2570" s="7">
        <v>47.275787299999998</v>
      </c>
      <c r="B2570" s="7">
        <v>-1.5063249999999999</v>
      </c>
      <c r="C2570">
        <v>23.24</v>
      </c>
      <c r="E2570">
        <f t="shared" si="84"/>
        <v>1.0000000116860974</v>
      </c>
      <c r="F2570">
        <f t="shared" si="85"/>
        <v>2.0000000011677344</v>
      </c>
    </row>
    <row r="2571" spans="1:6" x14ac:dyDescent="0.3">
      <c r="A2571" s="7">
        <v>47.275787600000001</v>
      </c>
      <c r="B2571" s="7">
        <v>-1.5063247</v>
      </c>
      <c r="C2571">
        <v>23.27</v>
      </c>
      <c r="E2571">
        <f t="shared" si="84"/>
        <v>3.0000000350582923</v>
      </c>
      <c r="F2571">
        <f t="shared" si="85"/>
        <v>2.9999999995311555</v>
      </c>
    </row>
    <row r="2572" spans="1:6" x14ac:dyDescent="0.3">
      <c r="A2572" s="7">
        <v>47.275787700000002</v>
      </c>
      <c r="B2572" s="7">
        <v>-1.5063245999999999</v>
      </c>
      <c r="C2572">
        <v>23.25</v>
      </c>
      <c r="E2572">
        <f t="shared" si="84"/>
        <v>1.0000000116860974</v>
      </c>
      <c r="F2572">
        <f t="shared" si="85"/>
        <v>1.0000000005838672</v>
      </c>
    </row>
    <row r="2573" spans="1:6" x14ac:dyDescent="0.3">
      <c r="A2573" s="7">
        <v>47.275787999999999</v>
      </c>
      <c r="B2573" s="7">
        <v>-1.5063241999999999</v>
      </c>
      <c r="C2573">
        <v>23.31</v>
      </c>
      <c r="E2573">
        <f t="shared" si="84"/>
        <v>2.9999999640040187</v>
      </c>
      <c r="F2573">
        <f t="shared" si="85"/>
        <v>4.0000000001150227</v>
      </c>
    </row>
    <row r="2574" spans="1:6" x14ac:dyDescent="0.3">
      <c r="A2574" s="7">
        <v>47.275787899999997</v>
      </c>
      <c r="B2574" s="7">
        <v>-1.5063242999999999</v>
      </c>
      <c r="C2574">
        <v>23.31</v>
      </c>
      <c r="E2574">
        <f t="shared" si="84"/>
        <v>1.0000000116860974</v>
      </c>
      <c r="F2574">
        <f t="shared" si="85"/>
        <v>1.0000000005838672</v>
      </c>
    </row>
    <row r="2575" spans="1:6" x14ac:dyDescent="0.3">
      <c r="A2575" s="7">
        <v>47.275787700000002</v>
      </c>
      <c r="B2575" s="7">
        <v>-1.5063244</v>
      </c>
      <c r="C2575">
        <v>23.33</v>
      </c>
      <c r="E2575">
        <f t="shared" si="84"/>
        <v>1.9999999523179213</v>
      </c>
      <c r="F2575">
        <f t="shared" si="85"/>
        <v>1.0000000005838672</v>
      </c>
    </row>
    <row r="2576" spans="1:6" x14ac:dyDescent="0.3">
      <c r="A2576" s="7">
        <v>47.275787800000003</v>
      </c>
      <c r="B2576" s="7">
        <v>-1.5063245000000001</v>
      </c>
      <c r="C2576">
        <v>23.33</v>
      </c>
      <c r="E2576">
        <f t="shared" si="84"/>
        <v>1.0000000116860974</v>
      </c>
      <c r="F2576">
        <f t="shared" si="85"/>
        <v>1.0000000005838672</v>
      </c>
    </row>
    <row r="2577" spans="1:6" x14ac:dyDescent="0.3">
      <c r="A2577" s="7">
        <v>47.275787999999999</v>
      </c>
      <c r="B2577" s="7">
        <v>-1.5063241999999999</v>
      </c>
      <c r="C2577">
        <v>23.32</v>
      </c>
      <c r="E2577">
        <f t="shared" si="84"/>
        <v>1.9999999523179213</v>
      </c>
      <c r="F2577">
        <f t="shared" si="85"/>
        <v>3.0000000017516015</v>
      </c>
    </row>
    <row r="2578" spans="1:6" x14ac:dyDescent="0.3">
      <c r="A2578" s="7">
        <v>47.275787899999997</v>
      </c>
      <c r="B2578" s="7">
        <v>-1.5063241999999999</v>
      </c>
      <c r="C2578">
        <v>23.29</v>
      </c>
      <c r="E2578">
        <f t="shared" si="84"/>
        <v>1.0000000116860974</v>
      </c>
      <c r="F2578">
        <f t="shared" si="85"/>
        <v>0</v>
      </c>
    </row>
    <row r="2579" spans="1:6" x14ac:dyDescent="0.3">
      <c r="A2579" s="7">
        <v>47.275787999999999</v>
      </c>
      <c r="B2579" s="7">
        <v>-1.5063242999999999</v>
      </c>
      <c r="C2579">
        <v>23.25</v>
      </c>
      <c r="E2579">
        <f t="shared" si="84"/>
        <v>1.0000000116860974</v>
      </c>
      <c r="F2579">
        <f t="shared" si="85"/>
        <v>1.0000000005838672</v>
      </c>
    </row>
    <row r="2580" spans="1:6" x14ac:dyDescent="0.3">
      <c r="A2580" s="7">
        <v>47.275787899999997</v>
      </c>
      <c r="B2580" s="7">
        <v>-1.5063241999999999</v>
      </c>
      <c r="C2580">
        <v>23.27</v>
      </c>
      <c r="E2580">
        <f t="shared" si="84"/>
        <v>1.0000000116860974</v>
      </c>
      <c r="F2580">
        <f t="shared" si="85"/>
        <v>1.0000000005838672</v>
      </c>
    </row>
    <row r="2581" spans="1:6" x14ac:dyDescent="0.3">
      <c r="A2581" s="7">
        <v>47.275787999999999</v>
      </c>
      <c r="B2581" s="7">
        <v>-1.5063238999999999</v>
      </c>
      <c r="C2581">
        <v>23.29</v>
      </c>
      <c r="E2581">
        <f t="shared" si="84"/>
        <v>1.0000000116860974</v>
      </c>
      <c r="F2581">
        <f t="shared" si="85"/>
        <v>2.9999999995311555</v>
      </c>
    </row>
    <row r="2582" spans="1:6" x14ac:dyDescent="0.3">
      <c r="A2582" s="7">
        <v>47.2757881</v>
      </c>
      <c r="B2582" s="7">
        <v>-1.5063241000000001</v>
      </c>
      <c r="C2582">
        <v>23.22</v>
      </c>
      <c r="E2582">
        <f t="shared" si="84"/>
        <v>1.0000000116860974</v>
      </c>
      <c r="F2582">
        <f t="shared" si="85"/>
        <v>2.0000000011677344</v>
      </c>
    </row>
    <row r="2583" spans="1:6" x14ac:dyDescent="0.3">
      <c r="A2583" s="7">
        <v>47.275787999999999</v>
      </c>
      <c r="B2583" s="7">
        <v>-1.5063242999999999</v>
      </c>
      <c r="C2583">
        <v>23.25</v>
      </c>
      <c r="E2583">
        <f t="shared" si="84"/>
        <v>1.0000000116860974</v>
      </c>
      <c r="F2583">
        <f t="shared" si="85"/>
        <v>1.9999999989472883</v>
      </c>
    </row>
    <row r="2584" spans="1:6" x14ac:dyDescent="0.3">
      <c r="A2584" s="7">
        <v>47.275787999999999</v>
      </c>
      <c r="B2584" s="7">
        <v>-1.5063244</v>
      </c>
      <c r="C2584">
        <v>23.28</v>
      </c>
      <c r="E2584">
        <f t="shared" si="84"/>
        <v>0</v>
      </c>
      <c r="F2584">
        <f t="shared" si="85"/>
        <v>1.0000000005838672</v>
      </c>
    </row>
    <row r="2585" spans="1:6" x14ac:dyDescent="0.3">
      <c r="A2585" s="7">
        <v>47.275788200000001</v>
      </c>
      <c r="B2585" s="7">
        <v>-1.5063245000000001</v>
      </c>
      <c r="C2585">
        <v>23.26</v>
      </c>
      <c r="E2585">
        <f t="shared" si="84"/>
        <v>2.0000000233721948</v>
      </c>
      <c r="F2585">
        <f t="shared" si="85"/>
        <v>1.0000000005838672</v>
      </c>
    </row>
    <row r="2586" spans="1:6" x14ac:dyDescent="0.3">
      <c r="A2586" s="7">
        <v>47.275788200000001</v>
      </c>
      <c r="B2586" s="7">
        <v>-1.5063247</v>
      </c>
      <c r="C2586">
        <v>23.29</v>
      </c>
      <c r="E2586">
        <f t="shared" si="84"/>
        <v>0</v>
      </c>
      <c r="F2586">
        <f t="shared" si="85"/>
        <v>1.9999999989472883</v>
      </c>
    </row>
    <row r="2587" spans="1:6" x14ac:dyDescent="0.3">
      <c r="A2587" s="7">
        <v>47.275788300000002</v>
      </c>
      <c r="B2587" s="7">
        <v>-1.5063252</v>
      </c>
      <c r="C2587">
        <v>23.26</v>
      </c>
      <c r="E2587">
        <f t="shared" si="84"/>
        <v>1.0000000116860974</v>
      </c>
      <c r="F2587">
        <f t="shared" si="85"/>
        <v>5.0000000006988898</v>
      </c>
    </row>
    <row r="2588" spans="1:6" x14ac:dyDescent="0.3">
      <c r="A2588" s="7">
        <v>47.275788400000003</v>
      </c>
      <c r="B2588" s="7">
        <v>-1.5063253000000001</v>
      </c>
      <c r="C2588">
        <v>23.26</v>
      </c>
      <c r="E2588">
        <f t="shared" si="84"/>
        <v>1.0000000116860974</v>
      </c>
      <c r="F2588">
        <f t="shared" si="85"/>
        <v>1.0000000005838672</v>
      </c>
    </row>
    <row r="2589" spans="1:6" x14ac:dyDescent="0.3">
      <c r="A2589" s="7">
        <v>47.275788800000001</v>
      </c>
      <c r="B2589" s="7">
        <v>-1.5063268000000001</v>
      </c>
      <c r="C2589">
        <v>23.32</v>
      </c>
      <c r="E2589">
        <f t="shared" si="84"/>
        <v>3.9999999756901161</v>
      </c>
      <c r="F2589">
        <f t="shared" si="85"/>
        <v>14.999999999876223</v>
      </c>
    </row>
    <row r="2590" spans="1:6" x14ac:dyDescent="0.3">
      <c r="A2590" s="7">
        <v>47.275788900000002</v>
      </c>
      <c r="B2590" s="7">
        <v>-1.5063271</v>
      </c>
      <c r="C2590">
        <v>23.32</v>
      </c>
      <c r="E2590">
        <f t="shared" si="84"/>
        <v>1.0000000116860974</v>
      </c>
      <c r="F2590">
        <f t="shared" si="85"/>
        <v>2.9999999995311555</v>
      </c>
    </row>
    <row r="2591" spans="1:6" x14ac:dyDescent="0.3">
      <c r="A2591" s="7">
        <v>47.275788800000001</v>
      </c>
      <c r="B2591" s="7">
        <v>-1.5063275</v>
      </c>
      <c r="C2591">
        <v>23.32</v>
      </c>
      <c r="E2591">
        <f t="shared" si="84"/>
        <v>1.0000000116860974</v>
      </c>
      <c r="F2591">
        <f t="shared" si="85"/>
        <v>4.0000000001150227</v>
      </c>
    </row>
    <row r="2592" spans="1:6" x14ac:dyDescent="0.3">
      <c r="A2592" s="7">
        <v>47.275788900000002</v>
      </c>
      <c r="B2592" s="7">
        <v>-1.5063272999999999</v>
      </c>
      <c r="C2592">
        <v>23.33</v>
      </c>
      <c r="E2592">
        <f t="shared" si="84"/>
        <v>1.0000000116860974</v>
      </c>
      <c r="F2592">
        <f t="shared" si="85"/>
        <v>2.0000000011677344</v>
      </c>
    </row>
    <row r="2593" spans="1:6" x14ac:dyDescent="0.3">
      <c r="A2593" s="7">
        <v>47.275789000000003</v>
      </c>
      <c r="B2593" s="7">
        <v>-1.5063279999999999</v>
      </c>
      <c r="C2593">
        <v>23.32</v>
      </c>
      <c r="E2593">
        <f t="shared" si="84"/>
        <v>1.0000000116860974</v>
      </c>
      <c r="F2593">
        <f t="shared" si="85"/>
        <v>6.9999999996461781</v>
      </c>
    </row>
    <row r="2594" spans="1:6" x14ac:dyDescent="0.3">
      <c r="A2594" s="7">
        <v>47.275789099999997</v>
      </c>
      <c r="B2594" s="7">
        <v>-1.5063282</v>
      </c>
      <c r="C2594">
        <v>23.28</v>
      </c>
      <c r="E2594">
        <f t="shared" si="84"/>
        <v>0.99999994063182385</v>
      </c>
      <c r="F2594">
        <f t="shared" si="85"/>
        <v>2.0000000011677344</v>
      </c>
    </row>
    <row r="2595" spans="1:6" x14ac:dyDescent="0.3">
      <c r="A2595" s="7">
        <v>47.275789199999998</v>
      </c>
      <c r="B2595" s="7">
        <v>-1.5063285</v>
      </c>
      <c r="C2595">
        <v>23.28</v>
      </c>
      <c r="E2595">
        <f t="shared" si="84"/>
        <v>1.0000000116860974</v>
      </c>
      <c r="F2595">
        <f t="shared" si="85"/>
        <v>2.9999999995311555</v>
      </c>
    </row>
    <row r="2596" spans="1:6" x14ac:dyDescent="0.3">
      <c r="A2596" s="7">
        <v>47.2757893</v>
      </c>
      <c r="B2596" s="7">
        <v>-1.5063286</v>
      </c>
      <c r="C2596">
        <v>23.29</v>
      </c>
      <c r="E2596">
        <f t="shared" si="84"/>
        <v>1.0000000116860974</v>
      </c>
      <c r="F2596">
        <f t="shared" si="85"/>
        <v>1.0000000005838672</v>
      </c>
    </row>
    <row r="2597" spans="1:6" x14ac:dyDescent="0.3">
      <c r="A2597" s="7">
        <v>47.275789400000001</v>
      </c>
      <c r="B2597" s="7">
        <v>-1.5063287000000001</v>
      </c>
      <c r="C2597">
        <v>23.27</v>
      </c>
      <c r="E2597">
        <f t="shared" si="84"/>
        <v>1.0000000116860974</v>
      </c>
      <c r="F2597">
        <f t="shared" si="85"/>
        <v>1.0000000005838672</v>
      </c>
    </row>
    <row r="2598" spans="1:6" x14ac:dyDescent="0.3">
      <c r="A2598" s="7">
        <v>47.2757893</v>
      </c>
      <c r="B2598" s="7">
        <v>-1.506329</v>
      </c>
      <c r="C2598">
        <v>23.28</v>
      </c>
      <c r="E2598">
        <f t="shared" si="84"/>
        <v>1.0000000116860974</v>
      </c>
      <c r="F2598">
        <f t="shared" si="85"/>
        <v>2.9999999995311555</v>
      </c>
    </row>
    <row r="2599" spans="1:6" x14ac:dyDescent="0.3">
      <c r="A2599" s="7">
        <v>47.275789199999998</v>
      </c>
      <c r="B2599" s="7">
        <v>-1.5063291000000001</v>
      </c>
      <c r="C2599">
        <v>23.3</v>
      </c>
      <c r="E2599">
        <f t="shared" si="84"/>
        <v>1.0000000116860974</v>
      </c>
      <c r="F2599">
        <f t="shared" si="85"/>
        <v>1.0000000005838672</v>
      </c>
    </row>
    <row r="2600" spans="1:6" x14ac:dyDescent="0.3">
      <c r="A2600" s="7">
        <v>47.275789099999997</v>
      </c>
      <c r="B2600" s="7">
        <v>-1.5063287000000001</v>
      </c>
      <c r="C2600">
        <v>23.45</v>
      </c>
      <c r="E2600">
        <f t="shared" si="84"/>
        <v>1.0000000116860974</v>
      </c>
      <c r="F2600">
        <f t="shared" si="85"/>
        <v>4.0000000001150227</v>
      </c>
    </row>
    <row r="2601" spans="1:6" x14ac:dyDescent="0.3">
      <c r="A2601" s="7">
        <v>47.275789199999998</v>
      </c>
      <c r="B2601" s="7">
        <v>-1.5063283999999999</v>
      </c>
      <c r="C2601">
        <v>23.43</v>
      </c>
      <c r="E2601">
        <f t="shared" si="84"/>
        <v>1.0000000116860974</v>
      </c>
      <c r="F2601">
        <f t="shared" si="85"/>
        <v>3.0000000017516015</v>
      </c>
    </row>
    <row r="2602" spans="1:6" x14ac:dyDescent="0.3">
      <c r="A2602" s="7">
        <v>47.2757893</v>
      </c>
      <c r="B2602" s="7">
        <v>-1.5063283000000001</v>
      </c>
      <c r="C2602">
        <v>23.43</v>
      </c>
      <c r="E2602">
        <f t="shared" si="84"/>
        <v>1.0000000116860974</v>
      </c>
      <c r="F2602">
        <f t="shared" si="85"/>
        <v>0.99999999836342113</v>
      </c>
    </row>
    <row r="2603" spans="1:6" x14ac:dyDescent="0.3">
      <c r="A2603" s="7">
        <v>47.2757893</v>
      </c>
      <c r="B2603" s="7">
        <v>-1.5063285</v>
      </c>
      <c r="C2603">
        <v>23.5</v>
      </c>
      <c r="E2603">
        <f t="shared" si="84"/>
        <v>0</v>
      </c>
      <c r="F2603">
        <f t="shared" si="85"/>
        <v>1.9999999989472883</v>
      </c>
    </row>
    <row r="2604" spans="1:6" x14ac:dyDescent="0.3">
      <c r="A2604" s="7">
        <v>47.2757893</v>
      </c>
      <c r="B2604" s="7">
        <v>-1.5063279999999999</v>
      </c>
      <c r="C2604">
        <v>23.51</v>
      </c>
      <c r="E2604">
        <f t="shared" si="84"/>
        <v>0</v>
      </c>
      <c r="F2604">
        <f t="shared" si="85"/>
        <v>5.0000000006988898</v>
      </c>
    </row>
    <row r="2605" spans="1:6" x14ac:dyDescent="0.3">
      <c r="A2605" s="7">
        <v>47.2757893</v>
      </c>
      <c r="B2605" s="7">
        <v>-1.5063282</v>
      </c>
      <c r="C2605">
        <v>23.53</v>
      </c>
      <c r="E2605">
        <f t="shared" si="84"/>
        <v>0</v>
      </c>
      <c r="F2605">
        <f t="shared" si="85"/>
        <v>2.0000000011677344</v>
      </c>
    </row>
    <row r="2606" spans="1:6" x14ac:dyDescent="0.3">
      <c r="A2606" s="7">
        <v>47.275789500000002</v>
      </c>
      <c r="B2606" s="7">
        <v>-1.5063279999999999</v>
      </c>
      <c r="C2606">
        <v>23.58</v>
      </c>
      <c r="E2606">
        <f t="shared" si="84"/>
        <v>2.0000000233721948</v>
      </c>
      <c r="F2606">
        <f t="shared" si="85"/>
        <v>2.0000000011677344</v>
      </c>
    </row>
    <row r="2607" spans="1:6" x14ac:dyDescent="0.3">
      <c r="A2607" s="7">
        <v>47.275789600000003</v>
      </c>
      <c r="B2607" s="7">
        <v>-1.5063279000000001</v>
      </c>
      <c r="C2607">
        <v>23.62</v>
      </c>
      <c r="E2607">
        <f t="shared" si="84"/>
        <v>1.0000000116860974</v>
      </c>
      <c r="F2607">
        <f t="shared" si="85"/>
        <v>0.99999999836342113</v>
      </c>
    </row>
    <row r="2608" spans="1:6" x14ac:dyDescent="0.3">
      <c r="A2608" s="7">
        <v>47.275789500000002</v>
      </c>
      <c r="B2608" s="7">
        <v>-1.5063276000000001</v>
      </c>
      <c r="C2608">
        <v>23.68</v>
      </c>
      <c r="E2608">
        <f t="shared" si="84"/>
        <v>1.0000000116860974</v>
      </c>
      <c r="F2608">
        <f t="shared" si="85"/>
        <v>2.9999999995311555</v>
      </c>
    </row>
    <row r="2609" spans="1:6" x14ac:dyDescent="0.3">
      <c r="A2609" s="7">
        <v>47.275789699999997</v>
      </c>
      <c r="B2609" s="7">
        <v>-1.5063272999999999</v>
      </c>
      <c r="C2609">
        <v>23.62</v>
      </c>
      <c r="E2609">
        <f t="shared" si="84"/>
        <v>1.9999999523179213</v>
      </c>
      <c r="F2609">
        <f t="shared" si="85"/>
        <v>3.0000000017516015</v>
      </c>
    </row>
    <row r="2610" spans="1:6" x14ac:dyDescent="0.3">
      <c r="A2610" s="7">
        <v>47.275789699999997</v>
      </c>
      <c r="B2610" s="7">
        <v>-1.5063272000000001</v>
      </c>
      <c r="C2610">
        <v>23.64</v>
      </c>
      <c r="E2610">
        <f t="shared" si="84"/>
        <v>0</v>
      </c>
      <c r="F2610">
        <f t="shared" si="85"/>
        <v>0.99999999836342113</v>
      </c>
    </row>
    <row r="2611" spans="1:6" x14ac:dyDescent="0.3">
      <c r="A2611" s="7">
        <v>47.275789799999998</v>
      </c>
      <c r="B2611" s="7">
        <v>-1.5063268000000001</v>
      </c>
      <c r="C2611">
        <v>23.66</v>
      </c>
      <c r="E2611">
        <f t="shared" si="84"/>
        <v>1.0000000116860974</v>
      </c>
      <c r="F2611">
        <f t="shared" si="85"/>
        <v>4.0000000001150227</v>
      </c>
    </row>
    <row r="2612" spans="1:6" x14ac:dyDescent="0.3">
      <c r="A2612" s="7">
        <v>47.275789899999999</v>
      </c>
      <c r="B2612" s="7">
        <v>-1.5063268999999999</v>
      </c>
      <c r="C2612">
        <v>23.61</v>
      </c>
      <c r="E2612">
        <f t="shared" si="84"/>
        <v>1.0000000116860974</v>
      </c>
      <c r="F2612">
        <f t="shared" si="85"/>
        <v>0.99999999836342113</v>
      </c>
    </row>
    <row r="2613" spans="1:6" x14ac:dyDescent="0.3">
      <c r="A2613" s="7">
        <v>47.275789799999998</v>
      </c>
      <c r="B2613" s="7">
        <v>-1.5063271</v>
      </c>
      <c r="C2613">
        <v>23.64</v>
      </c>
      <c r="E2613">
        <f t="shared" si="84"/>
        <v>1.0000000116860974</v>
      </c>
      <c r="F2613">
        <f t="shared" si="85"/>
        <v>2.0000000011677344</v>
      </c>
    </row>
    <row r="2614" spans="1:6" x14ac:dyDescent="0.3">
      <c r="A2614" s="7">
        <v>47.275789899999999</v>
      </c>
      <c r="B2614" s="7">
        <v>-1.5063268999999999</v>
      </c>
      <c r="C2614">
        <v>23.63</v>
      </c>
      <c r="E2614">
        <f t="shared" si="84"/>
        <v>1.0000000116860974</v>
      </c>
      <c r="F2614">
        <f t="shared" si="85"/>
        <v>2.0000000011677344</v>
      </c>
    </row>
    <row r="2615" spans="1:6" x14ac:dyDescent="0.3">
      <c r="A2615" s="7">
        <v>47.275789799999998</v>
      </c>
      <c r="B2615" s="7">
        <v>-1.5063266</v>
      </c>
      <c r="C2615">
        <v>23.65</v>
      </c>
      <c r="E2615">
        <f t="shared" si="84"/>
        <v>1.0000000116860974</v>
      </c>
      <c r="F2615">
        <f t="shared" si="85"/>
        <v>2.9999999995311555</v>
      </c>
    </row>
    <row r="2616" spans="1:6" x14ac:dyDescent="0.3">
      <c r="A2616" s="7">
        <v>47.275789899999999</v>
      </c>
      <c r="B2616" s="7">
        <v>-1.5063264000000001</v>
      </c>
      <c r="C2616">
        <v>23.63</v>
      </c>
      <c r="E2616">
        <f t="shared" si="84"/>
        <v>1.0000000116860974</v>
      </c>
      <c r="F2616">
        <f t="shared" si="85"/>
        <v>1.9999999989472883</v>
      </c>
    </row>
    <row r="2617" spans="1:6" x14ac:dyDescent="0.3">
      <c r="A2617" s="7">
        <v>47.275790000000001</v>
      </c>
      <c r="B2617" s="7">
        <v>-1.5063263</v>
      </c>
      <c r="C2617">
        <v>23.63</v>
      </c>
      <c r="E2617">
        <f t="shared" si="84"/>
        <v>1.0000000116860974</v>
      </c>
      <c r="F2617">
        <f t="shared" si="85"/>
        <v>1.0000000005838672</v>
      </c>
    </row>
    <row r="2618" spans="1:6" x14ac:dyDescent="0.3">
      <c r="A2618" s="7">
        <v>47.275790200000003</v>
      </c>
      <c r="B2618" s="7">
        <v>-1.5063256</v>
      </c>
      <c r="C2618">
        <v>23.7</v>
      </c>
      <c r="E2618">
        <f t="shared" si="84"/>
        <v>2.0000000233721948</v>
      </c>
      <c r="F2618">
        <f t="shared" si="85"/>
        <v>6.9999999996461781</v>
      </c>
    </row>
    <row r="2619" spans="1:6" x14ac:dyDescent="0.3">
      <c r="A2619" s="7">
        <v>47.275789899999999</v>
      </c>
      <c r="B2619" s="7">
        <v>-1.5063251</v>
      </c>
      <c r="C2619">
        <v>23.78</v>
      </c>
      <c r="E2619">
        <f t="shared" si="84"/>
        <v>3.0000000350582923</v>
      </c>
      <c r="F2619">
        <f t="shared" si="85"/>
        <v>5.0000000006988898</v>
      </c>
    </row>
    <row r="2620" spans="1:6" x14ac:dyDescent="0.3">
      <c r="A2620" s="7">
        <v>47.275790000000001</v>
      </c>
      <c r="B2620" s="7">
        <v>-1.5063251</v>
      </c>
      <c r="C2620">
        <v>23.77</v>
      </c>
      <c r="E2620">
        <f t="shared" si="84"/>
        <v>1.0000000116860974</v>
      </c>
      <c r="F2620">
        <f t="shared" si="85"/>
        <v>0</v>
      </c>
    </row>
    <row r="2621" spans="1:6" x14ac:dyDescent="0.3">
      <c r="A2621" s="7">
        <v>47.275790100000002</v>
      </c>
      <c r="B2621" s="7">
        <v>-1.5063249999999999</v>
      </c>
      <c r="C2621">
        <v>23.78</v>
      </c>
      <c r="E2621">
        <f t="shared" si="84"/>
        <v>1.0000000116860974</v>
      </c>
      <c r="F2621">
        <f t="shared" si="85"/>
        <v>1.0000000005838672</v>
      </c>
    </row>
    <row r="2622" spans="1:6" x14ac:dyDescent="0.3">
      <c r="A2622" s="7">
        <v>47.275790100000002</v>
      </c>
      <c r="B2622" s="7">
        <v>-1.5063249999999999</v>
      </c>
      <c r="C2622">
        <v>23.81</v>
      </c>
      <c r="E2622">
        <f t="shared" si="84"/>
        <v>0</v>
      </c>
      <c r="F2622">
        <f t="shared" si="85"/>
        <v>0</v>
      </c>
    </row>
    <row r="2623" spans="1:6" x14ac:dyDescent="0.3">
      <c r="A2623" s="7">
        <v>47.275790200000003</v>
      </c>
      <c r="B2623" s="7">
        <v>-1.5063245999999999</v>
      </c>
      <c r="C2623">
        <v>23.85</v>
      </c>
      <c r="E2623">
        <f t="shared" si="84"/>
        <v>1.0000000116860974</v>
      </c>
      <c r="F2623">
        <f t="shared" si="85"/>
        <v>4.0000000001150227</v>
      </c>
    </row>
    <row r="2624" spans="1:6" x14ac:dyDescent="0.3">
      <c r="A2624" s="7">
        <v>47.275790299999997</v>
      </c>
      <c r="B2624" s="7">
        <v>-1.5063242999999999</v>
      </c>
      <c r="C2624">
        <v>23.84</v>
      </c>
      <c r="E2624">
        <f t="shared" si="84"/>
        <v>0.99999994063182385</v>
      </c>
      <c r="F2624">
        <f t="shared" si="85"/>
        <v>2.9999999995311555</v>
      </c>
    </row>
    <row r="2625" spans="1:6" x14ac:dyDescent="0.3">
      <c r="A2625" s="7">
        <v>47.275790600000001</v>
      </c>
      <c r="B2625" s="7">
        <v>-1.5063241000000001</v>
      </c>
      <c r="C2625">
        <v>23.82</v>
      </c>
      <c r="E2625">
        <f t="shared" si="84"/>
        <v>3.0000000350582923</v>
      </c>
      <c r="F2625">
        <f t="shared" si="85"/>
        <v>1.9999999989472883</v>
      </c>
    </row>
    <row r="2626" spans="1:6" x14ac:dyDescent="0.3">
      <c r="A2626" s="7">
        <v>47.275790499999999</v>
      </c>
      <c r="B2626" s="7">
        <v>-1.5063245999999999</v>
      </c>
      <c r="C2626">
        <v>23.82</v>
      </c>
      <c r="E2626">
        <f t="shared" si="84"/>
        <v>1.0000000116860974</v>
      </c>
      <c r="F2626">
        <f t="shared" si="85"/>
        <v>4.9999999984784438</v>
      </c>
    </row>
    <row r="2627" spans="1:6" x14ac:dyDescent="0.3">
      <c r="A2627" s="7">
        <v>47.275790399999998</v>
      </c>
      <c r="B2627" s="7">
        <v>-1.5063247</v>
      </c>
      <c r="C2627">
        <v>23.8</v>
      </c>
      <c r="E2627">
        <f t="shared" si="84"/>
        <v>1.0000000116860974</v>
      </c>
      <c r="F2627">
        <f t="shared" si="85"/>
        <v>1.0000000005838672</v>
      </c>
    </row>
    <row r="2628" spans="1:6" x14ac:dyDescent="0.3">
      <c r="A2628" s="7">
        <v>47.275790499999999</v>
      </c>
      <c r="B2628" s="7">
        <v>-1.5063241999999999</v>
      </c>
      <c r="C2628">
        <v>23.83</v>
      </c>
      <c r="E2628">
        <f t="shared" ref="E2628:E2691" si="86">ABS(A2628-A2627)*10^7</f>
        <v>1.0000000116860974</v>
      </c>
      <c r="F2628">
        <f t="shared" ref="F2628:F2691" si="87">ABS(B2628-B2627)*10^7</f>
        <v>5.0000000006988898</v>
      </c>
    </row>
    <row r="2629" spans="1:6" x14ac:dyDescent="0.3">
      <c r="A2629" s="7">
        <v>47.275790600000001</v>
      </c>
      <c r="B2629" s="7">
        <v>-1.5063238000000001</v>
      </c>
      <c r="C2629">
        <v>23.82</v>
      </c>
      <c r="E2629">
        <f t="shared" si="86"/>
        <v>1.0000000116860974</v>
      </c>
      <c r="F2629">
        <f t="shared" si="87"/>
        <v>3.9999999978945766</v>
      </c>
    </row>
    <row r="2630" spans="1:6" x14ac:dyDescent="0.3">
      <c r="A2630" s="7">
        <v>47.275790600000001</v>
      </c>
      <c r="B2630" s="7">
        <v>-1.5063237</v>
      </c>
      <c r="C2630">
        <v>23.8</v>
      </c>
      <c r="E2630">
        <f t="shared" si="86"/>
        <v>0</v>
      </c>
      <c r="F2630">
        <f t="shared" si="87"/>
        <v>1.0000000005838672</v>
      </c>
    </row>
    <row r="2631" spans="1:6" x14ac:dyDescent="0.3">
      <c r="A2631" s="7">
        <v>47.275790700000002</v>
      </c>
      <c r="B2631" s="7">
        <v>-1.5063238000000001</v>
      </c>
      <c r="C2631">
        <v>23.85</v>
      </c>
      <c r="E2631">
        <f t="shared" si="86"/>
        <v>1.0000000116860974</v>
      </c>
      <c r="F2631">
        <f t="shared" si="87"/>
        <v>1.0000000005838672</v>
      </c>
    </row>
    <row r="2632" spans="1:6" x14ac:dyDescent="0.3">
      <c r="A2632" s="7">
        <v>47.275790999999998</v>
      </c>
      <c r="B2632" s="7">
        <v>-1.5063238000000001</v>
      </c>
      <c r="C2632">
        <v>23.88</v>
      </c>
      <c r="E2632">
        <f t="shared" si="86"/>
        <v>2.9999999640040187</v>
      </c>
      <c r="F2632">
        <f t="shared" si="87"/>
        <v>0</v>
      </c>
    </row>
    <row r="2633" spans="1:6" x14ac:dyDescent="0.3">
      <c r="A2633" s="7">
        <v>47.275791099999999</v>
      </c>
      <c r="B2633" s="7">
        <v>-1.5063237</v>
      </c>
      <c r="C2633">
        <v>23.98</v>
      </c>
      <c r="E2633">
        <f t="shared" si="86"/>
        <v>1.0000000116860974</v>
      </c>
      <c r="F2633">
        <f t="shared" si="87"/>
        <v>1.0000000005838672</v>
      </c>
    </row>
    <row r="2634" spans="1:6" x14ac:dyDescent="0.3">
      <c r="A2634" s="7">
        <v>47.2757912</v>
      </c>
      <c r="B2634" s="7">
        <v>-1.5063236</v>
      </c>
      <c r="C2634">
        <v>23.95</v>
      </c>
      <c r="E2634">
        <f t="shared" si="86"/>
        <v>1.0000000116860974</v>
      </c>
      <c r="F2634">
        <f t="shared" si="87"/>
        <v>1.0000000005838672</v>
      </c>
    </row>
    <row r="2635" spans="1:6" x14ac:dyDescent="0.3">
      <c r="A2635" s="7">
        <v>47.2757912</v>
      </c>
      <c r="B2635" s="7">
        <v>-1.5063234000000001</v>
      </c>
      <c r="C2635">
        <v>23.93</v>
      </c>
      <c r="E2635">
        <f t="shared" si="86"/>
        <v>0</v>
      </c>
      <c r="F2635">
        <f t="shared" si="87"/>
        <v>1.9999999989472883</v>
      </c>
    </row>
    <row r="2636" spans="1:6" x14ac:dyDescent="0.3">
      <c r="A2636" s="7">
        <v>47.275791099999999</v>
      </c>
      <c r="B2636" s="7">
        <v>-1.5063233</v>
      </c>
      <c r="C2636">
        <v>23.97</v>
      </c>
      <c r="E2636">
        <f t="shared" si="86"/>
        <v>1.0000000116860974</v>
      </c>
      <c r="F2636">
        <f t="shared" si="87"/>
        <v>1.0000000005838672</v>
      </c>
    </row>
    <row r="2637" spans="1:6" x14ac:dyDescent="0.3">
      <c r="A2637" s="7">
        <v>47.2757912</v>
      </c>
      <c r="B2637" s="7">
        <v>-1.5063237</v>
      </c>
      <c r="C2637">
        <v>23.98</v>
      </c>
      <c r="E2637">
        <f t="shared" si="86"/>
        <v>1.0000000116860974</v>
      </c>
      <c r="F2637">
        <f t="shared" si="87"/>
        <v>4.0000000001150227</v>
      </c>
    </row>
    <row r="2638" spans="1:6" x14ac:dyDescent="0.3">
      <c r="A2638" s="7">
        <v>47.275791400000003</v>
      </c>
      <c r="B2638" s="7">
        <v>-1.5063236</v>
      </c>
      <c r="C2638">
        <v>24</v>
      </c>
      <c r="E2638">
        <f t="shared" si="86"/>
        <v>2.0000000233721948</v>
      </c>
      <c r="F2638">
        <f t="shared" si="87"/>
        <v>1.0000000005838672</v>
      </c>
    </row>
    <row r="2639" spans="1:6" x14ac:dyDescent="0.3">
      <c r="A2639" s="7">
        <v>47.275791499999997</v>
      </c>
      <c r="B2639" s="7">
        <v>-1.5063234999999999</v>
      </c>
      <c r="C2639">
        <v>24.01</v>
      </c>
      <c r="E2639">
        <f t="shared" si="86"/>
        <v>0.99999994063182385</v>
      </c>
      <c r="F2639">
        <f t="shared" si="87"/>
        <v>1.0000000005838672</v>
      </c>
    </row>
    <row r="2640" spans="1:6" x14ac:dyDescent="0.3">
      <c r="A2640" s="7">
        <v>47.275791599999998</v>
      </c>
      <c r="B2640" s="7">
        <v>-1.5063237</v>
      </c>
      <c r="C2640">
        <v>23.97</v>
      </c>
      <c r="E2640">
        <f t="shared" si="86"/>
        <v>1.0000000116860974</v>
      </c>
      <c r="F2640">
        <f t="shared" si="87"/>
        <v>2.0000000011677344</v>
      </c>
    </row>
    <row r="2641" spans="1:6" x14ac:dyDescent="0.3">
      <c r="A2641" s="7">
        <v>47.275791499999997</v>
      </c>
      <c r="B2641" s="7">
        <v>-1.5063238000000001</v>
      </c>
      <c r="C2641">
        <v>24</v>
      </c>
      <c r="E2641">
        <f t="shared" si="86"/>
        <v>1.0000000116860974</v>
      </c>
      <c r="F2641">
        <f t="shared" si="87"/>
        <v>1.0000000005838672</v>
      </c>
    </row>
    <row r="2642" spans="1:6" x14ac:dyDescent="0.3">
      <c r="A2642" s="7">
        <v>47.275791599999998</v>
      </c>
      <c r="B2642" s="7">
        <v>-1.5063236</v>
      </c>
      <c r="C2642">
        <v>24</v>
      </c>
      <c r="E2642">
        <f t="shared" si="86"/>
        <v>1.0000000116860974</v>
      </c>
      <c r="F2642">
        <f t="shared" si="87"/>
        <v>2.0000000011677344</v>
      </c>
    </row>
    <row r="2643" spans="1:6" x14ac:dyDescent="0.3">
      <c r="A2643" s="7">
        <v>47.275791699999999</v>
      </c>
      <c r="B2643" s="7">
        <v>-1.5063238999999999</v>
      </c>
      <c r="C2643">
        <v>23.98</v>
      </c>
      <c r="E2643">
        <f t="shared" si="86"/>
        <v>1.0000000116860974</v>
      </c>
      <c r="F2643">
        <f t="shared" si="87"/>
        <v>2.9999999995311555</v>
      </c>
    </row>
    <row r="2644" spans="1:6" x14ac:dyDescent="0.3">
      <c r="A2644" s="7">
        <v>47.275791499999997</v>
      </c>
      <c r="B2644" s="7">
        <v>-1.5063242999999999</v>
      </c>
      <c r="C2644">
        <v>23.98</v>
      </c>
      <c r="E2644">
        <f t="shared" si="86"/>
        <v>2.0000000233721948</v>
      </c>
      <c r="F2644">
        <f t="shared" si="87"/>
        <v>4.0000000001150227</v>
      </c>
    </row>
    <row r="2645" spans="1:6" x14ac:dyDescent="0.3">
      <c r="A2645" s="7">
        <v>47.275791400000003</v>
      </c>
      <c r="B2645" s="7">
        <v>-1.5063245999999999</v>
      </c>
      <c r="C2645">
        <v>24.02</v>
      </c>
      <c r="E2645">
        <f t="shared" si="86"/>
        <v>0.99999994063182385</v>
      </c>
      <c r="F2645">
        <f t="shared" si="87"/>
        <v>2.9999999995311555</v>
      </c>
    </row>
    <row r="2646" spans="1:6" x14ac:dyDescent="0.3">
      <c r="A2646" s="7">
        <v>47.275791599999998</v>
      </c>
      <c r="B2646" s="7">
        <v>-1.5063248</v>
      </c>
      <c r="C2646">
        <v>23.98</v>
      </c>
      <c r="E2646">
        <f t="shared" si="86"/>
        <v>1.9999999523179213</v>
      </c>
      <c r="F2646">
        <f t="shared" si="87"/>
        <v>2.0000000011677344</v>
      </c>
    </row>
    <row r="2647" spans="1:6" x14ac:dyDescent="0.3">
      <c r="A2647" s="7">
        <v>47.275791400000003</v>
      </c>
      <c r="B2647" s="7">
        <v>-1.5063253999999999</v>
      </c>
      <c r="C2647">
        <v>24.04</v>
      </c>
      <c r="E2647">
        <f t="shared" si="86"/>
        <v>1.9999999523179213</v>
      </c>
      <c r="F2647">
        <f t="shared" si="87"/>
        <v>5.999999999062311</v>
      </c>
    </row>
    <row r="2648" spans="1:6" x14ac:dyDescent="0.3">
      <c r="A2648" s="7">
        <v>47.275791499999997</v>
      </c>
      <c r="B2648" s="7">
        <v>-1.5063253000000001</v>
      </c>
      <c r="C2648">
        <v>24.04</v>
      </c>
      <c r="E2648">
        <f t="shared" si="86"/>
        <v>0.99999994063182385</v>
      </c>
      <c r="F2648">
        <f t="shared" si="87"/>
        <v>0.99999999836342113</v>
      </c>
    </row>
    <row r="2649" spans="1:6" x14ac:dyDescent="0.3">
      <c r="A2649" s="7">
        <v>47.275791599999998</v>
      </c>
      <c r="B2649" s="7">
        <v>-1.5063252</v>
      </c>
      <c r="C2649">
        <v>23.99</v>
      </c>
      <c r="E2649">
        <f t="shared" si="86"/>
        <v>1.0000000116860974</v>
      </c>
      <c r="F2649">
        <f t="shared" si="87"/>
        <v>1.0000000005838672</v>
      </c>
    </row>
    <row r="2650" spans="1:6" x14ac:dyDescent="0.3">
      <c r="A2650" s="7">
        <v>47.275791599999998</v>
      </c>
      <c r="B2650" s="7">
        <v>-1.5063251</v>
      </c>
      <c r="C2650">
        <v>24.02</v>
      </c>
      <c r="E2650">
        <f t="shared" si="86"/>
        <v>0</v>
      </c>
      <c r="F2650">
        <f t="shared" si="87"/>
        <v>1.0000000005838672</v>
      </c>
    </row>
    <row r="2651" spans="1:6" x14ac:dyDescent="0.3">
      <c r="A2651" s="7">
        <v>47.275791400000003</v>
      </c>
      <c r="B2651" s="7">
        <v>-1.5063252</v>
      </c>
      <c r="C2651">
        <v>24.05</v>
      </c>
      <c r="E2651">
        <f t="shared" si="86"/>
        <v>1.9999999523179213</v>
      </c>
      <c r="F2651">
        <f t="shared" si="87"/>
        <v>1.0000000005838672</v>
      </c>
    </row>
    <row r="2652" spans="1:6" x14ac:dyDescent="0.3">
      <c r="A2652" s="7">
        <v>47.275791699999999</v>
      </c>
      <c r="B2652" s="7">
        <v>-1.5063253000000001</v>
      </c>
      <c r="C2652">
        <v>24</v>
      </c>
      <c r="E2652">
        <f t="shared" si="86"/>
        <v>2.9999999640040187</v>
      </c>
      <c r="F2652">
        <f t="shared" si="87"/>
        <v>1.0000000005838672</v>
      </c>
    </row>
    <row r="2653" spans="1:6" x14ac:dyDescent="0.3">
      <c r="A2653" s="7">
        <v>47.275791599999998</v>
      </c>
      <c r="B2653" s="7">
        <v>-1.5063253000000001</v>
      </c>
      <c r="C2653">
        <v>24.04</v>
      </c>
      <c r="E2653">
        <f t="shared" si="86"/>
        <v>1.0000000116860974</v>
      </c>
      <c r="F2653">
        <f t="shared" si="87"/>
        <v>0</v>
      </c>
    </row>
    <row r="2654" spans="1:6" x14ac:dyDescent="0.3">
      <c r="A2654" s="7">
        <v>47.275791599999998</v>
      </c>
      <c r="B2654" s="7">
        <v>-1.5063251</v>
      </c>
      <c r="C2654">
        <v>24.04</v>
      </c>
      <c r="E2654">
        <f t="shared" si="86"/>
        <v>0</v>
      </c>
      <c r="F2654">
        <f t="shared" si="87"/>
        <v>2.0000000011677344</v>
      </c>
    </row>
    <row r="2655" spans="1:6" x14ac:dyDescent="0.3">
      <c r="A2655" s="7">
        <v>47.275791400000003</v>
      </c>
      <c r="B2655" s="7">
        <v>-1.5063257000000001</v>
      </c>
      <c r="C2655">
        <v>24.09</v>
      </c>
      <c r="E2655">
        <f t="shared" si="86"/>
        <v>1.9999999523179213</v>
      </c>
      <c r="F2655">
        <f t="shared" si="87"/>
        <v>6.000000001282757</v>
      </c>
    </row>
    <row r="2656" spans="1:6" x14ac:dyDescent="0.3">
      <c r="A2656" s="7">
        <v>47.275791300000002</v>
      </c>
      <c r="B2656" s="7">
        <v>-1.5063257999999999</v>
      </c>
      <c r="C2656">
        <v>24.11</v>
      </c>
      <c r="E2656">
        <f t="shared" si="86"/>
        <v>1.0000000116860974</v>
      </c>
      <c r="F2656">
        <f t="shared" si="87"/>
        <v>0.99999999836342113</v>
      </c>
    </row>
    <row r="2657" spans="1:6" x14ac:dyDescent="0.3">
      <c r="A2657" s="7">
        <v>47.2757912</v>
      </c>
      <c r="B2657" s="7">
        <v>-1.5063257999999999</v>
      </c>
      <c r="C2657">
        <v>24.08</v>
      </c>
      <c r="E2657">
        <f t="shared" si="86"/>
        <v>1.0000000116860974</v>
      </c>
      <c r="F2657">
        <f t="shared" si="87"/>
        <v>0</v>
      </c>
    </row>
    <row r="2658" spans="1:6" x14ac:dyDescent="0.3">
      <c r="A2658" s="7">
        <v>47.275791400000003</v>
      </c>
      <c r="B2658" s="7">
        <v>-1.5063260000000001</v>
      </c>
      <c r="C2658">
        <v>24.06</v>
      </c>
      <c r="E2658">
        <f t="shared" si="86"/>
        <v>2.0000000233721948</v>
      </c>
      <c r="F2658">
        <f t="shared" si="87"/>
        <v>2.0000000011677344</v>
      </c>
    </row>
    <row r="2659" spans="1:6" x14ac:dyDescent="0.3">
      <c r="A2659" s="7">
        <v>47.275791599999998</v>
      </c>
      <c r="B2659" s="7">
        <v>-1.5063260999999999</v>
      </c>
      <c r="C2659">
        <v>24.06</v>
      </c>
      <c r="E2659">
        <f t="shared" si="86"/>
        <v>1.9999999523179213</v>
      </c>
      <c r="F2659">
        <f t="shared" si="87"/>
        <v>0.99999999836342113</v>
      </c>
    </row>
    <row r="2660" spans="1:6" x14ac:dyDescent="0.3">
      <c r="A2660" s="7">
        <v>47.275791499999997</v>
      </c>
      <c r="B2660" s="7">
        <v>-1.5063261999999999</v>
      </c>
      <c r="C2660">
        <v>24.13</v>
      </c>
      <c r="E2660">
        <f t="shared" si="86"/>
        <v>1.0000000116860974</v>
      </c>
      <c r="F2660">
        <f t="shared" si="87"/>
        <v>1.0000000005838672</v>
      </c>
    </row>
    <row r="2661" spans="1:6" x14ac:dyDescent="0.3">
      <c r="A2661" s="7">
        <v>47.275791400000003</v>
      </c>
      <c r="B2661" s="7">
        <v>-1.5063263</v>
      </c>
      <c r="C2661">
        <v>24.18</v>
      </c>
      <c r="E2661">
        <f t="shared" si="86"/>
        <v>0.99999994063182385</v>
      </c>
      <c r="F2661">
        <f t="shared" si="87"/>
        <v>1.0000000005838672</v>
      </c>
    </row>
    <row r="2662" spans="1:6" x14ac:dyDescent="0.3">
      <c r="A2662" s="7">
        <v>47.275790999999998</v>
      </c>
      <c r="B2662" s="7">
        <v>-1.5063267</v>
      </c>
      <c r="C2662">
        <v>24.21</v>
      </c>
      <c r="E2662">
        <f t="shared" si="86"/>
        <v>4.0000000467443897</v>
      </c>
      <c r="F2662">
        <f t="shared" si="87"/>
        <v>4.0000000001150227</v>
      </c>
    </row>
    <row r="2663" spans="1:6" x14ac:dyDescent="0.3">
      <c r="A2663" s="7">
        <v>47.275790899999997</v>
      </c>
      <c r="B2663" s="7">
        <v>-1.5063264999999999</v>
      </c>
      <c r="C2663">
        <v>24.22</v>
      </c>
      <c r="E2663">
        <f t="shared" si="86"/>
        <v>1.0000000116860974</v>
      </c>
      <c r="F2663">
        <f t="shared" si="87"/>
        <v>2.0000000011677344</v>
      </c>
    </row>
    <row r="2664" spans="1:6" x14ac:dyDescent="0.3">
      <c r="A2664" s="7">
        <v>47.275790999999998</v>
      </c>
      <c r="B2664" s="7">
        <v>-1.5063263</v>
      </c>
      <c r="C2664">
        <v>24.2</v>
      </c>
      <c r="E2664">
        <f t="shared" si="86"/>
        <v>1.0000000116860974</v>
      </c>
      <c r="F2664">
        <f t="shared" si="87"/>
        <v>1.9999999989472883</v>
      </c>
    </row>
    <row r="2665" spans="1:6" x14ac:dyDescent="0.3">
      <c r="A2665" s="7">
        <v>47.275790899999997</v>
      </c>
      <c r="B2665" s="7">
        <v>-1.5063261999999999</v>
      </c>
      <c r="C2665">
        <v>24.23</v>
      </c>
      <c r="E2665">
        <f t="shared" si="86"/>
        <v>1.0000000116860974</v>
      </c>
      <c r="F2665">
        <f t="shared" si="87"/>
        <v>1.0000000005838672</v>
      </c>
    </row>
    <row r="2666" spans="1:6" x14ac:dyDescent="0.3">
      <c r="A2666" s="7">
        <v>47.275790999999998</v>
      </c>
      <c r="B2666" s="7">
        <v>-1.5063260999999999</v>
      </c>
      <c r="C2666">
        <v>24.22</v>
      </c>
      <c r="E2666">
        <f t="shared" si="86"/>
        <v>1.0000000116860974</v>
      </c>
      <c r="F2666">
        <f t="shared" si="87"/>
        <v>1.0000000005838672</v>
      </c>
    </row>
    <row r="2667" spans="1:6" x14ac:dyDescent="0.3">
      <c r="A2667" s="7">
        <v>47.275791099999999</v>
      </c>
      <c r="B2667" s="7">
        <v>-1.5063260000000001</v>
      </c>
      <c r="C2667">
        <v>24.21</v>
      </c>
      <c r="E2667">
        <f t="shared" si="86"/>
        <v>1.0000000116860974</v>
      </c>
      <c r="F2667">
        <f t="shared" si="87"/>
        <v>0.99999999836342113</v>
      </c>
    </row>
    <row r="2668" spans="1:6" x14ac:dyDescent="0.3">
      <c r="A2668" s="7">
        <v>47.275790999999998</v>
      </c>
      <c r="B2668" s="7">
        <v>-1.5063260999999999</v>
      </c>
      <c r="C2668">
        <v>24.21</v>
      </c>
      <c r="E2668">
        <f t="shared" si="86"/>
        <v>1.0000000116860974</v>
      </c>
      <c r="F2668">
        <f t="shared" si="87"/>
        <v>0.99999999836342113</v>
      </c>
    </row>
    <row r="2669" spans="1:6" x14ac:dyDescent="0.3">
      <c r="A2669" s="7">
        <v>47.275790899999997</v>
      </c>
      <c r="B2669" s="7">
        <v>-1.5063264000000001</v>
      </c>
      <c r="C2669">
        <v>24.16</v>
      </c>
      <c r="E2669">
        <f t="shared" si="86"/>
        <v>1.0000000116860974</v>
      </c>
      <c r="F2669">
        <f t="shared" si="87"/>
        <v>3.0000000017516015</v>
      </c>
    </row>
    <row r="2670" spans="1:6" x14ac:dyDescent="0.3">
      <c r="A2670" s="7">
        <v>47.275790800000003</v>
      </c>
      <c r="B2670" s="7">
        <v>-1.5063268999999999</v>
      </c>
      <c r="C2670">
        <v>24.19</v>
      </c>
      <c r="E2670">
        <f t="shared" si="86"/>
        <v>0.99999994063182385</v>
      </c>
      <c r="F2670">
        <f t="shared" si="87"/>
        <v>4.9999999984784438</v>
      </c>
    </row>
    <row r="2671" spans="1:6" x14ac:dyDescent="0.3">
      <c r="A2671" s="7">
        <v>47.275791099999999</v>
      </c>
      <c r="B2671" s="7">
        <v>-1.5063272999999999</v>
      </c>
      <c r="C2671">
        <v>24.11</v>
      </c>
      <c r="E2671">
        <f t="shared" si="86"/>
        <v>2.9999999640040187</v>
      </c>
      <c r="F2671">
        <f t="shared" si="87"/>
        <v>4.0000000001150227</v>
      </c>
    </row>
    <row r="2672" spans="1:6" x14ac:dyDescent="0.3">
      <c r="A2672" s="7">
        <v>47.2757912</v>
      </c>
      <c r="B2672" s="7">
        <v>-1.5063276999999999</v>
      </c>
      <c r="C2672">
        <v>24.09</v>
      </c>
      <c r="E2672">
        <f t="shared" si="86"/>
        <v>1.0000000116860974</v>
      </c>
      <c r="F2672">
        <f t="shared" si="87"/>
        <v>4.0000000001150227</v>
      </c>
    </row>
    <row r="2673" spans="1:6" x14ac:dyDescent="0.3">
      <c r="A2673" s="7">
        <v>47.275790999999998</v>
      </c>
      <c r="B2673" s="7">
        <v>-1.5063272999999999</v>
      </c>
      <c r="C2673">
        <v>24.16</v>
      </c>
      <c r="E2673">
        <f t="shared" si="86"/>
        <v>2.0000000233721948</v>
      </c>
      <c r="F2673">
        <f t="shared" si="87"/>
        <v>4.0000000001150227</v>
      </c>
    </row>
    <row r="2674" spans="1:6" x14ac:dyDescent="0.3">
      <c r="A2674" s="7">
        <v>47.275790899999997</v>
      </c>
      <c r="B2674" s="7">
        <v>-1.5063268000000001</v>
      </c>
      <c r="C2674">
        <v>24.19</v>
      </c>
      <c r="E2674">
        <f t="shared" si="86"/>
        <v>1.0000000116860974</v>
      </c>
      <c r="F2674">
        <f t="shared" si="87"/>
        <v>4.9999999984784438</v>
      </c>
    </row>
    <row r="2675" spans="1:6" x14ac:dyDescent="0.3">
      <c r="A2675" s="7">
        <v>47.275790800000003</v>
      </c>
      <c r="B2675" s="7">
        <v>-1.5063267</v>
      </c>
      <c r="C2675">
        <v>24.21</v>
      </c>
      <c r="E2675">
        <f t="shared" si="86"/>
        <v>0.99999994063182385</v>
      </c>
      <c r="F2675">
        <f t="shared" si="87"/>
        <v>1.0000000005838672</v>
      </c>
    </row>
    <row r="2676" spans="1:6" x14ac:dyDescent="0.3">
      <c r="A2676" s="7">
        <v>47.275790399999998</v>
      </c>
      <c r="B2676" s="7">
        <v>-1.5063264999999999</v>
      </c>
      <c r="C2676">
        <v>24.21</v>
      </c>
      <c r="E2676">
        <f t="shared" si="86"/>
        <v>4.0000000467443897</v>
      </c>
      <c r="F2676">
        <f t="shared" si="87"/>
        <v>2.0000000011677344</v>
      </c>
    </row>
    <row r="2677" spans="1:6" x14ac:dyDescent="0.3">
      <c r="A2677" s="7">
        <v>47.275790200000003</v>
      </c>
      <c r="B2677" s="7">
        <v>-1.5063263</v>
      </c>
      <c r="C2677">
        <v>24.23</v>
      </c>
      <c r="E2677">
        <f t="shared" si="86"/>
        <v>1.9999999523179213</v>
      </c>
      <c r="F2677">
        <f t="shared" si="87"/>
        <v>1.9999999989472883</v>
      </c>
    </row>
    <row r="2678" spans="1:6" x14ac:dyDescent="0.3">
      <c r="A2678" s="7">
        <v>47.275790100000002</v>
      </c>
      <c r="B2678" s="7">
        <v>-1.5063256</v>
      </c>
      <c r="C2678">
        <v>24.23</v>
      </c>
      <c r="E2678">
        <f t="shared" si="86"/>
        <v>1.0000000116860974</v>
      </c>
      <c r="F2678">
        <f t="shared" si="87"/>
        <v>6.9999999996461781</v>
      </c>
    </row>
    <row r="2679" spans="1:6" x14ac:dyDescent="0.3">
      <c r="A2679" s="7">
        <v>47.275789899999999</v>
      </c>
      <c r="B2679" s="7">
        <v>-1.5063248</v>
      </c>
      <c r="C2679">
        <v>24.26</v>
      </c>
      <c r="E2679">
        <f t="shared" si="86"/>
        <v>2.0000000233721948</v>
      </c>
      <c r="F2679">
        <f t="shared" si="87"/>
        <v>8.0000000002300453</v>
      </c>
    </row>
    <row r="2680" spans="1:6" x14ac:dyDescent="0.3">
      <c r="A2680" s="7">
        <v>47.275789600000003</v>
      </c>
      <c r="B2680" s="7">
        <v>-1.5063245000000001</v>
      </c>
      <c r="C2680">
        <v>24.21</v>
      </c>
      <c r="E2680">
        <f t="shared" si="86"/>
        <v>2.9999999640040187</v>
      </c>
      <c r="F2680">
        <f t="shared" si="87"/>
        <v>2.9999999995311555</v>
      </c>
    </row>
    <row r="2681" spans="1:6" x14ac:dyDescent="0.3">
      <c r="A2681" s="7">
        <v>47.275789699999997</v>
      </c>
      <c r="B2681" s="7">
        <v>-1.5063244</v>
      </c>
      <c r="C2681">
        <v>24.18</v>
      </c>
      <c r="E2681">
        <f t="shared" si="86"/>
        <v>0.99999994063182385</v>
      </c>
      <c r="F2681">
        <f t="shared" si="87"/>
        <v>1.0000000005838672</v>
      </c>
    </row>
    <row r="2682" spans="1:6" x14ac:dyDescent="0.3">
      <c r="A2682" s="7">
        <v>47.275789799999998</v>
      </c>
      <c r="B2682" s="7">
        <v>-1.5063241999999999</v>
      </c>
      <c r="C2682">
        <v>24.18</v>
      </c>
      <c r="E2682">
        <f t="shared" si="86"/>
        <v>1.0000000116860974</v>
      </c>
      <c r="F2682">
        <f t="shared" si="87"/>
        <v>2.0000000011677344</v>
      </c>
    </row>
    <row r="2683" spans="1:6" x14ac:dyDescent="0.3">
      <c r="A2683" s="7">
        <v>47.275789600000003</v>
      </c>
      <c r="B2683" s="7">
        <v>-1.5063241000000001</v>
      </c>
      <c r="C2683">
        <v>24.18</v>
      </c>
      <c r="E2683">
        <f t="shared" si="86"/>
        <v>1.9999999523179213</v>
      </c>
      <c r="F2683">
        <f t="shared" si="87"/>
        <v>0.99999999836342113</v>
      </c>
    </row>
    <row r="2684" spans="1:6" x14ac:dyDescent="0.3">
      <c r="A2684" s="7">
        <v>47.275789500000002</v>
      </c>
      <c r="B2684" s="7">
        <v>-1.5063238000000001</v>
      </c>
      <c r="C2684">
        <v>24.18</v>
      </c>
      <c r="E2684">
        <f t="shared" si="86"/>
        <v>1.0000000116860974</v>
      </c>
      <c r="F2684">
        <f t="shared" si="87"/>
        <v>2.9999999995311555</v>
      </c>
    </row>
    <row r="2685" spans="1:6" x14ac:dyDescent="0.3">
      <c r="A2685" s="7">
        <v>47.275789400000001</v>
      </c>
      <c r="B2685" s="7">
        <v>-1.5063237</v>
      </c>
      <c r="C2685">
        <v>24.19</v>
      </c>
      <c r="E2685">
        <f t="shared" si="86"/>
        <v>1.0000000116860974</v>
      </c>
      <c r="F2685">
        <f t="shared" si="87"/>
        <v>1.0000000005838672</v>
      </c>
    </row>
    <row r="2686" spans="1:6" x14ac:dyDescent="0.3">
      <c r="A2686" s="7">
        <v>47.275789199999998</v>
      </c>
      <c r="B2686" s="7">
        <v>-1.5063238000000001</v>
      </c>
      <c r="C2686">
        <v>24.18</v>
      </c>
      <c r="E2686">
        <f t="shared" si="86"/>
        <v>2.0000000233721948</v>
      </c>
      <c r="F2686">
        <f t="shared" si="87"/>
        <v>1.0000000005838672</v>
      </c>
    </row>
    <row r="2687" spans="1:6" x14ac:dyDescent="0.3">
      <c r="A2687" s="7">
        <v>47.275789199999998</v>
      </c>
      <c r="B2687" s="7">
        <v>-1.5063236</v>
      </c>
      <c r="C2687">
        <v>24.14</v>
      </c>
      <c r="E2687">
        <f t="shared" si="86"/>
        <v>0</v>
      </c>
      <c r="F2687">
        <f t="shared" si="87"/>
        <v>2.0000000011677344</v>
      </c>
    </row>
    <row r="2688" spans="1:6" x14ac:dyDescent="0.3">
      <c r="A2688" s="7">
        <v>47.275789099999997</v>
      </c>
      <c r="B2688" s="7">
        <v>-1.5063234000000001</v>
      </c>
      <c r="C2688">
        <v>24.12</v>
      </c>
      <c r="E2688">
        <f t="shared" si="86"/>
        <v>1.0000000116860974</v>
      </c>
      <c r="F2688">
        <f t="shared" si="87"/>
        <v>1.9999999989472883</v>
      </c>
    </row>
    <row r="2689" spans="1:6" x14ac:dyDescent="0.3">
      <c r="A2689" s="7">
        <v>47.275789199999998</v>
      </c>
      <c r="B2689" s="7">
        <v>-1.5063233</v>
      </c>
      <c r="C2689">
        <v>24.12</v>
      </c>
      <c r="E2689">
        <f t="shared" si="86"/>
        <v>1.0000000116860974</v>
      </c>
      <c r="F2689">
        <f t="shared" si="87"/>
        <v>1.0000000005838672</v>
      </c>
    </row>
    <row r="2690" spans="1:6" x14ac:dyDescent="0.3">
      <c r="A2690" s="7">
        <v>47.275789099999997</v>
      </c>
      <c r="B2690" s="7">
        <v>-1.5063237</v>
      </c>
      <c r="C2690">
        <v>24.09</v>
      </c>
      <c r="E2690">
        <f t="shared" si="86"/>
        <v>1.0000000116860974</v>
      </c>
      <c r="F2690">
        <f t="shared" si="87"/>
        <v>4.0000000001150227</v>
      </c>
    </row>
    <row r="2691" spans="1:6" x14ac:dyDescent="0.3">
      <c r="A2691" s="7">
        <v>47.275788900000002</v>
      </c>
      <c r="B2691" s="7">
        <v>-1.5063236</v>
      </c>
      <c r="C2691">
        <v>24.05</v>
      </c>
      <c r="E2691">
        <f t="shared" si="86"/>
        <v>1.9999999523179213</v>
      </c>
      <c r="F2691">
        <f t="shared" si="87"/>
        <v>1.0000000005838672</v>
      </c>
    </row>
    <row r="2692" spans="1:6" x14ac:dyDescent="0.3">
      <c r="A2692" s="7">
        <v>47.275788900000002</v>
      </c>
      <c r="B2692" s="7">
        <v>-1.5063234000000001</v>
      </c>
      <c r="C2692">
        <v>24.05</v>
      </c>
      <c r="E2692">
        <f t="shared" ref="E2692:E2755" si="88">ABS(A2692-A2691)*10^7</f>
        <v>0</v>
      </c>
      <c r="F2692">
        <f t="shared" ref="F2692:F2755" si="89">ABS(B2692-B2691)*10^7</f>
        <v>1.9999999989472883</v>
      </c>
    </row>
    <row r="2693" spans="1:6" x14ac:dyDescent="0.3">
      <c r="A2693" s="7">
        <v>47.275789000000003</v>
      </c>
      <c r="B2693" s="7">
        <v>-1.5063232</v>
      </c>
      <c r="C2693">
        <v>24.02</v>
      </c>
      <c r="E2693">
        <f t="shared" si="88"/>
        <v>1.0000000116860974</v>
      </c>
      <c r="F2693">
        <f t="shared" si="89"/>
        <v>2.0000000011677344</v>
      </c>
    </row>
    <row r="2694" spans="1:6" x14ac:dyDescent="0.3">
      <c r="A2694" s="7">
        <v>47.275789099999997</v>
      </c>
      <c r="B2694" s="7">
        <v>-1.5063233</v>
      </c>
      <c r="C2694">
        <v>24.02</v>
      </c>
      <c r="E2694">
        <f t="shared" si="88"/>
        <v>0.99999994063182385</v>
      </c>
      <c r="F2694">
        <f t="shared" si="89"/>
        <v>1.0000000005838672</v>
      </c>
    </row>
    <row r="2695" spans="1:6" x14ac:dyDescent="0.3">
      <c r="A2695" s="7">
        <v>47.275789000000003</v>
      </c>
      <c r="B2695" s="7">
        <v>-1.5063232</v>
      </c>
      <c r="C2695">
        <v>24.07</v>
      </c>
      <c r="E2695">
        <f t="shared" si="88"/>
        <v>0.99999994063182385</v>
      </c>
      <c r="F2695">
        <f t="shared" si="89"/>
        <v>1.0000000005838672</v>
      </c>
    </row>
    <row r="2696" spans="1:6" x14ac:dyDescent="0.3">
      <c r="A2696" s="7">
        <v>47.275789099999997</v>
      </c>
      <c r="B2696" s="7">
        <v>-1.5063228</v>
      </c>
      <c r="C2696">
        <v>24.08</v>
      </c>
      <c r="E2696">
        <f t="shared" si="88"/>
        <v>0.99999994063182385</v>
      </c>
      <c r="F2696">
        <f t="shared" si="89"/>
        <v>4.0000000001150227</v>
      </c>
    </row>
    <row r="2697" spans="1:6" x14ac:dyDescent="0.3">
      <c r="A2697" s="7">
        <v>47.275789400000001</v>
      </c>
      <c r="B2697" s="7">
        <v>-1.5063232</v>
      </c>
      <c r="C2697">
        <v>24.04</v>
      </c>
      <c r="E2697">
        <f t="shared" si="88"/>
        <v>3.0000000350582923</v>
      </c>
      <c r="F2697">
        <f t="shared" si="89"/>
        <v>4.0000000001150227</v>
      </c>
    </row>
    <row r="2698" spans="1:6" x14ac:dyDescent="0.3">
      <c r="A2698" s="7">
        <v>47.275789500000002</v>
      </c>
      <c r="B2698" s="7">
        <v>-1.5063230999999999</v>
      </c>
      <c r="C2698">
        <v>24.01</v>
      </c>
      <c r="E2698">
        <f t="shared" si="88"/>
        <v>1.0000000116860974</v>
      </c>
      <c r="F2698">
        <f t="shared" si="89"/>
        <v>1.0000000005838672</v>
      </c>
    </row>
    <row r="2699" spans="1:6" x14ac:dyDescent="0.3">
      <c r="A2699" s="7">
        <v>47.275789600000003</v>
      </c>
      <c r="B2699" s="7">
        <v>-1.5063226999999999</v>
      </c>
      <c r="C2699">
        <v>23.99</v>
      </c>
      <c r="E2699">
        <f t="shared" si="88"/>
        <v>1.0000000116860974</v>
      </c>
      <c r="F2699">
        <f t="shared" si="89"/>
        <v>4.0000000001150227</v>
      </c>
    </row>
    <row r="2700" spans="1:6" x14ac:dyDescent="0.3">
      <c r="A2700" s="7">
        <v>47.275789400000001</v>
      </c>
      <c r="B2700" s="7">
        <v>-1.5063225</v>
      </c>
      <c r="C2700">
        <v>23.95</v>
      </c>
      <c r="E2700">
        <f t="shared" si="88"/>
        <v>2.0000000233721948</v>
      </c>
      <c r="F2700">
        <f t="shared" si="89"/>
        <v>1.9999999989472883</v>
      </c>
    </row>
    <row r="2701" spans="1:6" x14ac:dyDescent="0.3">
      <c r="A2701" s="7">
        <v>47.275789199999998</v>
      </c>
      <c r="B2701" s="7">
        <v>-1.5063226000000001</v>
      </c>
      <c r="C2701">
        <v>23.95</v>
      </c>
      <c r="E2701">
        <f t="shared" si="88"/>
        <v>2.0000000233721948</v>
      </c>
      <c r="F2701">
        <f t="shared" si="89"/>
        <v>1.0000000005838672</v>
      </c>
    </row>
    <row r="2702" spans="1:6" x14ac:dyDescent="0.3">
      <c r="A2702" s="7">
        <v>47.275789099999997</v>
      </c>
      <c r="B2702" s="7">
        <v>-1.5063226999999999</v>
      </c>
      <c r="C2702">
        <v>23.94</v>
      </c>
      <c r="E2702">
        <f t="shared" si="88"/>
        <v>1.0000000116860974</v>
      </c>
      <c r="F2702">
        <f t="shared" si="89"/>
        <v>0.99999999836342113</v>
      </c>
    </row>
    <row r="2703" spans="1:6" x14ac:dyDescent="0.3">
      <c r="A2703" s="7">
        <v>47.275789099999997</v>
      </c>
      <c r="B2703" s="7">
        <v>-1.5063222000000001</v>
      </c>
      <c r="C2703">
        <v>23.99</v>
      </c>
      <c r="E2703">
        <f t="shared" si="88"/>
        <v>0</v>
      </c>
      <c r="F2703">
        <f t="shared" si="89"/>
        <v>4.9999999984784438</v>
      </c>
    </row>
    <row r="2704" spans="1:6" x14ac:dyDescent="0.3">
      <c r="A2704" s="7">
        <v>47.275788900000002</v>
      </c>
      <c r="B2704" s="7">
        <v>-1.5063218</v>
      </c>
      <c r="C2704">
        <v>24</v>
      </c>
      <c r="E2704">
        <f t="shared" si="88"/>
        <v>1.9999999523179213</v>
      </c>
      <c r="F2704">
        <f t="shared" si="89"/>
        <v>4.0000000001150227</v>
      </c>
    </row>
    <row r="2705" spans="1:6" x14ac:dyDescent="0.3">
      <c r="A2705" s="7">
        <v>47.275789000000003</v>
      </c>
      <c r="B2705" s="7">
        <v>-1.5063215999999999</v>
      </c>
      <c r="C2705">
        <v>23.95</v>
      </c>
      <c r="E2705">
        <f t="shared" si="88"/>
        <v>1.0000000116860974</v>
      </c>
      <c r="F2705">
        <f t="shared" si="89"/>
        <v>2.0000000011677344</v>
      </c>
    </row>
    <row r="2706" spans="1:6" x14ac:dyDescent="0.3">
      <c r="A2706" s="7">
        <v>47.275789099999997</v>
      </c>
      <c r="B2706" s="7">
        <v>-1.5063215000000001</v>
      </c>
      <c r="C2706">
        <v>23.95</v>
      </c>
      <c r="E2706">
        <f t="shared" si="88"/>
        <v>0.99999994063182385</v>
      </c>
      <c r="F2706">
        <f t="shared" si="89"/>
        <v>0.99999999836342113</v>
      </c>
    </row>
    <row r="2707" spans="1:6" x14ac:dyDescent="0.3">
      <c r="A2707" s="7">
        <v>47.275789199999998</v>
      </c>
      <c r="B2707" s="7">
        <v>-1.5063213</v>
      </c>
      <c r="C2707">
        <v>23.95</v>
      </c>
      <c r="E2707">
        <f t="shared" si="88"/>
        <v>1.0000000116860974</v>
      </c>
      <c r="F2707">
        <f t="shared" si="89"/>
        <v>2.0000000011677344</v>
      </c>
    </row>
    <row r="2708" spans="1:6" x14ac:dyDescent="0.3">
      <c r="A2708" s="7">
        <v>47.2757893</v>
      </c>
      <c r="B2708" s="7">
        <v>-1.5063211999999999</v>
      </c>
      <c r="C2708">
        <v>23.94</v>
      </c>
      <c r="E2708">
        <f t="shared" si="88"/>
        <v>1.0000000116860974</v>
      </c>
      <c r="F2708">
        <f t="shared" si="89"/>
        <v>1.0000000005838672</v>
      </c>
    </row>
    <row r="2709" spans="1:6" x14ac:dyDescent="0.3">
      <c r="A2709" s="7">
        <v>47.275789199999998</v>
      </c>
      <c r="B2709" s="7">
        <v>-1.5063211000000001</v>
      </c>
      <c r="C2709">
        <v>23.93</v>
      </c>
      <c r="E2709">
        <f t="shared" si="88"/>
        <v>1.0000000116860974</v>
      </c>
      <c r="F2709">
        <f t="shared" si="89"/>
        <v>0.99999999836342113</v>
      </c>
    </row>
    <row r="2710" spans="1:6" x14ac:dyDescent="0.3">
      <c r="A2710" s="7">
        <v>47.2757893</v>
      </c>
      <c r="B2710" s="7">
        <v>-1.5063205</v>
      </c>
      <c r="C2710">
        <v>23.93</v>
      </c>
      <c r="E2710">
        <f t="shared" si="88"/>
        <v>1.0000000116860974</v>
      </c>
      <c r="F2710">
        <f t="shared" si="89"/>
        <v>6.000000001282757</v>
      </c>
    </row>
    <row r="2711" spans="1:6" x14ac:dyDescent="0.3">
      <c r="A2711" s="7">
        <v>47.275789400000001</v>
      </c>
      <c r="B2711" s="7">
        <v>-1.5063206</v>
      </c>
      <c r="C2711">
        <v>23.87</v>
      </c>
      <c r="E2711">
        <f t="shared" si="88"/>
        <v>1.0000000116860974</v>
      </c>
      <c r="F2711">
        <f t="shared" si="89"/>
        <v>1.0000000005838672</v>
      </c>
    </row>
    <row r="2712" spans="1:6" x14ac:dyDescent="0.3">
      <c r="A2712" s="7">
        <v>47.2757893</v>
      </c>
      <c r="B2712" s="7">
        <v>-1.5063209</v>
      </c>
      <c r="C2712">
        <v>23.82</v>
      </c>
      <c r="E2712">
        <f t="shared" si="88"/>
        <v>1.0000000116860974</v>
      </c>
      <c r="F2712">
        <f t="shared" si="89"/>
        <v>2.9999999995311555</v>
      </c>
    </row>
    <row r="2713" spans="1:6" x14ac:dyDescent="0.3">
      <c r="A2713" s="7">
        <v>47.275789400000001</v>
      </c>
      <c r="B2713" s="7">
        <v>-1.5063206</v>
      </c>
      <c r="C2713">
        <v>23.76</v>
      </c>
      <c r="E2713">
        <f t="shared" si="88"/>
        <v>1.0000000116860974</v>
      </c>
      <c r="F2713">
        <f t="shared" si="89"/>
        <v>2.9999999995311555</v>
      </c>
    </row>
    <row r="2714" spans="1:6" x14ac:dyDescent="0.3">
      <c r="A2714" s="7">
        <v>47.275789500000002</v>
      </c>
      <c r="B2714" s="7">
        <v>-1.5063207000000001</v>
      </c>
      <c r="C2714">
        <v>23.73</v>
      </c>
      <c r="E2714">
        <f t="shared" si="88"/>
        <v>1.0000000116860974</v>
      </c>
      <c r="F2714">
        <f t="shared" si="89"/>
        <v>1.0000000005838672</v>
      </c>
    </row>
    <row r="2715" spans="1:6" x14ac:dyDescent="0.3">
      <c r="A2715" s="7">
        <v>47.2757893</v>
      </c>
      <c r="B2715" s="7">
        <v>-1.5063211000000001</v>
      </c>
      <c r="C2715">
        <v>23.76</v>
      </c>
      <c r="E2715">
        <f t="shared" si="88"/>
        <v>2.0000000233721948</v>
      </c>
      <c r="F2715">
        <f t="shared" si="89"/>
        <v>4.0000000001150227</v>
      </c>
    </row>
    <row r="2716" spans="1:6" x14ac:dyDescent="0.3">
      <c r="A2716" s="7">
        <v>47.2757893</v>
      </c>
      <c r="B2716" s="7">
        <v>-1.5063211000000001</v>
      </c>
      <c r="C2716">
        <v>23.74</v>
      </c>
      <c r="E2716">
        <f t="shared" si="88"/>
        <v>0</v>
      </c>
      <c r="F2716">
        <f t="shared" si="89"/>
        <v>0</v>
      </c>
    </row>
    <row r="2717" spans="1:6" x14ac:dyDescent="0.3">
      <c r="A2717" s="7">
        <v>47.275789400000001</v>
      </c>
      <c r="B2717" s="7">
        <v>-1.5063213</v>
      </c>
      <c r="C2717">
        <v>23.74</v>
      </c>
      <c r="E2717">
        <f t="shared" si="88"/>
        <v>1.0000000116860974</v>
      </c>
      <c r="F2717">
        <f t="shared" si="89"/>
        <v>1.9999999989472883</v>
      </c>
    </row>
    <row r="2718" spans="1:6" x14ac:dyDescent="0.3">
      <c r="A2718" s="7">
        <v>47.275789500000002</v>
      </c>
      <c r="B2718" s="7">
        <v>-1.5063215000000001</v>
      </c>
      <c r="C2718">
        <v>23.79</v>
      </c>
      <c r="E2718">
        <f t="shared" si="88"/>
        <v>1.0000000116860974</v>
      </c>
      <c r="F2718">
        <f t="shared" si="89"/>
        <v>2.0000000011677344</v>
      </c>
    </row>
    <row r="2719" spans="1:6" x14ac:dyDescent="0.3">
      <c r="A2719" s="7">
        <v>47.275789699999997</v>
      </c>
      <c r="B2719" s="7">
        <v>-1.5063219000000001</v>
      </c>
      <c r="C2719">
        <v>23.74</v>
      </c>
      <c r="E2719">
        <f t="shared" si="88"/>
        <v>1.9999999523179213</v>
      </c>
      <c r="F2719">
        <f t="shared" si="89"/>
        <v>4.0000000001150227</v>
      </c>
    </row>
    <row r="2720" spans="1:6" x14ac:dyDescent="0.3">
      <c r="A2720" s="7">
        <v>47.275789899999999</v>
      </c>
      <c r="B2720" s="7">
        <v>-1.5063218</v>
      </c>
      <c r="C2720">
        <v>23.71</v>
      </c>
      <c r="E2720">
        <f t="shared" si="88"/>
        <v>2.0000000233721948</v>
      </c>
      <c r="F2720">
        <f t="shared" si="89"/>
        <v>1.0000000005838672</v>
      </c>
    </row>
    <row r="2721" spans="1:6" x14ac:dyDescent="0.3">
      <c r="A2721" s="7">
        <v>47.275790100000002</v>
      </c>
      <c r="B2721" s="7">
        <v>-1.5063217</v>
      </c>
      <c r="C2721">
        <v>23.7</v>
      </c>
      <c r="E2721">
        <f t="shared" si="88"/>
        <v>2.0000000233721948</v>
      </c>
      <c r="F2721">
        <f t="shared" si="89"/>
        <v>1.0000000005838672</v>
      </c>
    </row>
    <row r="2722" spans="1:6" x14ac:dyDescent="0.3">
      <c r="A2722" s="7">
        <v>47.275790200000003</v>
      </c>
      <c r="B2722" s="7">
        <v>-1.5063218</v>
      </c>
      <c r="C2722">
        <v>23.67</v>
      </c>
      <c r="E2722">
        <f t="shared" si="88"/>
        <v>1.0000000116860974</v>
      </c>
      <c r="F2722">
        <f t="shared" si="89"/>
        <v>1.0000000005838672</v>
      </c>
    </row>
    <row r="2723" spans="1:6" x14ac:dyDescent="0.3">
      <c r="A2723" s="7">
        <v>47.275790299999997</v>
      </c>
      <c r="B2723" s="7">
        <v>-1.5063215999999999</v>
      </c>
      <c r="C2723">
        <v>23.71</v>
      </c>
      <c r="E2723">
        <f t="shared" si="88"/>
        <v>0.99999994063182385</v>
      </c>
      <c r="F2723">
        <f t="shared" si="89"/>
        <v>2.0000000011677344</v>
      </c>
    </row>
    <row r="2724" spans="1:6" x14ac:dyDescent="0.3">
      <c r="A2724" s="7">
        <v>47.275790600000001</v>
      </c>
      <c r="B2724" s="7">
        <v>-1.5063217</v>
      </c>
      <c r="C2724">
        <v>23.65</v>
      </c>
      <c r="E2724">
        <f t="shared" si="88"/>
        <v>3.0000000350582923</v>
      </c>
      <c r="F2724">
        <f t="shared" si="89"/>
        <v>1.0000000005838672</v>
      </c>
    </row>
    <row r="2725" spans="1:6" x14ac:dyDescent="0.3">
      <c r="A2725" s="7">
        <v>47.275790499999999</v>
      </c>
      <c r="B2725" s="7">
        <v>-1.5063217</v>
      </c>
      <c r="C2725">
        <v>23.7</v>
      </c>
      <c r="E2725">
        <f t="shared" si="88"/>
        <v>1.0000000116860974</v>
      </c>
      <c r="F2725">
        <f t="shared" si="89"/>
        <v>0</v>
      </c>
    </row>
    <row r="2726" spans="1:6" x14ac:dyDescent="0.3">
      <c r="A2726" s="7">
        <v>47.275790399999998</v>
      </c>
      <c r="B2726" s="7">
        <v>-1.5063218</v>
      </c>
      <c r="C2726">
        <v>23.73</v>
      </c>
      <c r="E2726">
        <f t="shared" si="88"/>
        <v>1.0000000116860974</v>
      </c>
      <c r="F2726">
        <f t="shared" si="89"/>
        <v>1.0000000005838672</v>
      </c>
    </row>
    <row r="2727" spans="1:6" x14ac:dyDescent="0.3">
      <c r="A2727" s="7">
        <v>47.275790399999998</v>
      </c>
      <c r="B2727" s="7">
        <v>-1.5063219000000001</v>
      </c>
      <c r="C2727">
        <v>23.7</v>
      </c>
      <c r="E2727">
        <f t="shared" si="88"/>
        <v>0</v>
      </c>
      <c r="F2727">
        <f t="shared" si="89"/>
        <v>1.0000000005838672</v>
      </c>
    </row>
    <row r="2728" spans="1:6" x14ac:dyDescent="0.3">
      <c r="A2728" s="7">
        <v>47.275790299999997</v>
      </c>
      <c r="B2728" s="7">
        <v>-1.5063221</v>
      </c>
      <c r="C2728">
        <v>23.71</v>
      </c>
      <c r="E2728">
        <f t="shared" si="88"/>
        <v>1.0000000116860974</v>
      </c>
      <c r="F2728">
        <f t="shared" si="89"/>
        <v>1.9999999989472883</v>
      </c>
    </row>
    <row r="2729" spans="1:6" x14ac:dyDescent="0.3">
      <c r="A2729" s="7">
        <v>47.275790100000002</v>
      </c>
      <c r="B2729" s="7">
        <v>-1.5063219000000001</v>
      </c>
      <c r="C2729">
        <v>23.76</v>
      </c>
      <c r="E2729">
        <f t="shared" si="88"/>
        <v>1.9999999523179213</v>
      </c>
      <c r="F2729">
        <f t="shared" si="89"/>
        <v>1.9999999989472883</v>
      </c>
    </row>
    <row r="2730" spans="1:6" x14ac:dyDescent="0.3">
      <c r="A2730" s="7">
        <v>47.275790200000003</v>
      </c>
      <c r="B2730" s="7">
        <v>-1.5063218</v>
      </c>
      <c r="C2730">
        <v>23.74</v>
      </c>
      <c r="E2730">
        <f t="shared" si="88"/>
        <v>1.0000000116860974</v>
      </c>
      <c r="F2730">
        <f t="shared" si="89"/>
        <v>1.0000000005838672</v>
      </c>
    </row>
    <row r="2731" spans="1:6" x14ac:dyDescent="0.3">
      <c r="A2731" s="7">
        <v>47.275790299999997</v>
      </c>
      <c r="B2731" s="7">
        <v>-1.5063219000000001</v>
      </c>
      <c r="C2731">
        <v>23.75</v>
      </c>
      <c r="E2731">
        <f t="shared" si="88"/>
        <v>0.99999994063182385</v>
      </c>
      <c r="F2731">
        <f t="shared" si="89"/>
        <v>1.0000000005838672</v>
      </c>
    </row>
    <row r="2732" spans="1:6" x14ac:dyDescent="0.3">
      <c r="A2732" s="7">
        <v>47.275790299999997</v>
      </c>
      <c r="B2732" s="7">
        <v>-1.5063215999999999</v>
      </c>
      <c r="C2732">
        <v>23.78</v>
      </c>
      <c r="E2732">
        <f t="shared" si="88"/>
        <v>0</v>
      </c>
      <c r="F2732">
        <f t="shared" si="89"/>
        <v>3.0000000017516015</v>
      </c>
    </row>
    <row r="2733" spans="1:6" x14ac:dyDescent="0.3">
      <c r="A2733" s="7">
        <v>47.275790499999999</v>
      </c>
      <c r="B2733" s="7">
        <v>-1.5063215000000001</v>
      </c>
      <c r="C2733">
        <v>23.77</v>
      </c>
      <c r="E2733">
        <f t="shared" si="88"/>
        <v>2.0000000233721948</v>
      </c>
      <c r="F2733">
        <f t="shared" si="89"/>
        <v>0.99999999836342113</v>
      </c>
    </row>
    <row r="2734" spans="1:6" x14ac:dyDescent="0.3">
      <c r="A2734" s="7">
        <v>47.275790700000002</v>
      </c>
      <c r="B2734" s="7">
        <v>-1.5063217</v>
      </c>
      <c r="C2734">
        <v>23.74</v>
      </c>
      <c r="E2734">
        <f t="shared" si="88"/>
        <v>2.0000000233721948</v>
      </c>
      <c r="F2734">
        <f t="shared" si="89"/>
        <v>1.9999999989472883</v>
      </c>
    </row>
    <row r="2735" spans="1:6" x14ac:dyDescent="0.3">
      <c r="A2735" s="7">
        <v>47.275790800000003</v>
      </c>
      <c r="B2735" s="7">
        <v>-1.5063215999999999</v>
      </c>
      <c r="C2735">
        <v>23.66</v>
      </c>
      <c r="E2735">
        <f t="shared" si="88"/>
        <v>1.0000000116860974</v>
      </c>
      <c r="F2735">
        <f t="shared" si="89"/>
        <v>1.0000000005838672</v>
      </c>
    </row>
    <row r="2736" spans="1:6" x14ac:dyDescent="0.3">
      <c r="A2736" s="7">
        <v>47.275790600000001</v>
      </c>
      <c r="B2736" s="7">
        <v>-1.5063214</v>
      </c>
      <c r="C2736">
        <v>23.58</v>
      </c>
      <c r="E2736">
        <f t="shared" si="88"/>
        <v>2.0000000233721948</v>
      </c>
      <c r="F2736">
        <f t="shared" si="89"/>
        <v>1.9999999989472883</v>
      </c>
    </row>
    <row r="2737" spans="1:6" x14ac:dyDescent="0.3">
      <c r="A2737" s="7">
        <v>47.275790600000001</v>
      </c>
      <c r="B2737" s="7">
        <v>-1.5063211999999999</v>
      </c>
      <c r="C2737">
        <v>23.73</v>
      </c>
      <c r="E2737">
        <f t="shared" si="88"/>
        <v>0</v>
      </c>
      <c r="F2737">
        <f t="shared" si="89"/>
        <v>2.0000000011677344</v>
      </c>
    </row>
    <row r="2738" spans="1:6" x14ac:dyDescent="0.3">
      <c r="A2738" s="7">
        <v>47.275790800000003</v>
      </c>
      <c r="B2738" s="7">
        <v>-1.5063211000000001</v>
      </c>
      <c r="C2738">
        <v>23.71</v>
      </c>
      <c r="E2738">
        <f t="shared" si="88"/>
        <v>2.0000000233721948</v>
      </c>
      <c r="F2738">
        <f t="shared" si="89"/>
        <v>0.99999999836342113</v>
      </c>
    </row>
    <row r="2739" spans="1:6" x14ac:dyDescent="0.3">
      <c r="A2739" s="7">
        <v>47.275790600000001</v>
      </c>
      <c r="B2739" s="7">
        <v>-1.5063211999999999</v>
      </c>
      <c r="C2739">
        <v>23.77</v>
      </c>
      <c r="E2739">
        <f t="shared" si="88"/>
        <v>2.0000000233721948</v>
      </c>
      <c r="F2739">
        <f t="shared" si="89"/>
        <v>0.99999999836342113</v>
      </c>
    </row>
    <row r="2740" spans="1:6" x14ac:dyDescent="0.3">
      <c r="A2740" s="7">
        <v>47.275790800000003</v>
      </c>
      <c r="B2740" s="7">
        <v>-1.506321</v>
      </c>
      <c r="C2740">
        <v>23.73</v>
      </c>
      <c r="E2740">
        <f t="shared" si="88"/>
        <v>2.0000000233721948</v>
      </c>
      <c r="F2740">
        <f t="shared" si="89"/>
        <v>1.9999999989472883</v>
      </c>
    </row>
    <row r="2741" spans="1:6" x14ac:dyDescent="0.3">
      <c r="A2741" s="7">
        <v>47.275790800000003</v>
      </c>
      <c r="B2741" s="7">
        <v>-1.5063209</v>
      </c>
      <c r="C2741">
        <v>23.64</v>
      </c>
      <c r="E2741">
        <f t="shared" si="88"/>
        <v>0</v>
      </c>
      <c r="F2741">
        <f t="shared" si="89"/>
        <v>1.0000000005838672</v>
      </c>
    </row>
    <row r="2742" spans="1:6" x14ac:dyDescent="0.3">
      <c r="A2742" s="7">
        <v>47.275790700000002</v>
      </c>
      <c r="B2742" s="7">
        <v>-1.506321</v>
      </c>
      <c r="C2742">
        <v>23.63</v>
      </c>
      <c r="E2742">
        <f t="shared" si="88"/>
        <v>1.0000000116860974</v>
      </c>
      <c r="F2742">
        <f t="shared" si="89"/>
        <v>1.0000000005838672</v>
      </c>
    </row>
    <row r="2743" spans="1:6" x14ac:dyDescent="0.3">
      <c r="A2743" s="7">
        <v>47.275790600000001</v>
      </c>
      <c r="B2743" s="7">
        <v>-1.5063207999999999</v>
      </c>
      <c r="C2743">
        <v>23.64</v>
      </c>
      <c r="E2743">
        <f t="shared" si="88"/>
        <v>1.0000000116860974</v>
      </c>
      <c r="F2743">
        <f t="shared" si="89"/>
        <v>2.0000000011677344</v>
      </c>
    </row>
    <row r="2744" spans="1:6" x14ac:dyDescent="0.3">
      <c r="A2744" s="7">
        <v>47.275790700000002</v>
      </c>
      <c r="B2744" s="7">
        <v>-1.5063207000000001</v>
      </c>
      <c r="C2744">
        <v>23.6</v>
      </c>
      <c r="E2744">
        <f t="shared" si="88"/>
        <v>1.0000000116860974</v>
      </c>
      <c r="F2744">
        <f t="shared" si="89"/>
        <v>0.99999999836342113</v>
      </c>
    </row>
    <row r="2745" spans="1:6" x14ac:dyDescent="0.3">
      <c r="A2745" s="7">
        <v>47.275790800000003</v>
      </c>
      <c r="B2745" s="7">
        <v>-1.5063207999999999</v>
      </c>
      <c r="C2745">
        <v>23.56</v>
      </c>
      <c r="E2745">
        <f t="shared" si="88"/>
        <v>1.0000000116860974</v>
      </c>
      <c r="F2745">
        <f t="shared" si="89"/>
        <v>0.99999999836342113</v>
      </c>
    </row>
    <row r="2746" spans="1:6" x14ac:dyDescent="0.3">
      <c r="A2746" s="7">
        <v>47.275790899999997</v>
      </c>
      <c r="B2746" s="7">
        <v>-1.5063206</v>
      </c>
      <c r="C2746">
        <v>23.55</v>
      </c>
      <c r="E2746">
        <f t="shared" si="88"/>
        <v>0.99999994063182385</v>
      </c>
      <c r="F2746">
        <f t="shared" si="89"/>
        <v>1.9999999989472883</v>
      </c>
    </row>
    <row r="2747" spans="1:6" x14ac:dyDescent="0.3">
      <c r="A2747" s="7">
        <v>47.275790800000003</v>
      </c>
      <c r="B2747" s="7">
        <v>-1.5063200999999999</v>
      </c>
      <c r="C2747">
        <v>23.59</v>
      </c>
      <c r="E2747">
        <f t="shared" si="88"/>
        <v>0.99999994063182385</v>
      </c>
      <c r="F2747">
        <f t="shared" si="89"/>
        <v>5.0000000006988898</v>
      </c>
    </row>
    <row r="2748" spans="1:6" x14ac:dyDescent="0.3">
      <c r="A2748" s="7">
        <v>47.275790899999997</v>
      </c>
      <c r="B2748" s="7">
        <v>-1.5063200000000001</v>
      </c>
      <c r="C2748">
        <v>23.53</v>
      </c>
      <c r="E2748">
        <f t="shared" si="88"/>
        <v>0.99999994063182385</v>
      </c>
      <c r="F2748">
        <f t="shared" si="89"/>
        <v>0.99999999836342113</v>
      </c>
    </row>
    <row r="2749" spans="1:6" x14ac:dyDescent="0.3">
      <c r="A2749" s="7">
        <v>47.275790800000003</v>
      </c>
      <c r="B2749" s="7">
        <v>-1.5063199</v>
      </c>
      <c r="C2749">
        <v>23.57</v>
      </c>
      <c r="E2749">
        <f t="shared" si="88"/>
        <v>0.99999994063182385</v>
      </c>
      <c r="F2749">
        <f t="shared" si="89"/>
        <v>1.0000000005838672</v>
      </c>
    </row>
    <row r="2750" spans="1:6" x14ac:dyDescent="0.3">
      <c r="A2750" s="7">
        <v>47.275790700000002</v>
      </c>
      <c r="B2750" s="7">
        <v>-1.5063196999999999</v>
      </c>
      <c r="C2750">
        <v>23.52</v>
      </c>
      <c r="E2750">
        <f t="shared" si="88"/>
        <v>1.0000000116860974</v>
      </c>
      <c r="F2750">
        <f t="shared" si="89"/>
        <v>2.0000000011677344</v>
      </c>
    </row>
    <row r="2751" spans="1:6" x14ac:dyDescent="0.3">
      <c r="A2751" s="7">
        <v>47.275790800000003</v>
      </c>
      <c r="B2751" s="7">
        <v>-1.5063198</v>
      </c>
      <c r="C2751">
        <v>23.47</v>
      </c>
      <c r="E2751">
        <f t="shared" si="88"/>
        <v>1.0000000116860974</v>
      </c>
      <c r="F2751">
        <f t="shared" si="89"/>
        <v>1.0000000005838672</v>
      </c>
    </row>
    <row r="2752" spans="1:6" x14ac:dyDescent="0.3">
      <c r="A2752" s="7">
        <v>47.275790700000002</v>
      </c>
      <c r="B2752" s="7">
        <v>-1.5063200000000001</v>
      </c>
      <c r="C2752">
        <v>23.43</v>
      </c>
      <c r="E2752">
        <f t="shared" si="88"/>
        <v>1.0000000116860974</v>
      </c>
      <c r="F2752">
        <f t="shared" si="89"/>
        <v>2.0000000011677344</v>
      </c>
    </row>
    <row r="2753" spans="1:6" x14ac:dyDescent="0.3">
      <c r="A2753" s="7">
        <v>47.275790600000001</v>
      </c>
      <c r="B2753" s="7">
        <v>-1.5063200999999999</v>
      </c>
      <c r="C2753">
        <v>23.44</v>
      </c>
      <c r="E2753">
        <f t="shared" si="88"/>
        <v>1.0000000116860974</v>
      </c>
      <c r="F2753">
        <f t="shared" si="89"/>
        <v>0.99999999836342113</v>
      </c>
    </row>
    <row r="2754" spans="1:6" x14ac:dyDescent="0.3">
      <c r="A2754" s="7">
        <v>47.275790499999999</v>
      </c>
      <c r="B2754" s="7">
        <v>-1.5063202</v>
      </c>
      <c r="C2754">
        <v>23.44</v>
      </c>
      <c r="E2754">
        <f t="shared" si="88"/>
        <v>1.0000000116860974</v>
      </c>
      <c r="F2754">
        <f t="shared" si="89"/>
        <v>1.0000000005838672</v>
      </c>
    </row>
    <row r="2755" spans="1:6" x14ac:dyDescent="0.3">
      <c r="A2755" s="7">
        <v>47.275790600000001</v>
      </c>
      <c r="B2755" s="7">
        <v>-1.5063200000000001</v>
      </c>
      <c r="C2755">
        <v>23.41</v>
      </c>
      <c r="E2755">
        <f t="shared" si="88"/>
        <v>1.0000000116860974</v>
      </c>
      <c r="F2755">
        <f t="shared" si="89"/>
        <v>1.9999999989472883</v>
      </c>
    </row>
    <row r="2756" spans="1:6" x14ac:dyDescent="0.3">
      <c r="A2756" s="7">
        <v>47.275790700000002</v>
      </c>
      <c r="B2756" s="7">
        <v>-1.5063203000000001</v>
      </c>
      <c r="C2756">
        <v>23.4</v>
      </c>
      <c r="E2756">
        <f t="shared" ref="E2756:E2819" si="90">ABS(A2756-A2755)*10^7</f>
        <v>1.0000000116860974</v>
      </c>
      <c r="F2756">
        <f t="shared" ref="F2756:F2819" si="91">ABS(B2756-B2755)*10^7</f>
        <v>2.9999999995311555</v>
      </c>
    </row>
    <row r="2757" spans="1:6" x14ac:dyDescent="0.3">
      <c r="A2757" s="7">
        <v>47.275790800000003</v>
      </c>
      <c r="B2757" s="7">
        <v>-1.5063207000000001</v>
      </c>
      <c r="C2757">
        <v>23.37</v>
      </c>
      <c r="E2757">
        <f t="shared" si="90"/>
        <v>1.0000000116860974</v>
      </c>
      <c r="F2757">
        <f t="shared" si="91"/>
        <v>4.0000000001150227</v>
      </c>
    </row>
    <row r="2758" spans="1:6" x14ac:dyDescent="0.3">
      <c r="A2758" s="7">
        <v>47.275790700000002</v>
      </c>
      <c r="B2758" s="7">
        <v>-1.5063215000000001</v>
      </c>
      <c r="C2758">
        <v>23.34</v>
      </c>
      <c r="E2758">
        <f t="shared" si="90"/>
        <v>1.0000000116860974</v>
      </c>
      <c r="F2758">
        <f t="shared" si="91"/>
        <v>8.0000000002300453</v>
      </c>
    </row>
    <row r="2759" spans="1:6" x14ac:dyDescent="0.3">
      <c r="A2759" s="7">
        <v>47.275790800000003</v>
      </c>
      <c r="B2759" s="7">
        <v>-1.5063215999999999</v>
      </c>
      <c r="C2759">
        <v>23.3</v>
      </c>
      <c r="E2759">
        <f t="shared" si="90"/>
        <v>1.0000000116860974</v>
      </c>
      <c r="F2759">
        <f t="shared" si="91"/>
        <v>0.99999999836342113</v>
      </c>
    </row>
    <row r="2760" spans="1:6" x14ac:dyDescent="0.3">
      <c r="A2760" s="7">
        <v>47.275790999999998</v>
      </c>
      <c r="B2760" s="7">
        <v>-1.5063219999999999</v>
      </c>
      <c r="C2760">
        <v>23.29</v>
      </c>
      <c r="E2760">
        <f t="shared" si="90"/>
        <v>1.9999999523179213</v>
      </c>
      <c r="F2760">
        <f t="shared" si="91"/>
        <v>4.0000000001150227</v>
      </c>
    </row>
    <row r="2761" spans="1:6" x14ac:dyDescent="0.3">
      <c r="A2761" s="7">
        <v>47.275790899999997</v>
      </c>
      <c r="B2761" s="7">
        <v>-1.5063226000000001</v>
      </c>
      <c r="C2761">
        <v>23.34</v>
      </c>
      <c r="E2761">
        <f t="shared" si="90"/>
        <v>1.0000000116860974</v>
      </c>
      <c r="F2761">
        <f t="shared" si="91"/>
        <v>6.000000001282757</v>
      </c>
    </row>
    <row r="2762" spans="1:6" x14ac:dyDescent="0.3">
      <c r="A2762" s="7">
        <v>47.275790800000003</v>
      </c>
      <c r="B2762" s="7">
        <v>-1.5063228</v>
      </c>
      <c r="C2762">
        <v>23.35</v>
      </c>
      <c r="E2762">
        <f t="shared" si="90"/>
        <v>0.99999994063182385</v>
      </c>
      <c r="F2762">
        <f t="shared" si="91"/>
        <v>1.9999999989472883</v>
      </c>
    </row>
    <row r="2763" spans="1:6" x14ac:dyDescent="0.3">
      <c r="A2763" s="7">
        <v>47.275790600000001</v>
      </c>
      <c r="B2763" s="7">
        <v>-1.5063230000000001</v>
      </c>
      <c r="C2763">
        <v>23.4</v>
      </c>
      <c r="E2763">
        <f t="shared" si="90"/>
        <v>2.0000000233721948</v>
      </c>
      <c r="F2763">
        <f t="shared" si="91"/>
        <v>2.0000000011677344</v>
      </c>
    </row>
    <row r="2764" spans="1:6" x14ac:dyDescent="0.3">
      <c r="A2764" s="7">
        <v>47.275790700000002</v>
      </c>
      <c r="B2764" s="7">
        <v>-1.5063229</v>
      </c>
      <c r="C2764">
        <v>23.4</v>
      </c>
      <c r="E2764">
        <f t="shared" si="90"/>
        <v>1.0000000116860974</v>
      </c>
      <c r="F2764">
        <f t="shared" si="91"/>
        <v>1.0000000005838672</v>
      </c>
    </row>
    <row r="2765" spans="1:6" x14ac:dyDescent="0.3">
      <c r="A2765" s="7">
        <v>47.275790399999998</v>
      </c>
      <c r="B2765" s="7">
        <v>-1.5063226000000001</v>
      </c>
      <c r="C2765">
        <v>23.44</v>
      </c>
      <c r="E2765">
        <f t="shared" si="90"/>
        <v>3.0000000350582923</v>
      </c>
      <c r="F2765">
        <f t="shared" si="91"/>
        <v>2.9999999995311555</v>
      </c>
    </row>
    <row r="2766" spans="1:6" x14ac:dyDescent="0.3">
      <c r="A2766" s="7">
        <v>47.275790200000003</v>
      </c>
      <c r="B2766" s="7">
        <v>-1.5063225</v>
      </c>
      <c r="C2766">
        <v>23.45</v>
      </c>
      <c r="E2766">
        <f t="shared" si="90"/>
        <v>1.9999999523179213</v>
      </c>
      <c r="F2766">
        <f t="shared" si="91"/>
        <v>1.0000000005838672</v>
      </c>
    </row>
    <row r="2767" spans="1:6" x14ac:dyDescent="0.3">
      <c r="A2767" s="7">
        <v>47.275790100000002</v>
      </c>
      <c r="B2767" s="7">
        <v>-1.5063224</v>
      </c>
      <c r="C2767">
        <v>23.43</v>
      </c>
      <c r="E2767">
        <f t="shared" si="90"/>
        <v>1.0000000116860974</v>
      </c>
      <c r="F2767">
        <f t="shared" si="91"/>
        <v>1.0000000005838672</v>
      </c>
    </row>
    <row r="2768" spans="1:6" x14ac:dyDescent="0.3">
      <c r="A2768" s="7">
        <v>47.275790000000001</v>
      </c>
      <c r="B2768" s="7">
        <v>-1.5063222000000001</v>
      </c>
      <c r="C2768">
        <v>23.39</v>
      </c>
      <c r="E2768">
        <f t="shared" si="90"/>
        <v>1.0000000116860974</v>
      </c>
      <c r="F2768">
        <f t="shared" si="91"/>
        <v>1.9999999989472883</v>
      </c>
    </row>
    <row r="2769" spans="1:6" x14ac:dyDescent="0.3">
      <c r="A2769" s="7">
        <v>47.275790100000002</v>
      </c>
      <c r="B2769" s="7">
        <v>-1.5063219000000001</v>
      </c>
      <c r="C2769">
        <v>23.37</v>
      </c>
      <c r="E2769">
        <f t="shared" si="90"/>
        <v>1.0000000116860974</v>
      </c>
      <c r="F2769">
        <f t="shared" si="91"/>
        <v>2.9999999995311555</v>
      </c>
    </row>
    <row r="2770" spans="1:6" x14ac:dyDescent="0.3">
      <c r="A2770" s="7">
        <v>47.275790000000001</v>
      </c>
      <c r="B2770" s="7">
        <v>-1.5063215000000001</v>
      </c>
      <c r="C2770">
        <v>23.32</v>
      </c>
      <c r="E2770">
        <f t="shared" si="90"/>
        <v>1.0000000116860974</v>
      </c>
      <c r="F2770">
        <f t="shared" si="91"/>
        <v>4.0000000001150227</v>
      </c>
    </row>
    <row r="2771" spans="1:6" x14ac:dyDescent="0.3">
      <c r="A2771" s="7">
        <v>47.275790100000002</v>
      </c>
      <c r="B2771" s="7">
        <v>-1.5063215999999999</v>
      </c>
      <c r="C2771">
        <v>23.3</v>
      </c>
      <c r="E2771">
        <f t="shared" si="90"/>
        <v>1.0000000116860974</v>
      </c>
      <c r="F2771">
        <f t="shared" si="91"/>
        <v>0.99999999836342113</v>
      </c>
    </row>
    <row r="2772" spans="1:6" x14ac:dyDescent="0.3">
      <c r="A2772" s="7">
        <v>47.275790200000003</v>
      </c>
      <c r="B2772" s="7">
        <v>-1.5063213</v>
      </c>
      <c r="C2772">
        <v>23.33</v>
      </c>
      <c r="E2772">
        <f t="shared" si="90"/>
        <v>1.0000000116860974</v>
      </c>
      <c r="F2772">
        <f t="shared" si="91"/>
        <v>2.9999999995311555</v>
      </c>
    </row>
    <row r="2773" spans="1:6" x14ac:dyDescent="0.3">
      <c r="A2773" s="7">
        <v>47.275790299999997</v>
      </c>
      <c r="B2773" s="7">
        <v>-1.5063214</v>
      </c>
      <c r="C2773">
        <v>23.3</v>
      </c>
      <c r="E2773">
        <f t="shared" si="90"/>
        <v>0.99999994063182385</v>
      </c>
      <c r="F2773">
        <f t="shared" si="91"/>
        <v>1.0000000005838672</v>
      </c>
    </row>
    <row r="2774" spans="1:6" x14ac:dyDescent="0.3">
      <c r="A2774" s="7">
        <v>47.275790200000003</v>
      </c>
      <c r="B2774" s="7">
        <v>-1.5063215000000001</v>
      </c>
      <c r="C2774">
        <v>23.28</v>
      </c>
      <c r="E2774">
        <f t="shared" si="90"/>
        <v>0.99999994063182385</v>
      </c>
      <c r="F2774">
        <f t="shared" si="91"/>
        <v>1.0000000005838672</v>
      </c>
    </row>
    <row r="2775" spans="1:6" x14ac:dyDescent="0.3">
      <c r="A2775" s="7">
        <v>47.275790000000001</v>
      </c>
      <c r="B2775" s="7">
        <v>-1.5063213</v>
      </c>
      <c r="C2775">
        <v>23.29</v>
      </c>
      <c r="E2775">
        <f t="shared" si="90"/>
        <v>2.0000000233721948</v>
      </c>
      <c r="F2775">
        <f t="shared" si="91"/>
        <v>2.0000000011677344</v>
      </c>
    </row>
    <row r="2776" spans="1:6" x14ac:dyDescent="0.3">
      <c r="A2776" s="7">
        <v>47.275790100000002</v>
      </c>
      <c r="B2776" s="7">
        <v>-1.5063214</v>
      </c>
      <c r="C2776">
        <v>23.26</v>
      </c>
      <c r="E2776">
        <f t="shared" si="90"/>
        <v>1.0000000116860974</v>
      </c>
      <c r="F2776">
        <f t="shared" si="91"/>
        <v>1.0000000005838672</v>
      </c>
    </row>
    <row r="2777" spans="1:6" x14ac:dyDescent="0.3">
      <c r="A2777" s="7">
        <v>47.275790200000003</v>
      </c>
      <c r="B2777" s="7">
        <v>-1.5063211000000001</v>
      </c>
      <c r="C2777">
        <v>23.26</v>
      </c>
      <c r="E2777">
        <f t="shared" si="90"/>
        <v>1.0000000116860974</v>
      </c>
      <c r="F2777">
        <f t="shared" si="91"/>
        <v>2.9999999995311555</v>
      </c>
    </row>
    <row r="2778" spans="1:6" x14ac:dyDescent="0.3">
      <c r="A2778" s="7">
        <v>47.275790299999997</v>
      </c>
      <c r="B2778" s="7">
        <v>-1.506321</v>
      </c>
      <c r="C2778">
        <v>23.22</v>
      </c>
      <c r="E2778">
        <f t="shared" si="90"/>
        <v>0.99999994063182385</v>
      </c>
      <c r="F2778">
        <f t="shared" si="91"/>
        <v>1.0000000005838672</v>
      </c>
    </row>
    <row r="2779" spans="1:6" x14ac:dyDescent="0.3">
      <c r="A2779" s="7">
        <v>47.275790399999998</v>
      </c>
      <c r="B2779" s="7">
        <v>-1.5063209</v>
      </c>
      <c r="C2779">
        <v>23.22</v>
      </c>
      <c r="E2779">
        <f t="shared" si="90"/>
        <v>1.0000000116860974</v>
      </c>
      <c r="F2779">
        <f t="shared" si="91"/>
        <v>1.0000000005838672</v>
      </c>
    </row>
    <row r="2780" spans="1:6" x14ac:dyDescent="0.3">
      <c r="A2780" s="7">
        <v>47.275790299999997</v>
      </c>
      <c r="B2780" s="7">
        <v>-1.5063211999999999</v>
      </c>
      <c r="C2780">
        <v>23.2</v>
      </c>
      <c r="E2780">
        <f t="shared" si="90"/>
        <v>1.0000000116860974</v>
      </c>
      <c r="F2780">
        <f t="shared" si="91"/>
        <v>2.9999999995311555</v>
      </c>
    </row>
    <row r="2781" spans="1:6" x14ac:dyDescent="0.3">
      <c r="A2781" s="7">
        <v>47.275790800000003</v>
      </c>
      <c r="B2781" s="7">
        <v>-1.5063213</v>
      </c>
      <c r="C2781">
        <v>23.06</v>
      </c>
      <c r="E2781">
        <f t="shared" si="90"/>
        <v>5.0000000584304871</v>
      </c>
      <c r="F2781">
        <f t="shared" si="91"/>
        <v>1.0000000005838672</v>
      </c>
    </row>
    <row r="2782" spans="1:6" x14ac:dyDescent="0.3">
      <c r="A2782" s="7">
        <v>47.275790600000001</v>
      </c>
      <c r="B2782" s="7">
        <v>-1.5063215000000001</v>
      </c>
      <c r="C2782">
        <v>23.08</v>
      </c>
      <c r="E2782">
        <f t="shared" si="90"/>
        <v>2.0000000233721948</v>
      </c>
      <c r="F2782">
        <f t="shared" si="91"/>
        <v>2.0000000011677344</v>
      </c>
    </row>
    <row r="2783" spans="1:6" x14ac:dyDescent="0.3">
      <c r="A2783" s="7">
        <v>47.275790800000003</v>
      </c>
      <c r="B2783" s="7">
        <v>-1.5063215999999999</v>
      </c>
      <c r="C2783">
        <v>22.96</v>
      </c>
      <c r="E2783">
        <f t="shared" si="90"/>
        <v>2.0000000233721948</v>
      </c>
      <c r="F2783">
        <f t="shared" si="91"/>
        <v>0.99999999836342113</v>
      </c>
    </row>
    <row r="2784" spans="1:6" x14ac:dyDescent="0.3">
      <c r="A2784" s="7">
        <v>47.275790899999997</v>
      </c>
      <c r="B2784" s="7">
        <v>-1.5063218</v>
      </c>
      <c r="C2784">
        <v>22.9</v>
      </c>
      <c r="E2784">
        <f t="shared" si="90"/>
        <v>0.99999994063182385</v>
      </c>
      <c r="F2784">
        <f t="shared" si="91"/>
        <v>2.0000000011677344</v>
      </c>
    </row>
    <row r="2785" spans="1:6" x14ac:dyDescent="0.3">
      <c r="A2785" s="7">
        <v>47.275790999999998</v>
      </c>
      <c r="B2785" s="7">
        <v>-1.5063218</v>
      </c>
      <c r="C2785">
        <v>22.79</v>
      </c>
      <c r="E2785">
        <f t="shared" si="90"/>
        <v>1.0000000116860974</v>
      </c>
      <c r="F2785">
        <f t="shared" si="91"/>
        <v>0</v>
      </c>
    </row>
    <row r="2786" spans="1:6" x14ac:dyDescent="0.3">
      <c r="A2786" s="7">
        <v>47.275791099999999</v>
      </c>
      <c r="B2786" s="7">
        <v>-1.5063222999999999</v>
      </c>
      <c r="C2786">
        <v>22.7</v>
      </c>
      <c r="E2786">
        <f t="shared" si="90"/>
        <v>1.0000000116860974</v>
      </c>
      <c r="F2786">
        <f t="shared" si="91"/>
        <v>4.9999999984784438</v>
      </c>
    </row>
    <row r="2787" spans="1:6" x14ac:dyDescent="0.3">
      <c r="A2787" s="7">
        <v>47.2757912</v>
      </c>
      <c r="B2787" s="7">
        <v>-1.5063221</v>
      </c>
      <c r="C2787">
        <v>22.67</v>
      </c>
      <c r="E2787">
        <f t="shared" si="90"/>
        <v>1.0000000116860974</v>
      </c>
      <c r="F2787">
        <f t="shared" si="91"/>
        <v>1.9999999989472883</v>
      </c>
    </row>
    <row r="2788" spans="1:6" x14ac:dyDescent="0.3">
      <c r="A2788" s="7">
        <v>47.275791400000003</v>
      </c>
      <c r="B2788" s="7">
        <v>-1.5063222999999999</v>
      </c>
      <c r="C2788">
        <v>22.51</v>
      </c>
      <c r="E2788">
        <f t="shared" si="90"/>
        <v>2.0000000233721948</v>
      </c>
      <c r="F2788">
        <f t="shared" si="91"/>
        <v>1.9999999989472883</v>
      </c>
    </row>
    <row r="2789" spans="1:6" x14ac:dyDescent="0.3">
      <c r="A2789" s="7">
        <v>47.275791499999997</v>
      </c>
      <c r="B2789" s="7">
        <v>-1.5063224</v>
      </c>
      <c r="C2789">
        <v>22.49</v>
      </c>
      <c r="E2789">
        <f t="shared" si="90"/>
        <v>0.99999994063182385</v>
      </c>
      <c r="F2789">
        <f t="shared" si="91"/>
        <v>1.0000000005838672</v>
      </c>
    </row>
    <row r="2790" spans="1:6" x14ac:dyDescent="0.3">
      <c r="A2790" s="7">
        <v>47.275791599999998</v>
      </c>
      <c r="B2790" s="7">
        <v>-1.5063226000000001</v>
      </c>
      <c r="C2790">
        <v>22.5</v>
      </c>
      <c r="E2790">
        <f t="shared" si="90"/>
        <v>1.0000000116860974</v>
      </c>
      <c r="F2790">
        <f t="shared" si="91"/>
        <v>2.0000000011677344</v>
      </c>
    </row>
    <row r="2791" spans="1:6" x14ac:dyDescent="0.3">
      <c r="A2791" s="7">
        <v>47.275791699999999</v>
      </c>
      <c r="B2791" s="7">
        <v>-1.5063228</v>
      </c>
      <c r="C2791">
        <v>22.49</v>
      </c>
      <c r="E2791">
        <f t="shared" si="90"/>
        <v>1.0000000116860974</v>
      </c>
      <c r="F2791">
        <f t="shared" si="91"/>
        <v>1.9999999989472883</v>
      </c>
    </row>
    <row r="2792" spans="1:6" x14ac:dyDescent="0.3">
      <c r="A2792" s="7">
        <v>47.2757918</v>
      </c>
      <c r="B2792" s="7">
        <v>-1.5063230999999999</v>
      </c>
      <c r="C2792">
        <v>22.42</v>
      </c>
      <c r="E2792">
        <f t="shared" si="90"/>
        <v>1.0000000116860974</v>
      </c>
      <c r="F2792">
        <f t="shared" si="91"/>
        <v>2.9999999995311555</v>
      </c>
    </row>
    <row r="2793" spans="1:6" x14ac:dyDescent="0.3">
      <c r="A2793" s="7">
        <v>47.275791699999999</v>
      </c>
      <c r="B2793" s="7">
        <v>-1.5063234000000001</v>
      </c>
      <c r="C2793">
        <v>22.45</v>
      </c>
      <c r="E2793">
        <f t="shared" si="90"/>
        <v>1.0000000116860974</v>
      </c>
      <c r="F2793">
        <f t="shared" si="91"/>
        <v>3.0000000017516015</v>
      </c>
    </row>
    <row r="2794" spans="1:6" x14ac:dyDescent="0.3">
      <c r="A2794" s="7">
        <v>47.2757918</v>
      </c>
      <c r="B2794" s="7">
        <v>-1.5063236</v>
      </c>
      <c r="C2794">
        <v>22.42</v>
      </c>
      <c r="E2794">
        <f t="shared" si="90"/>
        <v>1.0000000116860974</v>
      </c>
      <c r="F2794">
        <f t="shared" si="91"/>
        <v>1.9999999989472883</v>
      </c>
    </row>
    <row r="2795" spans="1:6" x14ac:dyDescent="0.3">
      <c r="A2795" s="7">
        <v>47.275791900000002</v>
      </c>
      <c r="B2795" s="7">
        <v>-1.5063234999999999</v>
      </c>
      <c r="C2795">
        <v>22.41</v>
      </c>
      <c r="E2795">
        <f t="shared" si="90"/>
        <v>1.0000000116860974</v>
      </c>
      <c r="F2795">
        <f t="shared" si="91"/>
        <v>1.0000000005838672</v>
      </c>
    </row>
    <row r="2796" spans="1:6" x14ac:dyDescent="0.3">
      <c r="A2796" s="7">
        <v>47.275792000000003</v>
      </c>
      <c r="B2796" s="7">
        <v>-1.5063241000000001</v>
      </c>
      <c r="C2796">
        <v>22.37</v>
      </c>
      <c r="E2796">
        <f t="shared" si="90"/>
        <v>1.0000000116860974</v>
      </c>
      <c r="F2796">
        <f t="shared" si="91"/>
        <v>6.000000001282757</v>
      </c>
    </row>
    <row r="2797" spans="1:6" x14ac:dyDescent="0.3">
      <c r="A2797" s="7">
        <v>47.275792099999997</v>
      </c>
      <c r="B2797" s="7">
        <v>-1.5063242999999999</v>
      </c>
      <c r="C2797">
        <v>22.38</v>
      </c>
      <c r="E2797">
        <f t="shared" si="90"/>
        <v>0.99999994063182385</v>
      </c>
      <c r="F2797">
        <f t="shared" si="91"/>
        <v>1.9999999989472883</v>
      </c>
    </row>
    <row r="2798" spans="1:6" x14ac:dyDescent="0.3">
      <c r="A2798" s="7">
        <v>47.275792199999998</v>
      </c>
      <c r="B2798" s="7">
        <v>-1.5063241999999999</v>
      </c>
      <c r="C2798">
        <v>22.37</v>
      </c>
      <c r="E2798">
        <f t="shared" si="90"/>
        <v>1.0000000116860974</v>
      </c>
      <c r="F2798">
        <f t="shared" si="91"/>
        <v>1.0000000005838672</v>
      </c>
    </row>
    <row r="2799" spans="1:6" x14ac:dyDescent="0.3">
      <c r="A2799" s="7">
        <v>47.275792199999998</v>
      </c>
      <c r="B2799" s="7">
        <v>-1.5063241000000001</v>
      </c>
      <c r="C2799">
        <v>22.33</v>
      </c>
      <c r="E2799">
        <f t="shared" si="90"/>
        <v>0</v>
      </c>
      <c r="F2799">
        <f t="shared" si="91"/>
        <v>0.99999999836342113</v>
      </c>
    </row>
    <row r="2800" spans="1:6" x14ac:dyDescent="0.3">
      <c r="A2800" s="7">
        <v>47.275792199999998</v>
      </c>
      <c r="B2800" s="7">
        <v>-1.5063238999999999</v>
      </c>
      <c r="C2800">
        <v>22.38</v>
      </c>
      <c r="E2800">
        <f t="shared" si="90"/>
        <v>0</v>
      </c>
      <c r="F2800">
        <f t="shared" si="91"/>
        <v>2.0000000011677344</v>
      </c>
    </row>
    <row r="2801" spans="1:6" x14ac:dyDescent="0.3">
      <c r="A2801" s="7">
        <v>47.275792299999999</v>
      </c>
      <c r="B2801" s="7">
        <v>-1.5063238000000001</v>
      </c>
      <c r="C2801">
        <v>22.37</v>
      </c>
      <c r="E2801">
        <f t="shared" si="90"/>
        <v>1.0000000116860974</v>
      </c>
      <c r="F2801">
        <f t="shared" si="91"/>
        <v>0.99999999836342113</v>
      </c>
    </row>
    <row r="2802" spans="1:6" x14ac:dyDescent="0.3">
      <c r="A2802" s="7">
        <v>47.275792600000003</v>
      </c>
      <c r="B2802" s="7">
        <v>-1.5063238999999999</v>
      </c>
      <c r="C2802">
        <v>22.39</v>
      </c>
      <c r="E2802">
        <f t="shared" si="90"/>
        <v>3.0000000350582923</v>
      </c>
      <c r="F2802">
        <f t="shared" si="91"/>
        <v>0.99999999836342113</v>
      </c>
    </row>
    <row r="2803" spans="1:6" x14ac:dyDescent="0.3">
      <c r="A2803" s="7">
        <v>47.275792799999998</v>
      </c>
      <c r="B2803" s="7">
        <v>-1.5063241000000001</v>
      </c>
      <c r="C2803">
        <v>22.4</v>
      </c>
      <c r="E2803">
        <f t="shared" si="90"/>
        <v>1.9999999523179213</v>
      </c>
      <c r="F2803">
        <f t="shared" si="91"/>
        <v>2.0000000011677344</v>
      </c>
    </row>
    <row r="2804" spans="1:6" x14ac:dyDescent="0.3">
      <c r="A2804" s="7">
        <v>47.275792600000003</v>
      </c>
      <c r="B2804" s="7">
        <v>-1.5063242999999999</v>
      </c>
      <c r="C2804">
        <v>22.4</v>
      </c>
      <c r="E2804">
        <f t="shared" si="90"/>
        <v>1.9999999523179213</v>
      </c>
      <c r="F2804">
        <f t="shared" si="91"/>
        <v>1.9999999989472883</v>
      </c>
    </row>
    <row r="2805" spans="1:6" x14ac:dyDescent="0.3">
      <c r="A2805" s="7">
        <v>47.275792500000001</v>
      </c>
      <c r="B2805" s="7">
        <v>-1.5063241999999999</v>
      </c>
      <c r="C2805">
        <v>22.42</v>
      </c>
      <c r="E2805">
        <f t="shared" si="90"/>
        <v>1.0000000116860974</v>
      </c>
      <c r="F2805">
        <f t="shared" si="91"/>
        <v>1.0000000005838672</v>
      </c>
    </row>
    <row r="2806" spans="1:6" x14ac:dyDescent="0.3">
      <c r="A2806" s="7">
        <v>47.275792600000003</v>
      </c>
      <c r="B2806" s="7">
        <v>-1.5063241000000001</v>
      </c>
      <c r="C2806">
        <v>22.41</v>
      </c>
      <c r="E2806">
        <f t="shared" si="90"/>
        <v>1.0000000116860974</v>
      </c>
      <c r="F2806">
        <f t="shared" si="91"/>
        <v>0.99999999836342113</v>
      </c>
    </row>
    <row r="2807" spans="1:6" x14ac:dyDescent="0.3">
      <c r="A2807" s="7">
        <v>47.275792699999997</v>
      </c>
      <c r="B2807" s="7">
        <v>-1.5063241999999999</v>
      </c>
      <c r="C2807">
        <v>22.37</v>
      </c>
      <c r="E2807">
        <f t="shared" si="90"/>
        <v>0.99999994063182385</v>
      </c>
      <c r="F2807">
        <f t="shared" si="91"/>
        <v>0.99999999836342113</v>
      </c>
    </row>
    <row r="2808" spans="1:6" x14ac:dyDescent="0.3">
      <c r="A2808" s="7">
        <v>47.275792699999997</v>
      </c>
      <c r="B2808" s="7">
        <v>-1.5063241999999999</v>
      </c>
      <c r="C2808">
        <v>22.3</v>
      </c>
      <c r="E2808">
        <f t="shared" si="90"/>
        <v>0</v>
      </c>
      <c r="F2808">
        <f t="shared" si="91"/>
        <v>0</v>
      </c>
    </row>
    <row r="2809" spans="1:6" x14ac:dyDescent="0.3">
      <c r="A2809" s="7">
        <v>47.275792600000003</v>
      </c>
      <c r="B2809" s="7">
        <v>-1.506324</v>
      </c>
      <c r="C2809">
        <v>22.32</v>
      </c>
      <c r="E2809">
        <f t="shared" si="90"/>
        <v>0.99999994063182385</v>
      </c>
      <c r="F2809">
        <f t="shared" si="91"/>
        <v>1.9999999989472883</v>
      </c>
    </row>
    <row r="2810" spans="1:6" x14ac:dyDescent="0.3">
      <c r="A2810" s="7">
        <v>47.275792699999997</v>
      </c>
      <c r="B2810" s="7">
        <v>-1.5063238000000001</v>
      </c>
      <c r="C2810">
        <v>22.33</v>
      </c>
      <c r="E2810">
        <f t="shared" si="90"/>
        <v>0.99999994063182385</v>
      </c>
      <c r="F2810">
        <f t="shared" si="91"/>
        <v>1.9999999989472883</v>
      </c>
    </row>
    <row r="2811" spans="1:6" x14ac:dyDescent="0.3">
      <c r="A2811" s="7">
        <v>47.275792799999998</v>
      </c>
      <c r="B2811" s="7">
        <v>-1.5063237</v>
      </c>
      <c r="C2811">
        <v>22.32</v>
      </c>
      <c r="E2811">
        <f t="shared" si="90"/>
        <v>1.0000000116860974</v>
      </c>
      <c r="F2811">
        <f t="shared" si="91"/>
        <v>1.0000000005838672</v>
      </c>
    </row>
    <row r="2812" spans="1:6" x14ac:dyDescent="0.3">
      <c r="A2812" s="7">
        <v>47.275792699999997</v>
      </c>
      <c r="B2812" s="7">
        <v>-1.5063234999999999</v>
      </c>
      <c r="C2812">
        <v>22.35</v>
      </c>
      <c r="E2812">
        <f t="shared" si="90"/>
        <v>1.0000000116860974</v>
      </c>
      <c r="F2812">
        <f t="shared" si="91"/>
        <v>2.0000000011677344</v>
      </c>
    </row>
    <row r="2813" spans="1:6" x14ac:dyDescent="0.3">
      <c r="A2813" s="7">
        <v>47.275792600000003</v>
      </c>
      <c r="B2813" s="7">
        <v>-1.5063234000000001</v>
      </c>
      <c r="C2813">
        <v>22.36</v>
      </c>
      <c r="E2813">
        <f t="shared" si="90"/>
        <v>0.99999994063182385</v>
      </c>
      <c r="F2813">
        <f t="shared" si="91"/>
        <v>0.99999999836342113</v>
      </c>
    </row>
    <row r="2814" spans="1:6" x14ac:dyDescent="0.3">
      <c r="A2814" s="7">
        <v>47.275792500000001</v>
      </c>
      <c r="B2814" s="7">
        <v>-1.5063233</v>
      </c>
      <c r="C2814">
        <v>22.37</v>
      </c>
      <c r="E2814">
        <f t="shared" si="90"/>
        <v>1.0000000116860974</v>
      </c>
      <c r="F2814">
        <f t="shared" si="91"/>
        <v>1.0000000005838672</v>
      </c>
    </row>
    <row r="2815" spans="1:6" x14ac:dyDescent="0.3">
      <c r="A2815" s="7">
        <v>47.275792699999997</v>
      </c>
      <c r="B2815" s="7">
        <v>-1.5063230999999999</v>
      </c>
      <c r="C2815">
        <v>22.4</v>
      </c>
      <c r="E2815">
        <f t="shared" si="90"/>
        <v>1.9999999523179213</v>
      </c>
      <c r="F2815">
        <f t="shared" si="91"/>
        <v>2.0000000011677344</v>
      </c>
    </row>
    <row r="2816" spans="1:6" x14ac:dyDescent="0.3">
      <c r="A2816" s="7">
        <v>47.275792600000003</v>
      </c>
      <c r="B2816" s="7">
        <v>-1.5063232</v>
      </c>
      <c r="C2816">
        <v>22.4</v>
      </c>
      <c r="E2816">
        <f t="shared" si="90"/>
        <v>0.99999994063182385</v>
      </c>
      <c r="F2816">
        <f t="shared" si="91"/>
        <v>1.0000000005838672</v>
      </c>
    </row>
    <row r="2817" spans="1:6" x14ac:dyDescent="0.3">
      <c r="A2817" s="7">
        <v>47.2757924</v>
      </c>
      <c r="B2817" s="7">
        <v>-1.5063230999999999</v>
      </c>
      <c r="C2817">
        <v>22.45</v>
      </c>
      <c r="E2817">
        <f t="shared" si="90"/>
        <v>2.0000000233721948</v>
      </c>
      <c r="F2817">
        <f t="shared" si="91"/>
        <v>1.0000000005838672</v>
      </c>
    </row>
    <row r="2818" spans="1:6" x14ac:dyDescent="0.3">
      <c r="A2818" s="7">
        <v>47.275792299999999</v>
      </c>
      <c r="B2818" s="7">
        <v>-1.5063229</v>
      </c>
      <c r="C2818">
        <v>22.47</v>
      </c>
      <c r="E2818">
        <f t="shared" si="90"/>
        <v>1.0000000116860974</v>
      </c>
      <c r="F2818">
        <f t="shared" si="91"/>
        <v>1.9999999989472883</v>
      </c>
    </row>
    <row r="2819" spans="1:6" x14ac:dyDescent="0.3">
      <c r="A2819" s="7">
        <v>47.275792199999998</v>
      </c>
      <c r="B2819" s="7">
        <v>-1.5063230000000001</v>
      </c>
      <c r="C2819">
        <v>22.45</v>
      </c>
      <c r="E2819">
        <f t="shared" si="90"/>
        <v>1.0000000116860974</v>
      </c>
      <c r="F2819">
        <f t="shared" si="91"/>
        <v>1.0000000005838672</v>
      </c>
    </row>
    <row r="2820" spans="1:6" x14ac:dyDescent="0.3">
      <c r="A2820" s="7">
        <v>47.275792099999997</v>
      </c>
      <c r="B2820" s="7">
        <v>-1.5063234999999999</v>
      </c>
      <c r="C2820">
        <v>22.37</v>
      </c>
      <c r="E2820">
        <f t="shared" ref="E2820:E2883" si="92">ABS(A2820-A2819)*10^7</f>
        <v>1.0000000116860974</v>
      </c>
      <c r="F2820">
        <f t="shared" ref="F2820:F2883" si="93">ABS(B2820-B2819)*10^7</f>
        <v>4.9999999984784438</v>
      </c>
    </row>
    <row r="2821" spans="1:6" x14ac:dyDescent="0.3">
      <c r="A2821" s="7">
        <v>47.275792199999998</v>
      </c>
      <c r="B2821" s="7">
        <v>-1.5063234000000001</v>
      </c>
      <c r="C2821">
        <v>22.36</v>
      </c>
      <c r="E2821">
        <f t="shared" si="92"/>
        <v>1.0000000116860974</v>
      </c>
      <c r="F2821">
        <f t="shared" si="93"/>
        <v>0.99999999836342113</v>
      </c>
    </row>
    <row r="2822" spans="1:6" x14ac:dyDescent="0.3">
      <c r="A2822" s="7">
        <v>47.275792000000003</v>
      </c>
      <c r="B2822" s="7">
        <v>-1.5063230000000001</v>
      </c>
      <c r="C2822">
        <v>22.4</v>
      </c>
      <c r="E2822">
        <f t="shared" si="92"/>
        <v>1.9999999523179213</v>
      </c>
      <c r="F2822">
        <f t="shared" si="93"/>
        <v>4.0000000001150227</v>
      </c>
    </row>
    <row r="2823" spans="1:6" x14ac:dyDescent="0.3">
      <c r="A2823" s="7">
        <v>47.275792099999997</v>
      </c>
      <c r="B2823" s="7">
        <v>-1.5063229</v>
      </c>
      <c r="C2823">
        <v>22.39</v>
      </c>
      <c r="E2823">
        <f t="shared" si="92"/>
        <v>0.99999994063182385</v>
      </c>
      <c r="F2823">
        <f t="shared" si="93"/>
        <v>1.0000000005838672</v>
      </c>
    </row>
    <row r="2824" spans="1:6" x14ac:dyDescent="0.3">
      <c r="A2824" s="7">
        <v>47.275792199999998</v>
      </c>
      <c r="B2824" s="7">
        <v>-1.5063228</v>
      </c>
      <c r="C2824">
        <v>22.4</v>
      </c>
      <c r="E2824">
        <f t="shared" si="92"/>
        <v>1.0000000116860974</v>
      </c>
      <c r="F2824">
        <f t="shared" si="93"/>
        <v>1.0000000005838672</v>
      </c>
    </row>
    <row r="2825" spans="1:6" x14ac:dyDescent="0.3">
      <c r="A2825" s="7">
        <v>47.275792099999997</v>
      </c>
      <c r="B2825" s="7">
        <v>-1.5063226999999999</v>
      </c>
      <c r="C2825">
        <v>22.4</v>
      </c>
      <c r="E2825">
        <f t="shared" si="92"/>
        <v>1.0000000116860974</v>
      </c>
      <c r="F2825">
        <f t="shared" si="93"/>
        <v>1.0000000005838672</v>
      </c>
    </row>
    <row r="2826" spans="1:6" x14ac:dyDescent="0.3">
      <c r="A2826" s="7">
        <v>47.275792199999998</v>
      </c>
      <c r="B2826" s="7">
        <v>-1.5063228</v>
      </c>
      <c r="C2826">
        <v>22.43</v>
      </c>
      <c r="E2826">
        <f t="shared" si="92"/>
        <v>1.0000000116860974</v>
      </c>
      <c r="F2826">
        <f t="shared" si="93"/>
        <v>1.0000000005838672</v>
      </c>
    </row>
    <row r="2827" spans="1:6" x14ac:dyDescent="0.3">
      <c r="A2827" s="7">
        <v>47.275792099999997</v>
      </c>
      <c r="B2827" s="7">
        <v>-1.5063230999999999</v>
      </c>
      <c r="C2827">
        <v>22.43</v>
      </c>
      <c r="E2827">
        <f t="shared" si="92"/>
        <v>1.0000000116860974</v>
      </c>
      <c r="F2827">
        <f t="shared" si="93"/>
        <v>2.9999999995311555</v>
      </c>
    </row>
    <row r="2828" spans="1:6" x14ac:dyDescent="0.3">
      <c r="A2828" s="7">
        <v>47.275792000000003</v>
      </c>
      <c r="B2828" s="7">
        <v>-1.5063228</v>
      </c>
      <c r="C2828">
        <v>22.45</v>
      </c>
      <c r="E2828">
        <f t="shared" si="92"/>
        <v>0.99999994063182385</v>
      </c>
      <c r="F2828">
        <f t="shared" si="93"/>
        <v>2.9999999995311555</v>
      </c>
    </row>
    <row r="2829" spans="1:6" x14ac:dyDescent="0.3">
      <c r="A2829" s="7">
        <v>47.275792000000003</v>
      </c>
      <c r="B2829" s="7">
        <v>-1.5063226000000001</v>
      </c>
      <c r="C2829">
        <v>22.43</v>
      </c>
      <c r="E2829">
        <f t="shared" si="92"/>
        <v>0</v>
      </c>
      <c r="F2829">
        <f t="shared" si="93"/>
        <v>1.9999999989472883</v>
      </c>
    </row>
    <row r="2830" spans="1:6" x14ac:dyDescent="0.3">
      <c r="A2830" s="7">
        <v>47.275792199999998</v>
      </c>
      <c r="B2830" s="7">
        <v>-1.5063224</v>
      </c>
      <c r="C2830">
        <v>22.38</v>
      </c>
      <c r="E2830">
        <f t="shared" si="92"/>
        <v>1.9999999523179213</v>
      </c>
      <c r="F2830">
        <f t="shared" si="93"/>
        <v>2.0000000011677344</v>
      </c>
    </row>
    <row r="2831" spans="1:6" x14ac:dyDescent="0.3">
      <c r="A2831" s="7">
        <v>47.275792099999997</v>
      </c>
      <c r="B2831" s="7">
        <v>-1.5063224</v>
      </c>
      <c r="C2831">
        <v>22.42</v>
      </c>
      <c r="E2831">
        <f t="shared" si="92"/>
        <v>1.0000000116860974</v>
      </c>
      <c r="F2831">
        <f t="shared" si="93"/>
        <v>0</v>
      </c>
    </row>
    <row r="2832" spans="1:6" x14ac:dyDescent="0.3">
      <c r="A2832" s="7">
        <v>47.275792199999998</v>
      </c>
      <c r="B2832" s="7">
        <v>-1.5063226000000001</v>
      </c>
      <c r="C2832">
        <v>22.41</v>
      </c>
      <c r="E2832">
        <f t="shared" si="92"/>
        <v>1.0000000116860974</v>
      </c>
      <c r="F2832">
        <f t="shared" si="93"/>
        <v>2.0000000011677344</v>
      </c>
    </row>
    <row r="2833" spans="1:6" x14ac:dyDescent="0.3">
      <c r="A2833" s="7">
        <v>47.275792099999997</v>
      </c>
      <c r="B2833" s="7">
        <v>-1.5063226999999999</v>
      </c>
      <c r="C2833">
        <v>22.43</v>
      </c>
      <c r="E2833">
        <f t="shared" si="92"/>
        <v>1.0000000116860974</v>
      </c>
      <c r="F2833">
        <f t="shared" si="93"/>
        <v>0.99999999836342113</v>
      </c>
    </row>
    <row r="2834" spans="1:6" x14ac:dyDescent="0.3">
      <c r="A2834" s="7">
        <v>47.275792000000003</v>
      </c>
      <c r="B2834" s="7">
        <v>-1.5063226000000001</v>
      </c>
      <c r="C2834">
        <v>22.43</v>
      </c>
      <c r="E2834">
        <f t="shared" si="92"/>
        <v>0.99999994063182385</v>
      </c>
      <c r="F2834">
        <f t="shared" si="93"/>
        <v>0.99999999836342113</v>
      </c>
    </row>
    <row r="2835" spans="1:6" x14ac:dyDescent="0.3">
      <c r="A2835" s="7">
        <v>47.275791900000002</v>
      </c>
      <c r="B2835" s="7">
        <v>-1.5063226999999999</v>
      </c>
      <c r="C2835">
        <v>22.45</v>
      </c>
      <c r="E2835">
        <f t="shared" si="92"/>
        <v>1.0000000116860974</v>
      </c>
      <c r="F2835">
        <f t="shared" si="93"/>
        <v>0.99999999836342113</v>
      </c>
    </row>
    <row r="2836" spans="1:6" x14ac:dyDescent="0.3">
      <c r="A2836" s="7">
        <v>47.275791900000002</v>
      </c>
      <c r="B2836" s="7">
        <v>-1.5063228</v>
      </c>
      <c r="C2836">
        <v>22.38</v>
      </c>
      <c r="E2836">
        <f t="shared" si="92"/>
        <v>0</v>
      </c>
      <c r="F2836">
        <f t="shared" si="93"/>
        <v>1.0000000005838672</v>
      </c>
    </row>
    <row r="2837" spans="1:6" x14ac:dyDescent="0.3">
      <c r="A2837" s="7">
        <v>47.2757918</v>
      </c>
      <c r="B2837" s="7">
        <v>-1.5063229</v>
      </c>
      <c r="C2837">
        <v>22.37</v>
      </c>
      <c r="E2837">
        <f t="shared" si="92"/>
        <v>1.0000000116860974</v>
      </c>
      <c r="F2837">
        <f t="shared" si="93"/>
        <v>1.0000000005838672</v>
      </c>
    </row>
    <row r="2838" spans="1:6" x14ac:dyDescent="0.3">
      <c r="A2838" s="7">
        <v>47.275791699999999</v>
      </c>
      <c r="B2838" s="7">
        <v>-1.5063230000000001</v>
      </c>
      <c r="C2838">
        <v>22.38</v>
      </c>
      <c r="E2838">
        <f t="shared" si="92"/>
        <v>1.0000000116860974</v>
      </c>
      <c r="F2838">
        <f t="shared" si="93"/>
        <v>1.0000000005838672</v>
      </c>
    </row>
    <row r="2839" spans="1:6" x14ac:dyDescent="0.3">
      <c r="A2839" s="7">
        <v>47.275791499999997</v>
      </c>
      <c r="B2839" s="7">
        <v>-1.5063232</v>
      </c>
      <c r="C2839">
        <v>22.38</v>
      </c>
      <c r="E2839">
        <f t="shared" si="92"/>
        <v>2.0000000233721948</v>
      </c>
      <c r="F2839">
        <f t="shared" si="93"/>
        <v>1.9999999989472883</v>
      </c>
    </row>
    <row r="2840" spans="1:6" x14ac:dyDescent="0.3">
      <c r="A2840" s="7">
        <v>47.275791599999998</v>
      </c>
      <c r="B2840" s="7">
        <v>-1.5063230999999999</v>
      </c>
      <c r="C2840">
        <v>22.37</v>
      </c>
      <c r="E2840">
        <f t="shared" si="92"/>
        <v>1.0000000116860974</v>
      </c>
      <c r="F2840">
        <f t="shared" si="93"/>
        <v>1.0000000005838672</v>
      </c>
    </row>
    <row r="2841" spans="1:6" x14ac:dyDescent="0.3">
      <c r="A2841" s="7">
        <v>47.275791499999997</v>
      </c>
      <c r="B2841" s="7">
        <v>-1.5063232</v>
      </c>
      <c r="C2841">
        <v>22.37</v>
      </c>
      <c r="E2841">
        <f t="shared" si="92"/>
        <v>1.0000000116860974</v>
      </c>
      <c r="F2841">
        <f t="shared" si="93"/>
        <v>1.0000000005838672</v>
      </c>
    </row>
    <row r="2842" spans="1:6" x14ac:dyDescent="0.3">
      <c r="A2842" s="7">
        <v>47.275791400000003</v>
      </c>
      <c r="B2842" s="7">
        <v>-1.5063237</v>
      </c>
      <c r="C2842">
        <v>22.31</v>
      </c>
      <c r="E2842">
        <f t="shared" si="92"/>
        <v>0.99999994063182385</v>
      </c>
      <c r="F2842">
        <f t="shared" si="93"/>
        <v>5.0000000006988898</v>
      </c>
    </row>
    <row r="2843" spans="1:6" x14ac:dyDescent="0.3">
      <c r="A2843" s="7">
        <v>47.2757912</v>
      </c>
      <c r="B2843" s="7">
        <v>-1.506324</v>
      </c>
      <c r="C2843">
        <v>22.29</v>
      </c>
      <c r="E2843">
        <f t="shared" si="92"/>
        <v>2.0000000233721948</v>
      </c>
      <c r="F2843">
        <f t="shared" si="93"/>
        <v>2.9999999995311555</v>
      </c>
    </row>
    <row r="2844" spans="1:6" x14ac:dyDescent="0.3">
      <c r="A2844" s="7">
        <v>47.275790899999997</v>
      </c>
      <c r="B2844" s="7">
        <v>-1.5063241999999999</v>
      </c>
      <c r="C2844">
        <v>22.32</v>
      </c>
      <c r="E2844">
        <f t="shared" si="92"/>
        <v>3.0000000350582923</v>
      </c>
      <c r="F2844">
        <f t="shared" si="93"/>
        <v>1.9999999989472883</v>
      </c>
    </row>
    <row r="2845" spans="1:6" x14ac:dyDescent="0.3">
      <c r="A2845" s="7">
        <v>47.275790800000003</v>
      </c>
      <c r="B2845" s="7">
        <v>-1.5063242999999999</v>
      </c>
      <c r="C2845">
        <v>22.27</v>
      </c>
      <c r="E2845">
        <f t="shared" si="92"/>
        <v>0.99999994063182385</v>
      </c>
      <c r="F2845">
        <f t="shared" si="93"/>
        <v>1.0000000005838672</v>
      </c>
    </row>
    <row r="2846" spans="1:6" x14ac:dyDescent="0.3">
      <c r="A2846" s="7">
        <v>47.275790700000002</v>
      </c>
      <c r="B2846" s="7">
        <v>-1.5063241999999999</v>
      </c>
      <c r="C2846">
        <v>22.29</v>
      </c>
      <c r="E2846">
        <f t="shared" si="92"/>
        <v>1.0000000116860974</v>
      </c>
      <c r="F2846">
        <f t="shared" si="93"/>
        <v>1.0000000005838672</v>
      </c>
    </row>
    <row r="2847" spans="1:6" x14ac:dyDescent="0.3">
      <c r="A2847" s="7">
        <v>47.275790800000003</v>
      </c>
      <c r="B2847" s="7">
        <v>-1.506324</v>
      </c>
      <c r="C2847">
        <v>22.27</v>
      </c>
      <c r="E2847">
        <f t="shared" si="92"/>
        <v>1.0000000116860974</v>
      </c>
      <c r="F2847">
        <f t="shared" si="93"/>
        <v>1.9999999989472883</v>
      </c>
    </row>
    <row r="2848" spans="1:6" x14ac:dyDescent="0.3">
      <c r="A2848" s="7">
        <v>47.275790700000002</v>
      </c>
      <c r="B2848" s="7">
        <v>-1.5063238999999999</v>
      </c>
      <c r="C2848">
        <v>22.23</v>
      </c>
      <c r="E2848">
        <f t="shared" si="92"/>
        <v>1.0000000116860974</v>
      </c>
      <c r="F2848">
        <f t="shared" si="93"/>
        <v>1.0000000005838672</v>
      </c>
    </row>
    <row r="2849" spans="1:6" x14ac:dyDescent="0.3">
      <c r="A2849" s="7">
        <v>47.275790600000001</v>
      </c>
      <c r="B2849" s="7">
        <v>-1.5063236</v>
      </c>
      <c r="C2849">
        <v>22.27</v>
      </c>
      <c r="E2849">
        <f t="shared" si="92"/>
        <v>1.0000000116860974</v>
      </c>
      <c r="F2849">
        <f t="shared" si="93"/>
        <v>2.9999999995311555</v>
      </c>
    </row>
    <row r="2850" spans="1:6" x14ac:dyDescent="0.3">
      <c r="A2850" s="7">
        <v>47.275790600000001</v>
      </c>
      <c r="B2850" s="7">
        <v>-1.5063234000000001</v>
      </c>
      <c r="C2850">
        <v>22.26</v>
      </c>
      <c r="E2850">
        <f t="shared" si="92"/>
        <v>0</v>
      </c>
      <c r="F2850">
        <f t="shared" si="93"/>
        <v>1.9999999989472883</v>
      </c>
    </row>
    <row r="2851" spans="1:6" x14ac:dyDescent="0.3">
      <c r="A2851" s="7">
        <v>47.275790800000003</v>
      </c>
      <c r="B2851" s="7">
        <v>-1.5063234999999999</v>
      </c>
      <c r="C2851">
        <v>22.2</v>
      </c>
      <c r="E2851">
        <f t="shared" si="92"/>
        <v>2.0000000233721948</v>
      </c>
      <c r="F2851">
        <f t="shared" si="93"/>
        <v>0.99999999836342113</v>
      </c>
    </row>
    <row r="2852" spans="1:6" x14ac:dyDescent="0.3">
      <c r="A2852" s="7">
        <v>47.275790999999998</v>
      </c>
      <c r="B2852" s="7">
        <v>-1.5063238000000001</v>
      </c>
      <c r="C2852">
        <v>22.13</v>
      </c>
      <c r="E2852">
        <f t="shared" si="92"/>
        <v>1.9999999523179213</v>
      </c>
      <c r="F2852">
        <f t="shared" si="93"/>
        <v>3.0000000017516015</v>
      </c>
    </row>
    <row r="2853" spans="1:6" x14ac:dyDescent="0.3">
      <c r="A2853" s="7">
        <v>47.275791099999999</v>
      </c>
      <c r="B2853" s="7">
        <v>-1.5063236</v>
      </c>
      <c r="C2853">
        <v>22.14</v>
      </c>
      <c r="E2853">
        <f t="shared" si="92"/>
        <v>1.0000000116860974</v>
      </c>
      <c r="F2853">
        <f t="shared" si="93"/>
        <v>2.0000000011677344</v>
      </c>
    </row>
    <row r="2854" spans="1:6" x14ac:dyDescent="0.3">
      <c r="A2854" s="7">
        <v>47.2757912</v>
      </c>
      <c r="B2854" s="7">
        <v>-1.5063234999999999</v>
      </c>
      <c r="C2854">
        <v>22.14</v>
      </c>
      <c r="E2854">
        <f t="shared" si="92"/>
        <v>1.0000000116860974</v>
      </c>
      <c r="F2854">
        <f t="shared" si="93"/>
        <v>1.0000000005838672</v>
      </c>
    </row>
    <row r="2855" spans="1:6" x14ac:dyDescent="0.3">
      <c r="A2855" s="7">
        <v>47.275791099999999</v>
      </c>
      <c r="B2855" s="7">
        <v>-1.5063233</v>
      </c>
      <c r="C2855">
        <v>22.15</v>
      </c>
      <c r="E2855">
        <f t="shared" si="92"/>
        <v>1.0000000116860974</v>
      </c>
      <c r="F2855">
        <f t="shared" si="93"/>
        <v>1.9999999989472883</v>
      </c>
    </row>
    <row r="2856" spans="1:6" x14ac:dyDescent="0.3">
      <c r="A2856" s="7">
        <v>47.2757912</v>
      </c>
      <c r="B2856" s="7">
        <v>-1.5063234000000001</v>
      </c>
      <c r="C2856">
        <v>22.12</v>
      </c>
      <c r="E2856">
        <f t="shared" si="92"/>
        <v>1.0000000116860974</v>
      </c>
      <c r="F2856">
        <f t="shared" si="93"/>
        <v>1.0000000005838672</v>
      </c>
    </row>
    <row r="2857" spans="1:6" x14ac:dyDescent="0.3">
      <c r="A2857" s="7">
        <v>47.275791099999999</v>
      </c>
      <c r="B2857" s="7">
        <v>-1.5063237</v>
      </c>
      <c r="C2857">
        <v>22.15</v>
      </c>
      <c r="E2857">
        <f t="shared" si="92"/>
        <v>1.0000000116860974</v>
      </c>
      <c r="F2857">
        <f t="shared" si="93"/>
        <v>2.9999999995311555</v>
      </c>
    </row>
    <row r="2858" spans="1:6" x14ac:dyDescent="0.3">
      <c r="A2858" s="7">
        <v>47.275790999999998</v>
      </c>
      <c r="B2858" s="7">
        <v>-1.5063238000000001</v>
      </c>
      <c r="C2858">
        <v>22.16</v>
      </c>
      <c r="E2858">
        <f t="shared" si="92"/>
        <v>1.0000000116860974</v>
      </c>
      <c r="F2858">
        <f t="shared" si="93"/>
        <v>1.0000000005838672</v>
      </c>
    </row>
    <row r="2859" spans="1:6" x14ac:dyDescent="0.3">
      <c r="A2859" s="7">
        <v>47.275790899999997</v>
      </c>
      <c r="B2859" s="7">
        <v>-1.506324</v>
      </c>
      <c r="C2859">
        <v>22.2</v>
      </c>
      <c r="E2859">
        <f t="shared" si="92"/>
        <v>1.0000000116860974</v>
      </c>
      <c r="F2859">
        <f t="shared" si="93"/>
        <v>1.9999999989472883</v>
      </c>
    </row>
    <row r="2860" spans="1:6" x14ac:dyDescent="0.3">
      <c r="A2860" s="7">
        <v>47.275791099999999</v>
      </c>
      <c r="B2860" s="7">
        <v>-1.5063241999999999</v>
      </c>
      <c r="C2860">
        <v>22.21</v>
      </c>
      <c r="E2860">
        <f t="shared" si="92"/>
        <v>2.0000000233721948</v>
      </c>
      <c r="F2860">
        <f t="shared" si="93"/>
        <v>1.9999999989472883</v>
      </c>
    </row>
    <row r="2861" spans="1:6" x14ac:dyDescent="0.3">
      <c r="A2861" s="7">
        <v>47.275790899999997</v>
      </c>
      <c r="B2861" s="7">
        <v>-1.5063241000000001</v>
      </c>
      <c r="C2861">
        <v>22.31</v>
      </c>
      <c r="E2861">
        <f t="shared" si="92"/>
        <v>2.0000000233721948</v>
      </c>
      <c r="F2861">
        <f t="shared" si="93"/>
        <v>0.99999999836342113</v>
      </c>
    </row>
    <row r="2862" spans="1:6" x14ac:dyDescent="0.3">
      <c r="A2862" s="7">
        <v>47.275790999999998</v>
      </c>
      <c r="B2862" s="7">
        <v>-1.506324</v>
      </c>
      <c r="C2862">
        <v>22.31</v>
      </c>
      <c r="E2862">
        <f t="shared" si="92"/>
        <v>1.0000000116860974</v>
      </c>
      <c r="F2862">
        <f t="shared" si="93"/>
        <v>1.0000000005838672</v>
      </c>
    </row>
    <row r="2863" spans="1:6" x14ac:dyDescent="0.3">
      <c r="A2863" s="7">
        <v>47.275791099999999</v>
      </c>
      <c r="B2863" s="7">
        <v>-1.5063241999999999</v>
      </c>
      <c r="C2863">
        <v>22.37</v>
      </c>
      <c r="E2863">
        <f t="shared" si="92"/>
        <v>1.0000000116860974</v>
      </c>
      <c r="F2863">
        <f t="shared" si="93"/>
        <v>1.9999999989472883</v>
      </c>
    </row>
    <row r="2864" spans="1:6" x14ac:dyDescent="0.3">
      <c r="A2864" s="7">
        <v>47.275790800000003</v>
      </c>
      <c r="B2864" s="7">
        <v>-1.5063238999999999</v>
      </c>
      <c r="C2864">
        <v>22.37</v>
      </c>
      <c r="E2864">
        <f t="shared" si="92"/>
        <v>2.9999999640040187</v>
      </c>
      <c r="F2864">
        <f t="shared" si="93"/>
        <v>2.9999999995311555</v>
      </c>
    </row>
    <row r="2865" spans="1:6" x14ac:dyDescent="0.3">
      <c r="A2865" s="7">
        <v>47.275790499999999</v>
      </c>
      <c r="B2865" s="7">
        <v>-1.5063241000000001</v>
      </c>
      <c r="C2865">
        <v>22.46</v>
      </c>
      <c r="E2865">
        <f t="shared" si="92"/>
        <v>3.0000000350582923</v>
      </c>
      <c r="F2865">
        <f t="shared" si="93"/>
        <v>2.0000000011677344</v>
      </c>
    </row>
    <row r="2866" spans="1:6" x14ac:dyDescent="0.3">
      <c r="A2866" s="7">
        <v>47.275790600000001</v>
      </c>
      <c r="B2866" s="7">
        <v>-1.506324</v>
      </c>
      <c r="C2866">
        <v>22.42</v>
      </c>
      <c r="E2866">
        <f t="shared" si="92"/>
        <v>1.0000000116860974</v>
      </c>
      <c r="F2866">
        <f t="shared" si="93"/>
        <v>1.0000000005838672</v>
      </c>
    </row>
    <row r="2867" spans="1:6" x14ac:dyDescent="0.3">
      <c r="A2867" s="7">
        <v>47.275790499999999</v>
      </c>
      <c r="B2867" s="7">
        <v>-1.5063238000000001</v>
      </c>
      <c r="C2867">
        <v>22.4</v>
      </c>
      <c r="E2867">
        <f t="shared" si="92"/>
        <v>1.0000000116860974</v>
      </c>
      <c r="F2867">
        <f t="shared" si="93"/>
        <v>1.9999999989472883</v>
      </c>
    </row>
    <row r="2868" spans="1:6" x14ac:dyDescent="0.3">
      <c r="A2868" s="7">
        <v>47.275790600000001</v>
      </c>
      <c r="B2868" s="7">
        <v>-1.506324</v>
      </c>
      <c r="C2868">
        <v>22.41</v>
      </c>
      <c r="E2868">
        <f t="shared" si="92"/>
        <v>1.0000000116860974</v>
      </c>
      <c r="F2868">
        <f t="shared" si="93"/>
        <v>1.9999999989472883</v>
      </c>
    </row>
    <row r="2869" spans="1:6" x14ac:dyDescent="0.3">
      <c r="A2869" s="7">
        <v>47.275790600000001</v>
      </c>
      <c r="B2869" s="7">
        <v>-1.5063238999999999</v>
      </c>
      <c r="C2869">
        <v>22.44</v>
      </c>
      <c r="E2869">
        <f t="shared" si="92"/>
        <v>0</v>
      </c>
      <c r="F2869">
        <f t="shared" si="93"/>
        <v>1.0000000005838672</v>
      </c>
    </row>
    <row r="2870" spans="1:6" x14ac:dyDescent="0.3">
      <c r="A2870" s="7">
        <v>47.275790499999999</v>
      </c>
      <c r="B2870" s="7">
        <v>-1.5063241000000001</v>
      </c>
      <c r="C2870">
        <v>22.43</v>
      </c>
      <c r="E2870">
        <f t="shared" si="92"/>
        <v>1.0000000116860974</v>
      </c>
      <c r="F2870">
        <f t="shared" si="93"/>
        <v>2.0000000011677344</v>
      </c>
    </row>
    <row r="2871" spans="1:6" x14ac:dyDescent="0.3">
      <c r="A2871" s="7">
        <v>47.275790600000001</v>
      </c>
      <c r="B2871" s="7">
        <v>-1.5063241999999999</v>
      </c>
      <c r="C2871">
        <v>22.37</v>
      </c>
      <c r="E2871">
        <f t="shared" si="92"/>
        <v>1.0000000116860974</v>
      </c>
      <c r="F2871">
        <f t="shared" si="93"/>
        <v>0.99999999836342113</v>
      </c>
    </row>
    <row r="2872" spans="1:6" x14ac:dyDescent="0.3">
      <c r="A2872" s="7">
        <v>47.275790399999998</v>
      </c>
      <c r="B2872" s="7">
        <v>-1.506324</v>
      </c>
      <c r="C2872">
        <v>22.36</v>
      </c>
      <c r="E2872">
        <f t="shared" si="92"/>
        <v>2.0000000233721948</v>
      </c>
      <c r="F2872">
        <f t="shared" si="93"/>
        <v>1.9999999989472883</v>
      </c>
    </row>
    <row r="2873" spans="1:6" x14ac:dyDescent="0.3">
      <c r="A2873" s="7">
        <v>47.275790299999997</v>
      </c>
      <c r="B2873" s="7">
        <v>-1.5063241000000001</v>
      </c>
      <c r="C2873">
        <v>22.35</v>
      </c>
      <c r="E2873">
        <f t="shared" si="92"/>
        <v>1.0000000116860974</v>
      </c>
      <c r="F2873">
        <f t="shared" si="93"/>
        <v>1.0000000005838672</v>
      </c>
    </row>
    <row r="2874" spans="1:6" x14ac:dyDescent="0.3">
      <c r="A2874" s="7">
        <v>47.275790100000002</v>
      </c>
      <c r="B2874" s="7">
        <v>-1.5063244</v>
      </c>
      <c r="C2874">
        <v>22.41</v>
      </c>
      <c r="E2874">
        <f t="shared" si="92"/>
        <v>1.9999999523179213</v>
      </c>
      <c r="F2874">
        <f t="shared" si="93"/>
        <v>2.9999999995311555</v>
      </c>
    </row>
    <row r="2875" spans="1:6" x14ac:dyDescent="0.3">
      <c r="A2875" s="7">
        <v>47.275789799999998</v>
      </c>
      <c r="B2875" s="7">
        <v>-1.5063245999999999</v>
      </c>
      <c r="C2875">
        <v>22.47</v>
      </c>
      <c r="E2875">
        <f t="shared" si="92"/>
        <v>3.0000000350582923</v>
      </c>
      <c r="F2875">
        <f t="shared" si="93"/>
        <v>1.9999999989472883</v>
      </c>
    </row>
    <row r="2876" spans="1:6" x14ac:dyDescent="0.3">
      <c r="A2876" s="7">
        <v>47.275789799999998</v>
      </c>
      <c r="B2876" s="7">
        <v>-1.5063245999999999</v>
      </c>
      <c r="C2876">
        <v>22.42</v>
      </c>
      <c r="E2876">
        <f t="shared" si="92"/>
        <v>0</v>
      </c>
      <c r="F2876">
        <f t="shared" si="93"/>
        <v>0</v>
      </c>
    </row>
    <row r="2877" spans="1:6" x14ac:dyDescent="0.3">
      <c r="A2877" s="7">
        <v>47.275790000000001</v>
      </c>
      <c r="B2877" s="7">
        <v>-1.5063247</v>
      </c>
      <c r="C2877">
        <v>22.44</v>
      </c>
      <c r="E2877">
        <f t="shared" si="92"/>
        <v>2.0000000233721948</v>
      </c>
      <c r="F2877">
        <f t="shared" si="93"/>
        <v>1.0000000005838672</v>
      </c>
    </row>
    <row r="2878" spans="1:6" x14ac:dyDescent="0.3">
      <c r="A2878" s="7">
        <v>47.275790200000003</v>
      </c>
      <c r="B2878" s="7">
        <v>-1.5063245999999999</v>
      </c>
      <c r="C2878">
        <v>22.45</v>
      </c>
      <c r="E2878">
        <f t="shared" si="92"/>
        <v>2.0000000233721948</v>
      </c>
      <c r="F2878">
        <f t="shared" si="93"/>
        <v>1.0000000005838672</v>
      </c>
    </row>
    <row r="2879" spans="1:6" x14ac:dyDescent="0.3">
      <c r="A2879" s="7">
        <v>47.275790299999997</v>
      </c>
      <c r="B2879" s="7">
        <v>-1.5063245000000001</v>
      </c>
      <c r="C2879">
        <v>22.48</v>
      </c>
      <c r="E2879">
        <f t="shared" si="92"/>
        <v>0.99999994063182385</v>
      </c>
      <c r="F2879">
        <f t="shared" si="93"/>
        <v>0.99999999836342113</v>
      </c>
    </row>
    <row r="2880" spans="1:6" x14ac:dyDescent="0.3">
      <c r="A2880" s="7">
        <v>47.275790600000001</v>
      </c>
      <c r="B2880" s="7">
        <v>-1.5063245000000001</v>
      </c>
      <c r="C2880">
        <v>22.47</v>
      </c>
      <c r="E2880">
        <f t="shared" si="92"/>
        <v>3.0000000350582923</v>
      </c>
      <c r="F2880">
        <f t="shared" si="93"/>
        <v>0</v>
      </c>
    </row>
    <row r="2881" spans="1:6" x14ac:dyDescent="0.3">
      <c r="A2881" s="7">
        <v>47.275790700000002</v>
      </c>
      <c r="B2881" s="7">
        <v>-1.5063249000000001</v>
      </c>
      <c r="C2881">
        <v>22.49</v>
      </c>
      <c r="E2881">
        <f t="shared" si="92"/>
        <v>1.0000000116860974</v>
      </c>
      <c r="F2881">
        <f t="shared" si="93"/>
        <v>4.0000000001150227</v>
      </c>
    </row>
    <row r="2882" spans="1:6" x14ac:dyDescent="0.3">
      <c r="A2882" s="7">
        <v>47.275790800000003</v>
      </c>
      <c r="B2882" s="7">
        <v>-1.5063248</v>
      </c>
      <c r="C2882">
        <v>22.42</v>
      </c>
      <c r="E2882">
        <f t="shared" si="92"/>
        <v>1.0000000116860974</v>
      </c>
      <c r="F2882">
        <f t="shared" si="93"/>
        <v>1.0000000005838672</v>
      </c>
    </row>
    <row r="2883" spans="1:6" x14ac:dyDescent="0.3">
      <c r="A2883" s="7">
        <v>47.275790600000001</v>
      </c>
      <c r="B2883" s="7">
        <v>-1.5063252</v>
      </c>
      <c r="C2883">
        <v>22.4</v>
      </c>
      <c r="E2883">
        <f t="shared" si="92"/>
        <v>2.0000000233721948</v>
      </c>
      <c r="F2883">
        <f t="shared" si="93"/>
        <v>4.0000000001150227</v>
      </c>
    </row>
    <row r="2884" spans="1:6" x14ac:dyDescent="0.3">
      <c r="A2884" s="7">
        <v>47.275790399999998</v>
      </c>
      <c r="B2884" s="7">
        <v>-1.5063253000000001</v>
      </c>
      <c r="C2884">
        <v>22.42</v>
      </c>
      <c r="E2884">
        <f t="shared" ref="E2884:E2947" si="94">ABS(A2884-A2883)*10^7</f>
        <v>2.0000000233721948</v>
      </c>
      <c r="F2884">
        <f t="shared" ref="F2884:F2947" si="95">ABS(B2884-B2883)*10^7</f>
        <v>1.0000000005838672</v>
      </c>
    </row>
    <row r="2885" spans="1:6" x14ac:dyDescent="0.3">
      <c r="A2885" s="7">
        <v>47.275790499999999</v>
      </c>
      <c r="B2885" s="7">
        <v>-1.5063251</v>
      </c>
      <c r="C2885">
        <v>22.44</v>
      </c>
      <c r="E2885">
        <f t="shared" si="94"/>
        <v>1.0000000116860974</v>
      </c>
      <c r="F2885">
        <f t="shared" si="95"/>
        <v>2.0000000011677344</v>
      </c>
    </row>
    <row r="2886" spans="1:6" x14ac:dyDescent="0.3">
      <c r="A2886" s="7">
        <v>47.275790600000001</v>
      </c>
      <c r="B2886" s="7">
        <v>-1.5063249999999999</v>
      </c>
      <c r="C2886">
        <v>22.43</v>
      </c>
      <c r="E2886">
        <f t="shared" si="94"/>
        <v>1.0000000116860974</v>
      </c>
      <c r="F2886">
        <f t="shared" si="95"/>
        <v>1.0000000005838672</v>
      </c>
    </row>
    <row r="2887" spans="1:6" x14ac:dyDescent="0.3">
      <c r="A2887" s="7">
        <v>47.275790700000002</v>
      </c>
      <c r="B2887" s="7">
        <v>-1.5063253000000001</v>
      </c>
      <c r="C2887">
        <v>22.42</v>
      </c>
      <c r="E2887">
        <f t="shared" si="94"/>
        <v>1.0000000116860974</v>
      </c>
      <c r="F2887">
        <f t="shared" si="95"/>
        <v>3.0000000017516015</v>
      </c>
    </row>
    <row r="2888" spans="1:6" x14ac:dyDescent="0.3">
      <c r="A2888" s="7">
        <v>47.275790899999997</v>
      </c>
      <c r="B2888" s="7">
        <v>-1.5063253999999999</v>
      </c>
      <c r="C2888">
        <v>22.35</v>
      </c>
      <c r="E2888">
        <f t="shared" si="94"/>
        <v>1.9999999523179213</v>
      </c>
      <c r="F2888">
        <f t="shared" si="95"/>
        <v>0.99999999836342113</v>
      </c>
    </row>
    <row r="2889" spans="1:6" x14ac:dyDescent="0.3">
      <c r="A2889" s="7">
        <v>47.275791099999999</v>
      </c>
      <c r="B2889" s="7">
        <v>-1.5063256</v>
      </c>
      <c r="C2889">
        <v>22.35</v>
      </c>
      <c r="E2889">
        <f t="shared" si="94"/>
        <v>2.0000000233721948</v>
      </c>
      <c r="F2889">
        <f t="shared" si="95"/>
        <v>2.0000000011677344</v>
      </c>
    </row>
    <row r="2890" spans="1:6" x14ac:dyDescent="0.3">
      <c r="A2890" s="7">
        <v>47.275791300000002</v>
      </c>
      <c r="B2890" s="7">
        <v>-1.5063257999999999</v>
      </c>
      <c r="C2890">
        <v>22.36</v>
      </c>
      <c r="E2890">
        <f t="shared" si="94"/>
        <v>2.0000000233721948</v>
      </c>
      <c r="F2890">
        <f t="shared" si="95"/>
        <v>1.9999999989472883</v>
      </c>
    </row>
    <row r="2891" spans="1:6" x14ac:dyDescent="0.3">
      <c r="A2891" s="7">
        <v>47.275791400000003</v>
      </c>
      <c r="B2891" s="7">
        <v>-1.5063257000000001</v>
      </c>
      <c r="C2891">
        <v>22.35</v>
      </c>
      <c r="E2891">
        <f t="shared" si="94"/>
        <v>1.0000000116860974</v>
      </c>
      <c r="F2891">
        <f t="shared" si="95"/>
        <v>0.99999999836342113</v>
      </c>
    </row>
    <row r="2892" spans="1:6" x14ac:dyDescent="0.3">
      <c r="A2892" s="7">
        <v>47.275791300000002</v>
      </c>
      <c r="B2892" s="7">
        <v>-1.5063263</v>
      </c>
      <c r="C2892">
        <v>22.43</v>
      </c>
      <c r="E2892">
        <f t="shared" si="94"/>
        <v>1.0000000116860974</v>
      </c>
      <c r="F2892">
        <f t="shared" si="95"/>
        <v>5.999999999062311</v>
      </c>
    </row>
    <row r="2893" spans="1:6" x14ac:dyDescent="0.3">
      <c r="A2893" s="7">
        <v>47.275791400000003</v>
      </c>
      <c r="B2893" s="7">
        <v>-1.5063266</v>
      </c>
      <c r="C2893">
        <v>22.44</v>
      </c>
      <c r="E2893">
        <f t="shared" si="94"/>
        <v>1.0000000116860974</v>
      </c>
      <c r="F2893">
        <f t="shared" si="95"/>
        <v>2.9999999995311555</v>
      </c>
    </row>
    <row r="2894" spans="1:6" x14ac:dyDescent="0.3">
      <c r="A2894" s="7">
        <v>47.275791300000002</v>
      </c>
      <c r="B2894" s="7">
        <v>-1.5063267</v>
      </c>
      <c r="C2894">
        <v>22.42</v>
      </c>
      <c r="E2894">
        <f t="shared" si="94"/>
        <v>1.0000000116860974</v>
      </c>
      <c r="F2894">
        <f t="shared" si="95"/>
        <v>1.0000000005838672</v>
      </c>
    </row>
    <row r="2895" spans="1:6" x14ac:dyDescent="0.3">
      <c r="A2895" s="7">
        <v>47.275791400000003</v>
      </c>
      <c r="B2895" s="7">
        <v>-1.5063268999999999</v>
      </c>
      <c r="C2895">
        <v>22.38</v>
      </c>
      <c r="E2895">
        <f t="shared" si="94"/>
        <v>1.0000000116860974</v>
      </c>
      <c r="F2895">
        <f t="shared" si="95"/>
        <v>1.9999999989472883</v>
      </c>
    </row>
    <row r="2896" spans="1:6" x14ac:dyDescent="0.3">
      <c r="A2896" s="7">
        <v>47.275791499999997</v>
      </c>
      <c r="B2896" s="7">
        <v>-1.5063272000000001</v>
      </c>
      <c r="C2896">
        <v>22.38</v>
      </c>
      <c r="E2896">
        <f t="shared" si="94"/>
        <v>0.99999994063182385</v>
      </c>
      <c r="F2896">
        <f t="shared" si="95"/>
        <v>3.0000000017516015</v>
      </c>
    </row>
    <row r="2897" spans="1:6" x14ac:dyDescent="0.3">
      <c r="A2897" s="7">
        <v>47.275791599999998</v>
      </c>
      <c r="B2897" s="7">
        <v>-1.5063283000000001</v>
      </c>
      <c r="C2897">
        <v>22.41</v>
      </c>
      <c r="E2897">
        <f t="shared" si="94"/>
        <v>1.0000000116860974</v>
      </c>
      <c r="F2897">
        <f t="shared" si="95"/>
        <v>10.999999999761201</v>
      </c>
    </row>
    <row r="2898" spans="1:6" x14ac:dyDescent="0.3">
      <c r="A2898" s="7">
        <v>47.275791499999997</v>
      </c>
      <c r="B2898" s="7">
        <v>-1.5063287999999999</v>
      </c>
      <c r="C2898">
        <v>22.47</v>
      </c>
      <c r="E2898">
        <f t="shared" si="94"/>
        <v>1.0000000116860974</v>
      </c>
      <c r="F2898">
        <f t="shared" si="95"/>
        <v>4.9999999984784438</v>
      </c>
    </row>
    <row r="2899" spans="1:6" x14ac:dyDescent="0.3">
      <c r="A2899" s="7">
        <v>47.275791400000003</v>
      </c>
      <c r="B2899" s="7">
        <v>-1.5063289</v>
      </c>
      <c r="C2899">
        <v>22.43</v>
      </c>
      <c r="E2899">
        <f t="shared" si="94"/>
        <v>0.99999994063182385</v>
      </c>
      <c r="F2899">
        <f t="shared" si="95"/>
        <v>1.0000000005838672</v>
      </c>
    </row>
    <row r="2900" spans="1:6" x14ac:dyDescent="0.3">
      <c r="A2900" s="7">
        <v>47.275791499999997</v>
      </c>
      <c r="B2900" s="7">
        <v>-1.5063294</v>
      </c>
      <c r="C2900">
        <v>22.45</v>
      </c>
      <c r="E2900">
        <f t="shared" si="94"/>
        <v>0.99999994063182385</v>
      </c>
      <c r="F2900">
        <f t="shared" si="95"/>
        <v>5.0000000006988898</v>
      </c>
    </row>
    <row r="2901" spans="1:6" x14ac:dyDescent="0.3">
      <c r="A2901" s="7">
        <v>47.2757912</v>
      </c>
      <c r="B2901" s="7">
        <v>-1.5063295999999999</v>
      </c>
      <c r="C2901">
        <v>22.51</v>
      </c>
      <c r="E2901">
        <f t="shared" si="94"/>
        <v>2.9999999640040187</v>
      </c>
      <c r="F2901">
        <f t="shared" si="95"/>
        <v>1.9999999989472883</v>
      </c>
    </row>
    <row r="2902" spans="1:6" x14ac:dyDescent="0.3">
      <c r="A2902" s="7">
        <v>47.275791300000002</v>
      </c>
      <c r="B2902" s="7">
        <v>-1.5063294</v>
      </c>
      <c r="C2902">
        <v>22.52</v>
      </c>
      <c r="E2902">
        <f t="shared" si="94"/>
        <v>1.0000000116860974</v>
      </c>
      <c r="F2902">
        <f t="shared" si="95"/>
        <v>1.9999999989472883</v>
      </c>
    </row>
    <row r="2903" spans="1:6" x14ac:dyDescent="0.3">
      <c r="A2903" s="7">
        <v>47.2757912</v>
      </c>
      <c r="B2903" s="7">
        <v>-1.5063291999999999</v>
      </c>
      <c r="C2903">
        <v>22.57</v>
      </c>
      <c r="E2903">
        <f t="shared" si="94"/>
        <v>1.0000000116860974</v>
      </c>
      <c r="F2903">
        <f t="shared" si="95"/>
        <v>2.0000000011677344</v>
      </c>
    </row>
    <row r="2904" spans="1:6" x14ac:dyDescent="0.3">
      <c r="A2904" s="7">
        <v>47.2757912</v>
      </c>
      <c r="B2904" s="7">
        <v>-1.506329</v>
      </c>
      <c r="C2904">
        <v>22.66</v>
      </c>
      <c r="E2904">
        <f t="shared" si="94"/>
        <v>0</v>
      </c>
      <c r="F2904">
        <f t="shared" si="95"/>
        <v>1.9999999989472883</v>
      </c>
    </row>
    <row r="2905" spans="1:6" x14ac:dyDescent="0.3">
      <c r="A2905" s="7">
        <v>47.2757912</v>
      </c>
      <c r="B2905" s="7">
        <v>-1.506329</v>
      </c>
      <c r="C2905">
        <v>22.72</v>
      </c>
      <c r="E2905">
        <f t="shared" si="94"/>
        <v>0</v>
      </c>
      <c r="F2905">
        <f t="shared" si="95"/>
        <v>0</v>
      </c>
    </row>
    <row r="2906" spans="1:6" x14ac:dyDescent="0.3">
      <c r="A2906" s="7">
        <v>47.275790999999998</v>
      </c>
      <c r="B2906" s="7">
        <v>-1.5063289</v>
      </c>
      <c r="C2906">
        <v>22.78</v>
      </c>
      <c r="E2906">
        <f t="shared" si="94"/>
        <v>2.0000000233721948</v>
      </c>
      <c r="F2906">
        <f t="shared" si="95"/>
        <v>1.0000000005838672</v>
      </c>
    </row>
    <row r="2907" spans="1:6" x14ac:dyDescent="0.3">
      <c r="A2907" s="7">
        <v>47.275791099999999</v>
      </c>
      <c r="B2907" s="7">
        <v>-1.5063289</v>
      </c>
      <c r="C2907">
        <v>22.75</v>
      </c>
      <c r="E2907">
        <f t="shared" si="94"/>
        <v>1.0000000116860974</v>
      </c>
      <c r="F2907">
        <f t="shared" si="95"/>
        <v>0</v>
      </c>
    </row>
    <row r="2908" spans="1:6" x14ac:dyDescent="0.3">
      <c r="A2908" s="7">
        <v>47.275790999999998</v>
      </c>
      <c r="B2908" s="7">
        <v>-1.5063287999999999</v>
      </c>
      <c r="C2908">
        <v>22.74</v>
      </c>
      <c r="E2908">
        <f t="shared" si="94"/>
        <v>1.0000000116860974</v>
      </c>
      <c r="F2908">
        <f t="shared" si="95"/>
        <v>1.0000000005838672</v>
      </c>
    </row>
    <row r="2909" spans="1:6" x14ac:dyDescent="0.3">
      <c r="A2909" s="7">
        <v>47.275790800000003</v>
      </c>
      <c r="B2909" s="7">
        <v>-1.5063291999999999</v>
      </c>
      <c r="C2909">
        <v>22.79</v>
      </c>
      <c r="E2909">
        <f t="shared" si="94"/>
        <v>1.9999999523179213</v>
      </c>
      <c r="F2909">
        <f t="shared" si="95"/>
        <v>4.0000000001150227</v>
      </c>
    </row>
    <row r="2910" spans="1:6" x14ac:dyDescent="0.3">
      <c r="A2910" s="7">
        <v>47.275790600000001</v>
      </c>
      <c r="B2910" s="7">
        <v>-1.5063294</v>
      </c>
      <c r="C2910">
        <v>22.83</v>
      </c>
      <c r="E2910">
        <f t="shared" si="94"/>
        <v>2.0000000233721948</v>
      </c>
      <c r="F2910">
        <f t="shared" si="95"/>
        <v>2.0000000011677344</v>
      </c>
    </row>
    <row r="2911" spans="1:6" x14ac:dyDescent="0.3">
      <c r="A2911" s="7">
        <v>47.275790399999998</v>
      </c>
      <c r="B2911" s="7">
        <v>-1.5063295000000001</v>
      </c>
      <c r="C2911">
        <v>22.89</v>
      </c>
      <c r="E2911">
        <f t="shared" si="94"/>
        <v>2.0000000233721948</v>
      </c>
      <c r="F2911">
        <f t="shared" si="95"/>
        <v>1.0000000005838672</v>
      </c>
    </row>
    <row r="2912" spans="1:6" x14ac:dyDescent="0.3">
      <c r="A2912" s="7">
        <v>47.275790399999998</v>
      </c>
      <c r="B2912" s="7">
        <v>-1.5063295999999999</v>
      </c>
      <c r="C2912">
        <v>22.89</v>
      </c>
      <c r="E2912">
        <f t="shared" si="94"/>
        <v>0</v>
      </c>
      <c r="F2912">
        <f t="shared" si="95"/>
        <v>0.99999999836342113</v>
      </c>
    </row>
    <row r="2913" spans="1:6" x14ac:dyDescent="0.3">
      <c r="A2913" s="7">
        <v>47.275790100000002</v>
      </c>
      <c r="B2913" s="7">
        <v>-1.5063297</v>
      </c>
      <c r="C2913">
        <v>23</v>
      </c>
      <c r="E2913">
        <f t="shared" si="94"/>
        <v>2.9999999640040187</v>
      </c>
      <c r="F2913">
        <f t="shared" si="95"/>
        <v>1.0000000005838672</v>
      </c>
    </row>
    <row r="2914" spans="1:6" x14ac:dyDescent="0.3">
      <c r="A2914" s="7">
        <v>47.275790000000001</v>
      </c>
      <c r="B2914" s="7">
        <v>-1.5063295999999999</v>
      </c>
      <c r="C2914">
        <v>23</v>
      </c>
      <c r="E2914">
        <f t="shared" si="94"/>
        <v>1.0000000116860974</v>
      </c>
      <c r="F2914">
        <f t="shared" si="95"/>
        <v>1.0000000005838672</v>
      </c>
    </row>
    <row r="2915" spans="1:6" x14ac:dyDescent="0.3">
      <c r="A2915" s="7">
        <v>47.275789899999999</v>
      </c>
      <c r="B2915" s="7">
        <v>-1.5063295000000001</v>
      </c>
      <c r="C2915">
        <v>23</v>
      </c>
      <c r="E2915">
        <f t="shared" si="94"/>
        <v>1.0000000116860974</v>
      </c>
      <c r="F2915">
        <f t="shared" si="95"/>
        <v>0.99999999836342113</v>
      </c>
    </row>
    <row r="2916" spans="1:6" x14ac:dyDescent="0.3">
      <c r="A2916" s="7">
        <v>47.275789899999999</v>
      </c>
      <c r="B2916" s="7">
        <v>-1.5063298000000001</v>
      </c>
      <c r="C2916">
        <v>23.02</v>
      </c>
      <c r="E2916">
        <f t="shared" si="94"/>
        <v>0</v>
      </c>
      <c r="F2916">
        <f t="shared" si="95"/>
        <v>2.9999999995311555</v>
      </c>
    </row>
    <row r="2917" spans="1:6" x14ac:dyDescent="0.3">
      <c r="A2917" s="7">
        <v>47.275789899999999</v>
      </c>
      <c r="B2917" s="7">
        <v>-1.5063297</v>
      </c>
      <c r="C2917">
        <v>23.12</v>
      </c>
      <c r="E2917">
        <f t="shared" si="94"/>
        <v>0</v>
      </c>
      <c r="F2917">
        <f t="shared" si="95"/>
        <v>1.0000000005838672</v>
      </c>
    </row>
    <row r="2918" spans="1:6" x14ac:dyDescent="0.3">
      <c r="A2918" s="7">
        <v>47.275790000000001</v>
      </c>
      <c r="B2918" s="7">
        <v>-1.5063297</v>
      </c>
      <c r="C2918">
        <v>23.37</v>
      </c>
      <c r="E2918">
        <f t="shared" si="94"/>
        <v>1.0000000116860974</v>
      </c>
      <c r="F2918">
        <f t="shared" si="95"/>
        <v>0</v>
      </c>
    </row>
    <row r="2919" spans="1:6" x14ac:dyDescent="0.3">
      <c r="A2919" s="7">
        <v>47.275789899999999</v>
      </c>
      <c r="B2919" s="7">
        <v>-1.5063301</v>
      </c>
      <c r="C2919">
        <v>23.37</v>
      </c>
      <c r="E2919">
        <f t="shared" si="94"/>
        <v>1.0000000116860974</v>
      </c>
      <c r="F2919">
        <f t="shared" si="95"/>
        <v>4.0000000001150227</v>
      </c>
    </row>
    <row r="2920" spans="1:6" x14ac:dyDescent="0.3">
      <c r="A2920" s="7">
        <v>47.275789899999999</v>
      </c>
      <c r="B2920" s="7">
        <v>-1.5063301</v>
      </c>
      <c r="C2920">
        <v>23.48</v>
      </c>
      <c r="E2920">
        <f t="shared" si="94"/>
        <v>0</v>
      </c>
      <c r="F2920">
        <f t="shared" si="95"/>
        <v>0</v>
      </c>
    </row>
    <row r="2921" spans="1:6" x14ac:dyDescent="0.3">
      <c r="A2921" s="7">
        <v>47.275790000000001</v>
      </c>
      <c r="B2921" s="7">
        <v>-1.5063299000000001</v>
      </c>
      <c r="C2921">
        <v>23.47</v>
      </c>
      <c r="E2921">
        <f t="shared" si="94"/>
        <v>1.0000000116860974</v>
      </c>
      <c r="F2921">
        <f t="shared" si="95"/>
        <v>1.9999999989472883</v>
      </c>
    </row>
    <row r="2922" spans="1:6" x14ac:dyDescent="0.3">
      <c r="A2922" s="7">
        <v>47.275789899999999</v>
      </c>
      <c r="B2922" s="7">
        <v>-1.5063301</v>
      </c>
      <c r="C2922">
        <v>23.63</v>
      </c>
      <c r="E2922">
        <f t="shared" si="94"/>
        <v>1.0000000116860974</v>
      </c>
      <c r="F2922">
        <f t="shared" si="95"/>
        <v>1.9999999989472883</v>
      </c>
    </row>
    <row r="2923" spans="1:6" x14ac:dyDescent="0.3">
      <c r="A2923" s="7">
        <v>47.275790000000001</v>
      </c>
      <c r="B2923" s="7">
        <v>-1.5063302999999999</v>
      </c>
      <c r="C2923">
        <v>23.63</v>
      </c>
      <c r="E2923">
        <f t="shared" si="94"/>
        <v>1.0000000116860974</v>
      </c>
      <c r="F2923">
        <f t="shared" si="95"/>
        <v>1.9999999989472883</v>
      </c>
    </row>
    <row r="2924" spans="1:6" x14ac:dyDescent="0.3">
      <c r="A2924" s="7">
        <v>47.275790100000002</v>
      </c>
      <c r="B2924" s="7">
        <v>-1.5063306000000001</v>
      </c>
      <c r="C2924">
        <v>23.64</v>
      </c>
      <c r="E2924">
        <f t="shared" si="94"/>
        <v>1.0000000116860974</v>
      </c>
      <c r="F2924">
        <f t="shared" si="95"/>
        <v>3.0000000017516015</v>
      </c>
    </row>
    <row r="2925" spans="1:6" x14ac:dyDescent="0.3">
      <c r="A2925" s="7">
        <v>47.275790000000001</v>
      </c>
      <c r="B2925" s="7">
        <v>-1.5063305</v>
      </c>
      <c r="C2925">
        <v>23.67</v>
      </c>
      <c r="E2925">
        <f t="shared" si="94"/>
        <v>1.0000000116860974</v>
      </c>
      <c r="F2925">
        <f t="shared" si="95"/>
        <v>1.0000000005838672</v>
      </c>
    </row>
    <row r="2926" spans="1:6" x14ac:dyDescent="0.3">
      <c r="A2926" s="7">
        <v>47.275790000000001</v>
      </c>
      <c r="B2926" s="7">
        <v>-1.5063306999999999</v>
      </c>
      <c r="C2926">
        <v>23.74</v>
      </c>
      <c r="E2926">
        <f t="shared" si="94"/>
        <v>0</v>
      </c>
      <c r="F2926">
        <f t="shared" si="95"/>
        <v>1.9999999989472883</v>
      </c>
    </row>
    <row r="2927" spans="1:6" x14ac:dyDescent="0.3">
      <c r="A2927" s="7">
        <v>47.275790100000002</v>
      </c>
      <c r="B2927" s="7">
        <v>-1.5063310000000001</v>
      </c>
      <c r="C2927">
        <v>23.77</v>
      </c>
      <c r="E2927">
        <f t="shared" si="94"/>
        <v>1.0000000116860974</v>
      </c>
      <c r="F2927">
        <f t="shared" si="95"/>
        <v>3.0000000017516015</v>
      </c>
    </row>
    <row r="2928" spans="1:6" x14ac:dyDescent="0.3">
      <c r="A2928" s="7">
        <v>47.275789799999998</v>
      </c>
      <c r="B2928" s="7">
        <v>-1.5063312</v>
      </c>
      <c r="C2928">
        <v>23.94</v>
      </c>
      <c r="E2928">
        <f t="shared" si="94"/>
        <v>3.0000000350582923</v>
      </c>
      <c r="F2928">
        <f t="shared" si="95"/>
        <v>1.9999999989472883</v>
      </c>
    </row>
    <row r="2929" spans="1:6" x14ac:dyDescent="0.3">
      <c r="A2929" s="7">
        <v>47.275789699999997</v>
      </c>
      <c r="B2929" s="7">
        <v>-1.5063313</v>
      </c>
      <c r="C2929">
        <v>24</v>
      </c>
      <c r="E2929">
        <f t="shared" si="94"/>
        <v>1.0000000116860974</v>
      </c>
      <c r="F2929">
        <f t="shared" si="95"/>
        <v>1.0000000005838672</v>
      </c>
    </row>
    <row r="2930" spans="1:6" x14ac:dyDescent="0.3">
      <c r="A2930" s="7">
        <v>47.275789899999999</v>
      </c>
      <c r="B2930" s="7">
        <v>-1.5063313</v>
      </c>
      <c r="C2930">
        <v>24</v>
      </c>
      <c r="E2930">
        <f t="shared" si="94"/>
        <v>2.0000000233721948</v>
      </c>
      <c r="F2930">
        <f t="shared" si="95"/>
        <v>0</v>
      </c>
    </row>
    <row r="2931" spans="1:6" x14ac:dyDescent="0.3">
      <c r="A2931" s="7">
        <v>47.275790000000001</v>
      </c>
      <c r="B2931" s="7">
        <v>-1.5063312</v>
      </c>
      <c r="C2931">
        <v>24.02</v>
      </c>
      <c r="E2931">
        <f t="shared" si="94"/>
        <v>1.0000000116860974</v>
      </c>
      <c r="F2931">
        <f t="shared" si="95"/>
        <v>1.0000000005838672</v>
      </c>
    </row>
    <row r="2932" spans="1:6" x14ac:dyDescent="0.3">
      <c r="A2932" s="7">
        <v>47.275789899999999</v>
      </c>
      <c r="B2932" s="7">
        <v>-1.5063314000000001</v>
      </c>
      <c r="C2932">
        <v>24.07</v>
      </c>
      <c r="E2932">
        <f t="shared" si="94"/>
        <v>1.0000000116860974</v>
      </c>
      <c r="F2932">
        <f t="shared" si="95"/>
        <v>2.0000000011677344</v>
      </c>
    </row>
    <row r="2933" spans="1:6" x14ac:dyDescent="0.3">
      <c r="A2933" s="7">
        <v>47.275789799999998</v>
      </c>
      <c r="B2933" s="7">
        <v>-1.5063316</v>
      </c>
      <c r="C2933">
        <v>24.12</v>
      </c>
      <c r="E2933">
        <f t="shared" si="94"/>
        <v>1.0000000116860974</v>
      </c>
      <c r="F2933">
        <f t="shared" si="95"/>
        <v>1.9999999989472883</v>
      </c>
    </row>
    <row r="2934" spans="1:6" x14ac:dyDescent="0.3">
      <c r="A2934" s="7">
        <v>47.275789699999997</v>
      </c>
      <c r="B2934" s="7">
        <v>-1.5063318000000001</v>
      </c>
      <c r="C2934">
        <v>24.16</v>
      </c>
      <c r="E2934">
        <f t="shared" si="94"/>
        <v>1.0000000116860974</v>
      </c>
      <c r="F2934">
        <f t="shared" si="95"/>
        <v>2.0000000011677344</v>
      </c>
    </row>
    <row r="2935" spans="1:6" x14ac:dyDescent="0.3">
      <c r="A2935" s="7">
        <v>47.275789600000003</v>
      </c>
      <c r="B2935" s="7">
        <v>-1.506332</v>
      </c>
      <c r="C2935">
        <v>24.19</v>
      </c>
      <c r="E2935">
        <f t="shared" si="94"/>
        <v>0.99999994063182385</v>
      </c>
      <c r="F2935">
        <f t="shared" si="95"/>
        <v>1.9999999989472883</v>
      </c>
    </row>
    <row r="2936" spans="1:6" x14ac:dyDescent="0.3">
      <c r="A2936" s="7">
        <v>47.275789500000002</v>
      </c>
      <c r="B2936" s="7">
        <v>-1.506332</v>
      </c>
      <c r="C2936">
        <v>24.19</v>
      </c>
      <c r="E2936">
        <f t="shared" si="94"/>
        <v>1.0000000116860974</v>
      </c>
      <c r="F2936">
        <f t="shared" si="95"/>
        <v>0</v>
      </c>
    </row>
    <row r="2937" spans="1:6" x14ac:dyDescent="0.3">
      <c r="A2937" s="7">
        <v>47.2757893</v>
      </c>
      <c r="B2937" s="7">
        <v>-1.5063325000000001</v>
      </c>
      <c r="C2937">
        <v>24.23</v>
      </c>
      <c r="E2937">
        <f t="shared" si="94"/>
        <v>2.0000000233721948</v>
      </c>
      <c r="F2937">
        <f t="shared" si="95"/>
        <v>5.0000000006988898</v>
      </c>
    </row>
    <row r="2938" spans="1:6" x14ac:dyDescent="0.3">
      <c r="A2938" s="7">
        <v>47.275789199999998</v>
      </c>
      <c r="B2938" s="7">
        <v>-1.5063329000000001</v>
      </c>
      <c r="C2938">
        <v>24.33</v>
      </c>
      <c r="E2938">
        <f t="shared" si="94"/>
        <v>1.0000000116860974</v>
      </c>
      <c r="F2938">
        <f t="shared" si="95"/>
        <v>4.0000000001150227</v>
      </c>
    </row>
    <row r="2939" spans="1:6" x14ac:dyDescent="0.3">
      <c r="A2939" s="7">
        <v>47.275789099999997</v>
      </c>
      <c r="B2939" s="7">
        <v>-1.5063332</v>
      </c>
      <c r="C2939">
        <v>24.37</v>
      </c>
      <c r="E2939">
        <f t="shared" si="94"/>
        <v>1.0000000116860974</v>
      </c>
      <c r="F2939">
        <f t="shared" si="95"/>
        <v>2.9999999995311555</v>
      </c>
    </row>
    <row r="2940" spans="1:6" x14ac:dyDescent="0.3">
      <c r="A2940" s="7">
        <v>47.275788900000002</v>
      </c>
      <c r="B2940" s="7">
        <v>-1.5063337999999999</v>
      </c>
      <c r="C2940">
        <v>24.49</v>
      </c>
      <c r="E2940">
        <f t="shared" si="94"/>
        <v>1.9999999523179213</v>
      </c>
      <c r="F2940">
        <f t="shared" si="95"/>
        <v>5.999999999062311</v>
      </c>
    </row>
    <row r="2941" spans="1:6" x14ac:dyDescent="0.3">
      <c r="A2941" s="7">
        <v>47.275788900000002</v>
      </c>
      <c r="B2941" s="7">
        <v>-1.5063339</v>
      </c>
      <c r="C2941">
        <v>24.5</v>
      </c>
      <c r="E2941">
        <f t="shared" si="94"/>
        <v>0</v>
      </c>
      <c r="F2941">
        <f t="shared" si="95"/>
        <v>1.0000000005838672</v>
      </c>
    </row>
    <row r="2942" spans="1:6" x14ac:dyDescent="0.3">
      <c r="A2942" s="7">
        <v>47.275788800000001</v>
      </c>
      <c r="B2942" s="7">
        <v>-1.5063342</v>
      </c>
      <c r="C2942">
        <v>24.53</v>
      </c>
      <c r="E2942">
        <f t="shared" si="94"/>
        <v>1.0000000116860974</v>
      </c>
      <c r="F2942">
        <f t="shared" si="95"/>
        <v>2.9999999995311555</v>
      </c>
    </row>
    <row r="2943" spans="1:6" x14ac:dyDescent="0.3">
      <c r="A2943" s="7">
        <v>47.2757887</v>
      </c>
      <c r="B2943" s="7">
        <v>-1.5063348999999999</v>
      </c>
      <c r="C2943">
        <v>24.47</v>
      </c>
      <c r="E2943">
        <f t="shared" si="94"/>
        <v>1.0000000116860974</v>
      </c>
      <c r="F2943">
        <f t="shared" si="95"/>
        <v>6.9999999996461781</v>
      </c>
    </row>
    <row r="2944" spans="1:6" x14ac:dyDescent="0.3">
      <c r="A2944" s="7">
        <v>47.275788599999998</v>
      </c>
      <c r="B2944" s="7">
        <v>-1.5063352999999999</v>
      </c>
      <c r="C2944">
        <v>24.51</v>
      </c>
      <c r="E2944">
        <f t="shared" si="94"/>
        <v>1.0000000116860974</v>
      </c>
      <c r="F2944">
        <f t="shared" si="95"/>
        <v>4.0000000001150227</v>
      </c>
    </row>
    <row r="2945" spans="1:6" x14ac:dyDescent="0.3">
      <c r="A2945" s="7">
        <v>47.275788599999998</v>
      </c>
      <c r="B2945" s="7">
        <v>-1.5063356999999999</v>
      </c>
      <c r="C2945">
        <v>24.54</v>
      </c>
      <c r="E2945">
        <f t="shared" si="94"/>
        <v>0</v>
      </c>
      <c r="F2945">
        <f t="shared" si="95"/>
        <v>4.0000000001150227</v>
      </c>
    </row>
    <row r="2946" spans="1:6" x14ac:dyDescent="0.3">
      <c r="A2946" s="7">
        <v>47.275788300000002</v>
      </c>
      <c r="B2946" s="7">
        <v>-1.5063359000000001</v>
      </c>
      <c r="C2946">
        <v>24.59</v>
      </c>
      <c r="E2946">
        <f t="shared" si="94"/>
        <v>2.9999999640040187</v>
      </c>
      <c r="F2946">
        <f t="shared" si="95"/>
        <v>2.0000000011677344</v>
      </c>
    </row>
    <row r="2947" spans="1:6" x14ac:dyDescent="0.3">
      <c r="A2947" s="7">
        <v>47.275788200000001</v>
      </c>
      <c r="B2947" s="7">
        <v>-1.5063362</v>
      </c>
      <c r="C2947">
        <v>24.64</v>
      </c>
      <c r="E2947">
        <f t="shared" si="94"/>
        <v>1.0000000116860974</v>
      </c>
      <c r="F2947">
        <f t="shared" si="95"/>
        <v>2.9999999995311555</v>
      </c>
    </row>
    <row r="2948" spans="1:6" x14ac:dyDescent="0.3">
      <c r="A2948" s="7">
        <v>47.2757881</v>
      </c>
      <c r="B2948" s="7">
        <v>-1.5063373</v>
      </c>
      <c r="C2948">
        <v>24.63</v>
      </c>
      <c r="E2948">
        <f t="shared" ref="E2948:E3011" si="96">ABS(A2948-A2947)*10^7</f>
        <v>1.0000000116860974</v>
      </c>
      <c r="F2948">
        <f t="shared" ref="F2948:F3011" si="97">ABS(B2948-B2947)*10^7</f>
        <v>10.999999999761201</v>
      </c>
    </row>
    <row r="2949" spans="1:6" x14ac:dyDescent="0.3">
      <c r="A2949" s="7">
        <v>47.275787899999997</v>
      </c>
      <c r="B2949" s="7">
        <v>-1.5063375000000001</v>
      </c>
      <c r="C2949">
        <v>24.69</v>
      </c>
      <c r="E2949">
        <f t="shared" si="96"/>
        <v>2.0000000233721948</v>
      </c>
      <c r="F2949">
        <f t="shared" si="97"/>
        <v>2.0000000011677344</v>
      </c>
    </row>
    <row r="2950" spans="1:6" x14ac:dyDescent="0.3">
      <c r="A2950" s="7">
        <v>47.275787700000002</v>
      </c>
      <c r="B2950" s="7">
        <v>-1.5063382000000001</v>
      </c>
      <c r="C2950">
        <v>24.67</v>
      </c>
      <c r="E2950">
        <f t="shared" si="96"/>
        <v>1.9999999523179213</v>
      </c>
      <c r="F2950">
        <f t="shared" si="97"/>
        <v>6.9999999996461781</v>
      </c>
    </row>
    <row r="2951" spans="1:6" x14ac:dyDescent="0.3">
      <c r="A2951" s="7">
        <v>47.275787600000001</v>
      </c>
      <c r="B2951" s="7">
        <v>-1.5063382999999999</v>
      </c>
      <c r="C2951">
        <v>24.69</v>
      </c>
      <c r="E2951">
        <f t="shared" si="96"/>
        <v>1.0000000116860974</v>
      </c>
      <c r="F2951">
        <f t="shared" si="97"/>
        <v>0.99999999836342113</v>
      </c>
    </row>
    <row r="2952" spans="1:6" x14ac:dyDescent="0.3">
      <c r="A2952" s="7">
        <v>47.2757875</v>
      </c>
      <c r="B2952" s="7">
        <v>-1.5063384</v>
      </c>
      <c r="C2952">
        <v>24.71</v>
      </c>
      <c r="E2952">
        <f t="shared" si="96"/>
        <v>1.0000000116860974</v>
      </c>
      <c r="F2952">
        <f t="shared" si="97"/>
        <v>1.0000000005838672</v>
      </c>
    </row>
    <row r="2953" spans="1:6" x14ac:dyDescent="0.3">
      <c r="A2953" s="7">
        <v>47.275787399999999</v>
      </c>
      <c r="B2953" s="7">
        <v>-1.5063386000000001</v>
      </c>
      <c r="C2953">
        <v>24.73</v>
      </c>
      <c r="E2953">
        <f t="shared" si="96"/>
        <v>1.0000000116860974</v>
      </c>
      <c r="F2953">
        <f t="shared" si="97"/>
        <v>2.0000000011677344</v>
      </c>
    </row>
    <row r="2954" spans="1:6" x14ac:dyDescent="0.3">
      <c r="A2954" s="7">
        <v>47.275787299999998</v>
      </c>
      <c r="B2954" s="7">
        <v>-1.5063378999999999</v>
      </c>
      <c r="C2954">
        <v>24.78</v>
      </c>
      <c r="E2954">
        <f t="shared" si="96"/>
        <v>1.0000000116860974</v>
      </c>
      <c r="F2954">
        <f t="shared" si="97"/>
        <v>7.0000000018666242</v>
      </c>
    </row>
    <row r="2955" spans="1:6" x14ac:dyDescent="0.3">
      <c r="A2955" s="7">
        <v>47.275787299999998</v>
      </c>
      <c r="B2955" s="7">
        <v>-1.506338</v>
      </c>
      <c r="C2955">
        <v>24.71</v>
      </c>
      <c r="E2955">
        <f t="shared" si="96"/>
        <v>0</v>
      </c>
      <c r="F2955">
        <f t="shared" si="97"/>
        <v>1.0000000005838672</v>
      </c>
    </row>
    <row r="2956" spans="1:6" x14ac:dyDescent="0.3">
      <c r="A2956" s="7">
        <v>47.2757875</v>
      </c>
      <c r="B2956" s="7">
        <v>-1.5063382999999999</v>
      </c>
      <c r="C2956">
        <v>24.72</v>
      </c>
      <c r="E2956">
        <f t="shared" si="96"/>
        <v>2.0000000233721948</v>
      </c>
      <c r="F2956">
        <f t="shared" si="97"/>
        <v>2.9999999995311555</v>
      </c>
    </row>
    <row r="2957" spans="1:6" x14ac:dyDescent="0.3">
      <c r="A2957" s="7">
        <v>47.275787600000001</v>
      </c>
      <c r="B2957" s="7">
        <v>-1.5063385</v>
      </c>
      <c r="C2957">
        <v>24.76</v>
      </c>
      <c r="E2957">
        <f t="shared" si="96"/>
        <v>1.0000000116860974</v>
      </c>
      <c r="F2957">
        <f t="shared" si="97"/>
        <v>2.0000000011677344</v>
      </c>
    </row>
    <row r="2958" spans="1:6" x14ac:dyDescent="0.3">
      <c r="A2958" s="7">
        <v>47.2757875</v>
      </c>
      <c r="B2958" s="7">
        <v>-1.5063399</v>
      </c>
      <c r="C2958">
        <v>24.92</v>
      </c>
      <c r="E2958">
        <f t="shared" si="96"/>
        <v>1.0000000116860974</v>
      </c>
      <c r="F2958">
        <f t="shared" si="97"/>
        <v>13.999999999292356</v>
      </c>
    </row>
    <row r="2959" spans="1:6" x14ac:dyDescent="0.3">
      <c r="A2959" s="7">
        <v>47.275787399999999</v>
      </c>
      <c r="B2959" s="7">
        <v>-1.50634</v>
      </c>
      <c r="C2959">
        <v>24.98</v>
      </c>
      <c r="E2959">
        <f t="shared" si="96"/>
        <v>1.0000000116860974</v>
      </c>
      <c r="F2959">
        <f t="shared" si="97"/>
        <v>1.0000000005838672</v>
      </c>
    </row>
    <row r="2960" spans="1:6" x14ac:dyDescent="0.3">
      <c r="A2960" s="7">
        <v>47.275787299999998</v>
      </c>
      <c r="B2960" s="7">
        <v>-1.5063397999999999</v>
      </c>
      <c r="C2960">
        <v>24.97</v>
      </c>
      <c r="E2960">
        <f t="shared" si="96"/>
        <v>1.0000000116860974</v>
      </c>
      <c r="F2960">
        <f t="shared" si="97"/>
        <v>2.0000000011677344</v>
      </c>
    </row>
    <row r="2961" spans="1:6" x14ac:dyDescent="0.3">
      <c r="A2961" s="7">
        <v>47.275787100000002</v>
      </c>
      <c r="B2961" s="7">
        <v>-1.5063403</v>
      </c>
      <c r="C2961">
        <v>25.06</v>
      </c>
      <c r="E2961">
        <f t="shared" si="96"/>
        <v>1.9999999523179213</v>
      </c>
      <c r="F2961">
        <f t="shared" si="97"/>
        <v>5.0000000006988898</v>
      </c>
    </row>
    <row r="2962" spans="1:6" x14ac:dyDescent="0.3">
      <c r="A2962" s="7">
        <v>47.275787000000001</v>
      </c>
      <c r="B2962" s="7">
        <v>-1.5063404</v>
      </c>
      <c r="C2962">
        <v>25.08</v>
      </c>
      <c r="E2962">
        <f t="shared" si="96"/>
        <v>1.0000000116860974</v>
      </c>
      <c r="F2962">
        <f t="shared" si="97"/>
        <v>1.0000000005838672</v>
      </c>
    </row>
    <row r="2963" spans="1:6" x14ac:dyDescent="0.3">
      <c r="A2963" s="7">
        <v>47.275787100000002</v>
      </c>
      <c r="B2963" s="7">
        <v>-1.5063403</v>
      </c>
      <c r="C2963">
        <v>25.07</v>
      </c>
      <c r="E2963">
        <f t="shared" si="96"/>
        <v>1.0000000116860974</v>
      </c>
      <c r="F2963">
        <f t="shared" si="97"/>
        <v>1.0000000005838672</v>
      </c>
    </row>
    <row r="2964" spans="1:6" x14ac:dyDescent="0.3">
      <c r="A2964" s="7">
        <v>47.275787100000002</v>
      </c>
      <c r="B2964" s="7">
        <v>-1.5063413000000001</v>
      </c>
      <c r="C2964">
        <v>25.12</v>
      </c>
      <c r="E2964">
        <f t="shared" si="96"/>
        <v>0</v>
      </c>
      <c r="F2964">
        <f t="shared" si="97"/>
        <v>10.00000000139778</v>
      </c>
    </row>
    <row r="2965" spans="1:6" x14ac:dyDescent="0.3">
      <c r="A2965" s="7">
        <v>47.2757869</v>
      </c>
      <c r="B2965" s="7">
        <v>-1.5063416000000001</v>
      </c>
      <c r="C2965">
        <v>25.17</v>
      </c>
      <c r="E2965">
        <f t="shared" si="96"/>
        <v>2.0000000233721948</v>
      </c>
      <c r="F2965">
        <f t="shared" si="97"/>
        <v>2.9999999995311555</v>
      </c>
    </row>
    <row r="2966" spans="1:6" x14ac:dyDescent="0.3">
      <c r="A2966" s="7">
        <v>47.275787100000002</v>
      </c>
      <c r="B2966" s="7">
        <v>-1.5063418</v>
      </c>
      <c r="C2966">
        <v>25.2</v>
      </c>
      <c r="E2966">
        <f t="shared" si="96"/>
        <v>2.0000000233721948</v>
      </c>
      <c r="F2966">
        <f t="shared" si="97"/>
        <v>1.9999999989472883</v>
      </c>
    </row>
    <row r="2967" spans="1:6" x14ac:dyDescent="0.3">
      <c r="A2967" s="7">
        <v>47.275787200000003</v>
      </c>
      <c r="B2967" s="7">
        <v>-1.5063420000000001</v>
      </c>
      <c r="C2967">
        <v>25.19</v>
      </c>
      <c r="E2967">
        <f t="shared" si="96"/>
        <v>1.0000000116860974</v>
      </c>
      <c r="F2967">
        <f t="shared" si="97"/>
        <v>2.0000000011677344</v>
      </c>
    </row>
    <row r="2968" spans="1:6" x14ac:dyDescent="0.3">
      <c r="A2968" s="7">
        <v>47.275787299999998</v>
      </c>
      <c r="B2968" s="7">
        <v>-1.5063419</v>
      </c>
      <c r="C2968">
        <v>25.16</v>
      </c>
      <c r="E2968">
        <f t="shared" si="96"/>
        <v>0.99999994063182385</v>
      </c>
      <c r="F2968">
        <f t="shared" si="97"/>
        <v>1.0000000005838672</v>
      </c>
    </row>
    <row r="2969" spans="1:6" x14ac:dyDescent="0.3">
      <c r="A2969" s="7">
        <v>47.275787200000003</v>
      </c>
      <c r="B2969" s="7">
        <v>-1.5063418</v>
      </c>
      <c r="C2969">
        <v>25.14</v>
      </c>
      <c r="E2969">
        <f t="shared" si="96"/>
        <v>0.99999994063182385</v>
      </c>
      <c r="F2969">
        <f t="shared" si="97"/>
        <v>1.0000000005838672</v>
      </c>
    </row>
    <row r="2970" spans="1:6" x14ac:dyDescent="0.3">
      <c r="A2970" s="7">
        <v>47.2757875</v>
      </c>
      <c r="B2970" s="7">
        <v>-1.5063418</v>
      </c>
      <c r="C2970">
        <v>25.06</v>
      </c>
      <c r="E2970">
        <f t="shared" si="96"/>
        <v>2.9999999640040187</v>
      </c>
      <c r="F2970">
        <f t="shared" si="97"/>
        <v>0</v>
      </c>
    </row>
    <row r="2971" spans="1:6" x14ac:dyDescent="0.3">
      <c r="A2971" s="7">
        <v>47.275787600000001</v>
      </c>
      <c r="B2971" s="7">
        <v>-1.5063413999999999</v>
      </c>
      <c r="C2971">
        <v>24.91</v>
      </c>
      <c r="E2971">
        <f t="shared" si="96"/>
        <v>1.0000000116860974</v>
      </c>
      <c r="F2971">
        <f t="shared" si="97"/>
        <v>4.0000000001150227</v>
      </c>
    </row>
    <row r="2972" spans="1:6" x14ac:dyDescent="0.3">
      <c r="A2972" s="7">
        <v>47.275787700000002</v>
      </c>
      <c r="B2972" s="7">
        <v>-1.5063415</v>
      </c>
      <c r="C2972">
        <v>24.9</v>
      </c>
      <c r="E2972">
        <f t="shared" si="96"/>
        <v>1.0000000116860974</v>
      </c>
      <c r="F2972">
        <f t="shared" si="97"/>
        <v>1.0000000005838672</v>
      </c>
    </row>
    <row r="2973" spans="1:6" x14ac:dyDescent="0.3">
      <c r="A2973" s="7">
        <v>47.275787800000003</v>
      </c>
      <c r="B2973" s="7">
        <v>-1.5063413000000001</v>
      </c>
      <c r="C2973">
        <v>24.83</v>
      </c>
      <c r="E2973">
        <f t="shared" si="96"/>
        <v>1.0000000116860974</v>
      </c>
      <c r="F2973">
        <f t="shared" si="97"/>
        <v>1.9999999989472883</v>
      </c>
    </row>
    <row r="2974" spans="1:6" x14ac:dyDescent="0.3">
      <c r="A2974" s="7">
        <v>47.275787700000002</v>
      </c>
      <c r="B2974" s="7">
        <v>-1.5063411</v>
      </c>
      <c r="C2974">
        <v>24.87</v>
      </c>
      <c r="E2974">
        <f t="shared" si="96"/>
        <v>1.0000000116860974</v>
      </c>
      <c r="F2974">
        <f t="shared" si="97"/>
        <v>2.0000000011677344</v>
      </c>
    </row>
    <row r="2975" spans="1:6" x14ac:dyDescent="0.3">
      <c r="A2975" s="7">
        <v>47.275787600000001</v>
      </c>
      <c r="B2975" s="7">
        <v>-1.5063412</v>
      </c>
      <c r="C2975">
        <v>24.88</v>
      </c>
      <c r="E2975">
        <f t="shared" si="96"/>
        <v>1.0000000116860974</v>
      </c>
      <c r="F2975">
        <f t="shared" si="97"/>
        <v>1.0000000005838672</v>
      </c>
    </row>
    <row r="2976" spans="1:6" x14ac:dyDescent="0.3">
      <c r="A2976" s="7">
        <v>47.2757875</v>
      </c>
      <c r="B2976" s="7">
        <v>-1.5063409999999999</v>
      </c>
      <c r="C2976">
        <v>24.8</v>
      </c>
      <c r="E2976">
        <f t="shared" si="96"/>
        <v>1.0000000116860974</v>
      </c>
      <c r="F2976">
        <f t="shared" si="97"/>
        <v>2.0000000011677344</v>
      </c>
    </row>
    <row r="2977" spans="1:6" x14ac:dyDescent="0.3">
      <c r="A2977" s="7">
        <v>47.2757875</v>
      </c>
      <c r="B2977" s="7">
        <v>-1.5063409000000001</v>
      </c>
      <c r="C2977">
        <v>24.77</v>
      </c>
      <c r="E2977">
        <f t="shared" si="96"/>
        <v>0</v>
      </c>
      <c r="F2977">
        <f t="shared" si="97"/>
        <v>0.99999999836342113</v>
      </c>
    </row>
    <row r="2978" spans="1:6" x14ac:dyDescent="0.3">
      <c r="A2978" s="7">
        <v>47.275787200000003</v>
      </c>
      <c r="B2978" s="7">
        <v>-1.5063408</v>
      </c>
      <c r="C2978">
        <v>24.75</v>
      </c>
      <c r="E2978">
        <f t="shared" si="96"/>
        <v>2.9999999640040187</v>
      </c>
      <c r="F2978">
        <f t="shared" si="97"/>
        <v>1.0000000005838672</v>
      </c>
    </row>
    <row r="2979" spans="1:6" x14ac:dyDescent="0.3">
      <c r="A2979" s="7">
        <v>47.275787200000003</v>
      </c>
      <c r="B2979" s="7">
        <v>-1.5063409000000001</v>
      </c>
      <c r="C2979">
        <v>24.71</v>
      </c>
      <c r="E2979">
        <f t="shared" si="96"/>
        <v>0</v>
      </c>
      <c r="F2979">
        <f t="shared" si="97"/>
        <v>1.0000000005838672</v>
      </c>
    </row>
    <row r="2980" spans="1:6" x14ac:dyDescent="0.3">
      <c r="A2980" s="7">
        <v>47.275787200000003</v>
      </c>
      <c r="B2980" s="7">
        <v>-1.5063409000000001</v>
      </c>
      <c r="C2980">
        <v>24.78</v>
      </c>
      <c r="E2980">
        <f t="shared" si="96"/>
        <v>0</v>
      </c>
      <c r="F2980">
        <f t="shared" si="97"/>
        <v>0</v>
      </c>
    </row>
    <row r="2981" spans="1:6" x14ac:dyDescent="0.3">
      <c r="A2981" s="7">
        <v>47.275787399999999</v>
      </c>
      <c r="B2981" s="7">
        <v>-1.5063408</v>
      </c>
      <c r="C2981">
        <v>24.74</v>
      </c>
      <c r="E2981">
        <f t="shared" si="96"/>
        <v>1.9999999523179213</v>
      </c>
      <c r="F2981">
        <f t="shared" si="97"/>
        <v>1.0000000005838672</v>
      </c>
    </row>
    <row r="2982" spans="1:6" x14ac:dyDescent="0.3">
      <c r="A2982" s="7">
        <v>47.275787600000001</v>
      </c>
      <c r="B2982" s="7">
        <v>-1.5063401999999999</v>
      </c>
      <c r="C2982">
        <v>24.68</v>
      </c>
      <c r="E2982">
        <f t="shared" si="96"/>
        <v>2.0000000233721948</v>
      </c>
      <c r="F2982">
        <f t="shared" si="97"/>
        <v>6.000000001282757</v>
      </c>
    </row>
    <row r="2983" spans="1:6" x14ac:dyDescent="0.3">
      <c r="A2983" s="7">
        <v>47.275787700000002</v>
      </c>
      <c r="B2983" s="7">
        <v>-1.5063403</v>
      </c>
      <c r="C2983">
        <v>24.66</v>
      </c>
      <c r="E2983">
        <f t="shared" si="96"/>
        <v>1.0000000116860974</v>
      </c>
      <c r="F2983">
        <f t="shared" si="97"/>
        <v>1.0000000005838672</v>
      </c>
    </row>
    <row r="2984" spans="1:6" x14ac:dyDescent="0.3">
      <c r="A2984" s="7">
        <v>47.275787800000003</v>
      </c>
      <c r="B2984" s="7">
        <v>-1.5063405999999999</v>
      </c>
      <c r="C2984">
        <v>24.62</v>
      </c>
      <c r="E2984">
        <f t="shared" si="96"/>
        <v>1.0000000116860974</v>
      </c>
      <c r="F2984">
        <f t="shared" si="97"/>
        <v>2.9999999995311555</v>
      </c>
    </row>
    <row r="2985" spans="1:6" x14ac:dyDescent="0.3">
      <c r="A2985" s="7">
        <v>47.275787899999997</v>
      </c>
      <c r="B2985" s="7">
        <v>-1.5063403</v>
      </c>
      <c r="C2985">
        <v>24.58</v>
      </c>
      <c r="E2985">
        <f t="shared" si="96"/>
        <v>0.99999994063182385</v>
      </c>
      <c r="F2985">
        <f t="shared" si="97"/>
        <v>2.9999999995311555</v>
      </c>
    </row>
    <row r="2986" spans="1:6" x14ac:dyDescent="0.3">
      <c r="A2986" s="7">
        <v>47.2757881</v>
      </c>
      <c r="B2986" s="7">
        <v>-1.5063403</v>
      </c>
      <c r="C2986">
        <v>24.57</v>
      </c>
      <c r="E2986">
        <f t="shared" si="96"/>
        <v>2.0000000233721948</v>
      </c>
      <c r="F2986">
        <f t="shared" si="97"/>
        <v>0</v>
      </c>
    </row>
    <row r="2987" spans="1:6" x14ac:dyDescent="0.3">
      <c r="A2987" s="7">
        <v>47.275787999999999</v>
      </c>
      <c r="B2987" s="7">
        <v>-1.5063401000000001</v>
      </c>
      <c r="C2987">
        <v>24.58</v>
      </c>
      <c r="E2987">
        <f t="shared" si="96"/>
        <v>1.0000000116860974</v>
      </c>
      <c r="F2987">
        <f t="shared" si="97"/>
        <v>1.9999999989472883</v>
      </c>
    </row>
    <row r="2988" spans="1:6" x14ac:dyDescent="0.3">
      <c r="A2988" s="7">
        <v>47.2757881</v>
      </c>
      <c r="B2988" s="7">
        <v>-1.5063397999999999</v>
      </c>
      <c r="C2988">
        <v>24.53</v>
      </c>
      <c r="E2988">
        <f t="shared" si="96"/>
        <v>1.0000000116860974</v>
      </c>
      <c r="F2988">
        <f t="shared" si="97"/>
        <v>3.0000000017516015</v>
      </c>
    </row>
    <row r="2989" spans="1:6" x14ac:dyDescent="0.3">
      <c r="A2989" s="7">
        <v>47.2757881</v>
      </c>
      <c r="B2989" s="7">
        <v>-1.5063399</v>
      </c>
      <c r="C2989">
        <v>24.47</v>
      </c>
      <c r="E2989">
        <f t="shared" si="96"/>
        <v>0</v>
      </c>
      <c r="F2989">
        <f t="shared" si="97"/>
        <v>1.0000000005838672</v>
      </c>
    </row>
    <row r="2990" spans="1:6" x14ac:dyDescent="0.3">
      <c r="A2990" s="7">
        <v>47.275787999999999</v>
      </c>
      <c r="B2990" s="7">
        <v>-1.5063397999999999</v>
      </c>
      <c r="C2990">
        <v>24.46</v>
      </c>
      <c r="E2990">
        <f t="shared" si="96"/>
        <v>1.0000000116860974</v>
      </c>
      <c r="F2990">
        <f t="shared" si="97"/>
        <v>1.0000000005838672</v>
      </c>
    </row>
    <row r="2991" spans="1:6" x14ac:dyDescent="0.3">
      <c r="A2991" s="7">
        <v>47.275788200000001</v>
      </c>
      <c r="B2991" s="7">
        <v>-1.50634</v>
      </c>
      <c r="C2991">
        <v>24.47</v>
      </c>
      <c r="E2991">
        <f t="shared" si="96"/>
        <v>2.0000000233721948</v>
      </c>
      <c r="F2991">
        <f t="shared" si="97"/>
        <v>2.0000000011677344</v>
      </c>
    </row>
    <row r="2992" spans="1:6" x14ac:dyDescent="0.3">
      <c r="A2992" s="7">
        <v>47.275788300000002</v>
      </c>
      <c r="B2992" s="7">
        <v>-1.5063401000000001</v>
      </c>
      <c r="C2992">
        <v>24.44</v>
      </c>
      <c r="E2992">
        <f t="shared" si="96"/>
        <v>1.0000000116860974</v>
      </c>
      <c r="F2992">
        <f t="shared" si="97"/>
        <v>1.0000000005838672</v>
      </c>
    </row>
    <row r="2993" spans="1:6" x14ac:dyDescent="0.3">
      <c r="A2993" s="7">
        <v>47.275788400000003</v>
      </c>
      <c r="B2993" s="7">
        <v>-1.5063397000000001</v>
      </c>
      <c r="C2993">
        <v>24.37</v>
      </c>
      <c r="E2993">
        <f t="shared" si="96"/>
        <v>1.0000000116860974</v>
      </c>
      <c r="F2993">
        <f t="shared" si="97"/>
        <v>4.0000000001150227</v>
      </c>
    </row>
    <row r="2994" spans="1:6" x14ac:dyDescent="0.3">
      <c r="A2994" s="7">
        <v>47.275788599999998</v>
      </c>
      <c r="B2994" s="7">
        <v>-1.5063394999999999</v>
      </c>
      <c r="C2994">
        <v>24.35</v>
      </c>
      <c r="E2994">
        <f t="shared" si="96"/>
        <v>1.9999999523179213</v>
      </c>
      <c r="F2994">
        <f t="shared" si="97"/>
        <v>2.0000000011677344</v>
      </c>
    </row>
    <row r="2995" spans="1:6" x14ac:dyDescent="0.3">
      <c r="A2995" s="7">
        <v>47.275788499999997</v>
      </c>
      <c r="B2995" s="7">
        <v>-1.5063390999999999</v>
      </c>
      <c r="C2995">
        <v>24.34</v>
      </c>
      <c r="E2995">
        <f t="shared" si="96"/>
        <v>1.0000000116860974</v>
      </c>
      <c r="F2995">
        <f t="shared" si="97"/>
        <v>4.0000000001150227</v>
      </c>
    </row>
    <row r="2996" spans="1:6" x14ac:dyDescent="0.3">
      <c r="A2996" s="7">
        <v>47.275788400000003</v>
      </c>
      <c r="B2996" s="7">
        <v>-1.5063390000000001</v>
      </c>
      <c r="C2996">
        <v>24.28</v>
      </c>
      <c r="E2996">
        <f t="shared" si="96"/>
        <v>0.99999994063182385</v>
      </c>
      <c r="F2996">
        <f t="shared" si="97"/>
        <v>0.99999999836342113</v>
      </c>
    </row>
    <row r="2997" spans="1:6" x14ac:dyDescent="0.3">
      <c r="A2997" s="7">
        <v>47.275788499999997</v>
      </c>
      <c r="B2997" s="7">
        <v>-1.5063386000000001</v>
      </c>
      <c r="C2997">
        <v>24.27</v>
      </c>
      <c r="E2997">
        <f t="shared" si="96"/>
        <v>0.99999994063182385</v>
      </c>
      <c r="F2997">
        <f t="shared" si="97"/>
        <v>4.0000000001150227</v>
      </c>
    </row>
    <row r="2998" spans="1:6" x14ac:dyDescent="0.3">
      <c r="A2998" s="7">
        <v>47.275788800000001</v>
      </c>
      <c r="B2998" s="7">
        <v>-1.5063389</v>
      </c>
      <c r="C2998">
        <v>24.26</v>
      </c>
      <c r="E2998">
        <f t="shared" si="96"/>
        <v>3.0000000350582923</v>
      </c>
      <c r="F2998">
        <f t="shared" si="97"/>
        <v>2.9999999995311555</v>
      </c>
    </row>
    <row r="2999" spans="1:6" x14ac:dyDescent="0.3">
      <c r="A2999" s="7">
        <v>47.275789000000003</v>
      </c>
      <c r="B2999" s="7">
        <v>-1.5063390999999999</v>
      </c>
      <c r="C2999">
        <v>24.24</v>
      </c>
      <c r="E2999">
        <f t="shared" si="96"/>
        <v>2.0000000233721948</v>
      </c>
      <c r="F2999">
        <f t="shared" si="97"/>
        <v>1.9999999989472883</v>
      </c>
    </row>
    <row r="3000" spans="1:6" x14ac:dyDescent="0.3">
      <c r="A3000" s="7">
        <v>47.275789099999997</v>
      </c>
      <c r="B3000" s="7">
        <v>-1.5063390000000001</v>
      </c>
      <c r="C3000">
        <v>24.21</v>
      </c>
      <c r="E3000">
        <f t="shared" si="96"/>
        <v>0.99999994063182385</v>
      </c>
      <c r="F3000">
        <f t="shared" si="97"/>
        <v>0.99999999836342113</v>
      </c>
    </row>
    <row r="3001" spans="1:6" x14ac:dyDescent="0.3">
      <c r="A3001" s="7">
        <v>47.275789199999998</v>
      </c>
      <c r="B3001" s="7">
        <v>-1.5063388</v>
      </c>
      <c r="C3001">
        <v>24.21</v>
      </c>
      <c r="E3001">
        <f t="shared" si="96"/>
        <v>1.0000000116860974</v>
      </c>
      <c r="F3001">
        <f t="shared" si="97"/>
        <v>2.0000000011677344</v>
      </c>
    </row>
    <row r="3002" spans="1:6" x14ac:dyDescent="0.3">
      <c r="A3002" s="7">
        <v>47.2757893</v>
      </c>
      <c r="B3002" s="7">
        <v>-1.5063382000000001</v>
      </c>
      <c r="C3002">
        <v>24.15</v>
      </c>
      <c r="E3002">
        <f t="shared" si="96"/>
        <v>1.0000000116860974</v>
      </c>
      <c r="F3002">
        <f t="shared" si="97"/>
        <v>5.999999999062311</v>
      </c>
    </row>
    <row r="3003" spans="1:6" x14ac:dyDescent="0.3">
      <c r="A3003" s="7">
        <v>47.2757893</v>
      </c>
      <c r="B3003" s="7">
        <v>-1.5063378000000001</v>
      </c>
      <c r="C3003">
        <v>24.12</v>
      </c>
      <c r="E3003">
        <f t="shared" si="96"/>
        <v>0</v>
      </c>
      <c r="F3003">
        <f t="shared" si="97"/>
        <v>4.0000000001150227</v>
      </c>
    </row>
    <row r="3004" spans="1:6" x14ac:dyDescent="0.3">
      <c r="A3004" s="7">
        <v>47.275789400000001</v>
      </c>
      <c r="B3004" s="7">
        <v>-1.5063378999999999</v>
      </c>
      <c r="C3004">
        <v>24.14</v>
      </c>
      <c r="E3004">
        <f t="shared" si="96"/>
        <v>1.0000000116860974</v>
      </c>
      <c r="F3004">
        <f t="shared" si="97"/>
        <v>0.99999999836342113</v>
      </c>
    </row>
    <row r="3005" spans="1:6" x14ac:dyDescent="0.3">
      <c r="A3005" s="7">
        <v>47.275789600000003</v>
      </c>
      <c r="B3005" s="7">
        <v>-1.5063377</v>
      </c>
      <c r="C3005">
        <v>24.18</v>
      </c>
      <c r="E3005">
        <f t="shared" si="96"/>
        <v>2.0000000233721948</v>
      </c>
      <c r="F3005">
        <f t="shared" si="97"/>
        <v>1.9999999989472883</v>
      </c>
    </row>
    <row r="3006" spans="1:6" x14ac:dyDescent="0.3">
      <c r="A3006" s="7">
        <v>47.275789699999997</v>
      </c>
      <c r="B3006" s="7">
        <v>-1.5063375999999999</v>
      </c>
      <c r="C3006">
        <v>24.18</v>
      </c>
      <c r="E3006">
        <f t="shared" si="96"/>
        <v>0.99999994063182385</v>
      </c>
      <c r="F3006">
        <f t="shared" si="97"/>
        <v>1.0000000005838672</v>
      </c>
    </row>
    <row r="3007" spans="1:6" x14ac:dyDescent="0.3">
      <c r="A3007" s="7">
        <v>47.275789799999998</v>
      </c>
      <c r="B3007" s="7">
        <v>-1.5063371000000001</v>
      </c>
      <c r="C3007">
        <v>24.09</v>
      </c>
      <c r="E3007">
        <f t="shared" si="96"/>
        <v>1.0000000116860974</v>
      </c>
      <c r="F3007">
        <f t="shared" si="97"/>
        <v>4.9999999984784438</v>
      </c>
    </row>
    <row r="3008" spans="1:6" x14ac:dyDescent="0.3">
      <c r="A3008" s="7">
        <v>47.275789600000003</v>
      </c>
      <c r="B3008" s="7">
        <v>-1.5063367999999999</v>
      </c>
      <c r="C3008">
        <v>24.14</v>
      </c>
      <c r="E3008">
        <f t="shared" si="96"/>
        <v>1.9999999523179213</v>
      </c>
      <c r="F3008">
        <f t="shared" si="97"/>
        <v>3.0000000017516015</v>
      </c>
    </row>
    <row r="3009" spans="1:6" x14ac:dyDescent="0.3">
      <c r="A3009" s="7">
        <v>47.275789699999997</v>
      </c>
      <c r="B3009" s="7">
        <v>-1.5063362</v>
      </c>
      <c r="C3009">
        <v>24.1</v>
      </c>
      <c r="E3009">
        <f t="shared" si="96"/>
        <v>0.99999994063182385</v>
      </c>
      <c r="F3009">
        <f t="shared" si="97"/>
        <v>5.999999999062311</v>
      </c>
    </row>
    <row r="3010" spans="1:6" x14ac:dyDescent="0.3">
      <c r="A3010" s="7">
        <v>47.275789500000002</v>
      </c>
      <c r="B3010" s="7">
        <v>-1.5063359999999999</v>
      </c>
      <c r="C3010">
        <v>24.12</v>
      </c>
      <c r="E3010">
        <f t="shared" si="96"/>
        <v>1.9999999523179213</v>
      </c>
      <c r="F3010">
        <f t="shared" si="97"/>
        <v>2.0000000011677344</v>
      </c>
    </row>
    <row r="3011" spans="1:6" x14ac:dyDescent="0.3">
      <c r="A3011" s="7">
        <v>47.275789400000001</v>
      </c>
      <c r="B3011" s="7">
        <v>-1.5063356000000001</v>
      </c>
      <c r="C3011">
        <v>24.12</v>
      </c>
      <c r="E3011">
        <f t="shared" si="96"/>
        <v>1.0000000116860974</v>
      </c>
      <c r="F3011">
        <f t="shared" si="97"/>
        <v>3.9999999978945766</v>
      </c>
    </row>
    <row r="3012" spans="1:6" x14ac:dyDescent="0.3">
      <c r="A3012" s="7">
        <v>47.275789400000001</v>
      </c>
      <c r="B3012" s="7">
        <v>-1.5063354</v>
      </c>
      <c r="C3012">
        <v>24.1</v>
      </c>
      <c r="E3012">
        <f t="shared" ref="E3012:E3075" si="98">ABS(A3012-A3011)*10^7</f>
        <v>0</v>
      </c>
      <c r="F3012">
        <f t="shared" ref="F3012:F3075" si="99">ABS(B3012-B3011)*10^7</f>
        <v>2.0000000011677344</v>
      </c>
    </row>
    <row r="3013" spans="1:6" x14ac:dyDescent="0.3">
      <c r="A3013" s="7">
        <v>47.2757893</v>
      </c>
      <c r="B3013" s="7">
        <v>-1.5063355</v>
      </c>
      <c r="C3013">
        <v>24.14</v>
      </c>
      <c r="E3013">
        <f t="shared" si="98"/>
        <v>1.0000000116860974</v>
      </c>
      <c r="F3013">
        <f t="shared" si="99"/>
        <v>1.0000000005838672</v>
      </c>
    </row>
    <row r="3014" spans="1:6" x14ac:dyDescent="0.3">
      <c r="A3014" s="7">
        <v>47.275789199999998</v>
      </c>
      <c r="B3014" s="7">
        <v>-1.5063354</v>
      </c>
      <c r="C3014">
        <v>24.15</v>
      </c>
      <c r="E3014">
        <f t="shared" si="98"/>
        <v>1.0000000116860974</v>
      </c>
      <c r="F3014">
        <f t="shared" si="99"/>
        <v>1.0000000005838672</v>
      </c>
    </row>
    <row r="3015" spans="1:6" x14ac:dyDescent="0.3">
      <c r="A3015" s="7">
        <v>47.2757893</v>
      </c>
      <c r="B3015" s="7">
        <v>-1.5063352999999999</v>
      </c>
      <c r="C3015">
        <v>24.16</v>
      </c>
      <c r="E3015">
        <f t="shared" si="98"/>
        <v>1.0000000116860974</v>
      </c>
      <c r="F3015">
        <f t="shared" si="99"/>
        <v>1.0000000005838672</v>
      </c>
    </row>
    <row r="3016" spans="1:6" x14ac:dyDescent="0.3">
      <c r="A3016" s="7">
        <v>47.275789199999998</v>
      </c>
      <c r="B3016" s="7">
        <v>-1.5063346</v>
      </c>
      <c r="C3016">
        <v>24.16</v>
      </c>
      <c r="E3016">
        <f t="shared" si="98"/>
        <v>1.0000000116860974</v>
      </c>
      <c r="F3016">
        <f t="shared" si="99"/>
        <v>6.9999999996461781</v>
      </c>
    </row>
    <row r="3017" spans="1:6" x14ac:dyDescent="0.3">
      <c r="A3017" s="7">
        <v>47.275789199999998</v>
      </c>
      <c r="B3017" s="7">
        <v>-1.5063343</v>
      </c>
      <c r="C3017">
        <v>24.17</v>
      </c>
      <c r="E3017">
        <f t="shared" si="98"/>
        <v>0</v>
      </c>
      <c r="F3017">
        <f t="shared" si="99"/>
        <v>2.9999999995311555</v>
      </c>
    </row>
    <row r="3018" spans="1:6" x14ac:dyDescent="0.3">
      <c r="A3018" s="7">
        <v>47.275789400000001</v>
      </c>
      <c r="B3018" s="7">
        <v>-1.5063344000000001</v>
      </c>
      <c r="C3018">
        <v>24.1</v>
      </c>
      <c r="E3018">
        <f t="shared" si="98"/>
        <v>2.0000000233721948</v>
      </c>
      <c r="F3018">
        <f t="shared" si="99"/>
        <v>1.0000000005838672</v>
      </c>
    </row>
    <row r="3019" spans="1:6" x14ac:dyDescent="0.3">
      <c r="A3019" s="7">
        <v>47.275789099999997</v>
      </c>
      <c r="B3019" s="7">
        <v>-1.5063340999999999</v>
      </c>
      <c r="C3019">
        <v>24.16</v>
      </c>
      <c r="E3019">
        <f t="shared" si="98"/>
        <v>3.0000000350582923</v>
      </c>
      <c r="F3019">
        <f t="shared" si="99"/>
        <v>3.0000000017516015</v>
      </c>
    </row>
    <row r="3020" spans="1:6" x14ac:dyDescent="0.3">
      <c r="A3020" s="7">
        <v>47.275789000000003</v>
      </c>
      <c r="B3020" s="7">
        <v>-1.5063340000000001</v>
      </c>
      <c r="C3020">
        <v>24.16</v>
      </c>
      <c r="E3020">
        <f t="shared" si="98"/>
        <v>0.99999994063182385</v>
      </c>
      <c r="F3020">
        <f t="shared" si="99"/>
        <v>0.99999999836342113</v>
      </c>
    </row>
    <row r="3021" spans="1:6" x14ac:dyDescent="0.3">
      <c r="A3021" s="7">
        <v>47.275788900000002</v>
      </c>
      <c r="B3021" s="7">
        <v>-1.5063339</v>
      </c>
      <c r="C3021">
        <v>24.15</v>
      </c>
      <c r="E3021">
        <f t="shared" si="98"/>
        <v>1.0000000116860974</v>
      </c>
      <c r="F3021">
        <f t="shared" si="99"/>
        <v>1.0000000005838672</v>
      </c>
    </row>
    <row r="3022" spans="1:6" x14ac:dyDescent="0.3">
      <c r="A3022" s="7">
        <v>47.275789099999997</v>
      </c>
      <c r="B3022" s="7">
        <v>-1.5063339</v>
      </c>
      <c r="C3022">
        <v>24.13</v>
      </c>
      <c r="E3022">
        <f t="shared" si="98"/>
        <v>1.9999999523179213</v>
      </c>
      <c r="F3022">
        <f t="shared" si="99"/>
        <v>0</v>
      </c>
    </row>
    <row r="3023" spans="1:6" x14ac:dyDescent="0.3">
      <c r="A3023" s="7">
        <v>47.275788900000002</v>
      </c>
      <c r="B3023" s="7">
        <v>-1.5063340000000001</v>
      </c>
      <c r="C3023">
        <v>24.1</v>
      </c>
      <c r="E3023">
        <f t="shared" si="98"/>
        <v>1.9999999523179213</v>
      </c>
      <c r="F3023">
        <f t="shared" si="99"/>
        <v>1.0000000005838672</v>
      </c>
    </row>
    <row r="3024" spans="1:6" x14ac:dyDescent="0.3">
      <c r="A3024" s="7">
        <v>47.275788900000002</v>
      </c>
      <c r="B3024" s="7">
        <v>-1.5063339</v>
      </c>
      <c r="C3024">
        <v>24.05</v>
      </c>
      <c r="E3024">
        <f t="shared" si="98"/>
        <v>0</v>
      </c>
      <c r="F3024">
        <f t="shared" si="99"/>
        <v>1.0000000005838672</v>
      </c>
    </row>
    <row r="3025" spans="1:6" x14ac:dyDescent="0.3">
      <c r="A3025" s="7">
        <v>47.275789099999997</v>
      </c>
      <c r="B3025" s="7">
        <v>-1.5063337999999999</v>
      </c>
      <c r="C3025">
        <v>24.04</v>
      </c>
      <c r="E3025">
        <f t="shared" si="98"/>
        <v>1.9999999523179213</v>
      </c>
      <c r="F3025">
        <f t="shared" si="99"/>
        <v>1.0000000005838672</v>
      </c>
    </row>
    <row r="3026" spans="1:6" x14ac:dyDescent="0.3">
      <c r="A3026" s="7">
        <v>47.275789000000003</v>
      </c>
      <c r="B3026" s="7">
        <v>-1.5063340000000001</v>
      </c>
      <c r="C3026">
        <v>24.11</v>
      </c>
      <c r="E3026">
        <f t="shared" si="98"/>
        <v>0.99999994063182385</v>
      </c>
      <c r="F3026">
        <f t="shared" si="99"/>
        <v>2.0000000011677344</v>
      </c>
    </row>
    <row r="3027" spans="1:6" x14ac:dyDescent="0.3">
      <c r="A3027" s="7">
        <v>47.275789000000003</v>
      </c>
      <c r="B3027" s="7">
        <v>-1.5063339</v>
      </c>
      <c r="C3027">
        <v>24.08</v>
      </c>
      <c r="E3027">
        <f t="shared" si="98"/>
        <v>0</v>
      </c>
      <c r="F3027">
        <f t="shared" si="99"/>
        <v>1.0000000005838672</v>
      </c>
    </row>
    <row r="3028" spans="1:6" x14ac:dyDescent="0.3">
      <c r="A3028" s="7">
        <v>47.275789099999997</v>
      </c>
      <c r="B3028" s="7">
        <v>-1.5063337999999999</v>
      </c>
      <c r="C3028">
        <v>24.05</v>
      </c>
      <c r="E3028">
        <f t="shared" si="98"/>
        <v>0.99999994063182385</v>
      </c>
      <c r="F3028">
        <f t="shared" si="99"/>
        <v>1.0000000005838672</v>
      </c>
    </row>
    <row r="3029" spans="1:6" x14ac:dyDescent="0.3">
      <c r="A3029" s="7">
        <v>47.275788900000002</v>
      </c>
      <c r="B3029" s="7">
        <v>-1.5063333999999999</v>
      </c>
      <c r="C3029">
        <v>24</v>
      </c>
      <c r="E3029">
        <f t="shared" si="98"/>
        <v>1.9999999523179213</v>
      </c>
      <c r="F3029">
        <f t="shared" si="99"/>
        <v>4.0000000001150227</v>
      </c>
    </row>
    <row r="3030" spans="1:6" x14ac:dyDescent="0.3">
      <c r="A3030" s="7">
        <v>47.275789099999997</v>
      </c>
      <c r="B3030" s="7">
        <v>-1.5063325000000001</v>
      </c>
      <c r="C3030">
        <v>23.96</v>
      </c>
      <c r="E3030">
        <f t="shared" si="98"/>
        <v>1.9999999523179213</v>
      </c>
      <c r="F3030">
        <f t="shared" si="99"/>
        <v>8.9999999985934664</v>
      </c>
    </row>
    <row r="3031" spans="1:6" x14ac:dyDescent="0.3">
      <c r="A3031" s="7">
        <v>47.275789400000001</v>
      </c>
      <c r="B3031" s="7">
        <v>-1.506332</v>
      </c>
      <c r="C3031">
        <v>23.94</v>
      </c>
      <c r="E3031">
        <f t="shared" si="98"/>
        <v>3.0000000350582923</v>
      </c>
      <c r="F3031">
        <f t="shared" si="99"/>
        <v>5.0000000006988898</v>
      </c>
    </row>
    <row r="3032" spans="1:6" x14ac:dyDescent="0.3">
      <c r="A3032" s="7">
        <v>47.275789600000003</v>
      </c>
      <c r="B3032" s="7">
        <v>-1.5063321000000001</v>
      </c>
      <c r="C3032">
        <v>23.93</v>
      </c>
      <c r="E3032">
        <f t="shared" si="98"/>
        <v>2.0000000233721948</v>
      </c>
      <c r="F3032">
        <f t="shared" si="99"/>
        <v>1.0000000005838672</v>
      </c>
    </row>
    <row r="3033" spans="1:6" x14ac:dyDescent="0.3">
      <c r="A3033" s="7">
        <v>47.275789500000002</v>
      </c>
      <c r="B3033" s="7">
        <v>-1.506332</v>
      </c>
      <c r="C3033">
        <v>23.92</v>
      </c>
      <c r="E3033">
        <f t="shared" si="98"/>
        <v>1.0000000116860974</v>
      </c>
      <c r="F3033">
        <f t="shared" si="99"/>
        <v>1.0000000005838672</v>
      </c>
    </row>
    <row r="3034" spans="1:6" x14ac:dyDescent="0.3">
      <c r="A3034" s="7">
        <v>47.275789600000003</v>
      </c>
      <c r="B3034" s="7">
        <v>-1.5063316</v>
      </c>
      <c r="C3034">
        <v>23.88</v>
      </c>
      <c r="E3034">
        <f t="shared" si="98"/>
        <v>1.0000000116860974</v>
      </c>
      <c r="F3034">
        <f t="shared" si="99"/>
        <v>4.0000000001150227</v>
      </c>
    </row>
    <row r="3035" spans="1:6" x14ac:dyDescent="0.3">
      <c r="A3035" s="7">
        <v>47.275789699999997</v>
      </c>
      <c r="B3035" s="7">
        <v>-1.5063314999999999</v>
      </c>
      <c r="C3035">
        <v>23.88</v>
      </c>
      <c r="E3035">
        <f t="shared" si="98"/>
        <v>0.99999994063182385</v>
      </c>
      <c r="F3035">
        <f t="shared" si="99"/>
        <v>1.0000000005838672</v>
      </c>
    </row>
    <row r="3036" spans="1:6" x14ac:dyDescent="0.3">
      <c r="A3036" s="7">
        <v>47.275789899999999</v>
      </c>
      <c r="B3036" s="7">
        <v>-1.5063314000000001</v>
      </c>
      <c r="C3036">
        <v>23.83</v>
      </c>
      <c r="E3036">
        <f t="shared" si="98"/>
        <v>2.0000000233721948</v>
      </c>
      <c r="F3036">
        <f t="shared" si="99"/>
        <v>0.99999999836342113</v>
      </c>
    </row>
    <row r="3037" spans="1:6" x14ac:dyDescent="0.3">
      <c r="A3037" s="7">
        <v>47.275790100000002</v>
      </c>
      <c r="B3037" s="7">
        <v>-1.5063310000000001</v>
      </c>
      <c r="C3037">
        <v>23.85</v>
      </c>
      <c r="E3037">
        <f t="shared" si="98"/>
        <v>2.0000000233721948</v>
      </c>
      <c r="F3037">
        <f t="shared" si="99"/>
        <v>4.0000000001150227</v>
      </c>
    </row>
    <row r="3038" spans="1:6" x14ac:dyDescent="0.3">
      <c r="A3038" s="7">
        <v>47.275790399999998</v>
      </c>
      <c r="B3038" s="7">
        <v>-1.5063304</v>
      </c>
      <c r="C3038">
        <v>23.83</v>
      </c>
      <c r="E3038">
        <f t="shared" si="98"/>
        <v>2.9999999640040187</v>
      </c>
      <c r="F3038">
        <f t="shared" si="99"/>
        <v>6.000000001282757</v>
      </c>
    </row>
    <row r="3039" spans="1:6" x14ac:dyDescent="0.3">
      <c r="A3039" s="7">
        <v>47.275790600000001</v>
      </c>
      <c r="B3039" s="7">
        <v>-1.5063301</v>
      </c>
      <c r="C3039">
        <v>23.86</v>
      </c>
      <c r="E3039">
        <f t="shared" si="98"/>
        <v>2.0000000233721948</v>
      </c>
      <c r="F3039">
        <f t="shared" si="99"/>
        <v>2.9999999995311555</v>
      </c>
    </row>
    <row r="3040" spans="1:6" x14ac:dyDescent="0.3">
      <c r="A3040" s="7">
        <v>47.275790700000002</v>
      </c>
      <c r="B3040" s="7">
        <v>-1.5063302000000001</v>
      </c>
      <c r="C3040">
        <v>23.85</v>
      </c>
      <c r="E3040">
        <f t="shared" si="98"/>
        <v>1.0000000116860974</v>
      </c>
      <c r="F3040">
        <f t="shared" si="99"/>
        <v>1.0000000005838672</v>
      </c>
    </row>
    <row r="3041" spans="1:6" x14ac:dyDescent="0.3">
      <c r="A3041" s="7">
        <v>47.275790999999998</v>
      </c>
      <c r="B3041" s="7">
        <v>-1.5063304</v>
      </c>
      <c r="C3041">
        <v>23.77</v>
      </c>
      <c r="E3041">
        <f t="shared" si="98"/>
        <v>2.9999999640040187</v>
      </c>
      <c r="F3041">
        <f t="shared" si="99"/>
        <v>1.9999999989472883</v>
      </c>
    </row>
    <row r="3042" spans="1:6" x14ac:dyDescent="0.3">
      <c r="A3042" s="7">
        <v>47.275790999999998</v>
      </c>
      <c r="B3042" s="7">
        <v>-1.5063297</v>
      </c>
      <c r="C3042">
        <v>23.77</v>
      </c>
      <c r="E3042">
        <f t="shared" si="98"/>
        <v>0</v>
      </c>
      <c r="F3042">
        <f t="shared" si="99"/>
        <v>6.9999999996461781</v>
      </c>
    </row>
    <row r="3043" spans="1:6" x14ac:dyDescent="0.3">
      <c r="A3043" s="7">
        <v>47.2757912</v>
      </c>
      <c r="B3043" s="7">
        <v>-1.5063298000000001</v>
      </c>
      <c r="C3043">
        <v>23.76</v>
      </c>
      <c r="E3043">
        <f t="shared" si="98"/>
        <v>2.0000000233721948</v>
      </c>
      <c r="F3043">
        <f t="shared" si="99"/>
        <v>1.0000000005838672</v>
      </c>
    </row>
    <row r="3044" spans="1:6" x14ac:dyDescent="0.3">
      <c r="A3044" s="7">
        <v>47.275791099999999</v>
      </c>
      <c r="B3044" s="7">
        <v>-1.5063295999999999</v>
      </c>
      <c r="C3044">
        <v>23.75</v>
      </c>
      <c r="E3044">
        <f t="shared" si="98"/>
        <v>1.0000000116860974</v>
      </c>
      <c r="F3044">
        <f t="shared" si="99"/>
        <v>2.0000000011677344</v>
      </c>
    </row>
    <row r="3045" spans="1:6" x14ac:dyDescent="0.3">
      <c r="A3045" s="7">
        <v>47.275791300000002</v>
      </c>
      <c r="B3045" s="7">
        <v>-1.5063299999999999</v>
      </c>
      <c r="C3045">
        <v>23.69</v>
      </c>
      <c r="E3045">
        <f t="shared" si="98"/>
        <v>2.0000000233721948</v>
      </c>
      <c r="F3045">
        <f t="shared" si="99"/>
        <v>4.0000000001150227</v>
      </c>
    </row>
    <row r="3046" spans="1:6" x14ac:dyDescent="0.3">
      <c r="A3046" s="7">
        <v>47.275791400000003</v>
      </c>
      <c r="B3046" s="7">
        <v>-1.5063301</v>
      </c>
      <c r="C3046">
        <v>23.69</v>
      </c>
      <c r="E3046">
        <f t="shared" si="98"/>
        <v>1.0000000116860974</v>
      </c>
      <c r="F3046">
        <f t="shared" si="99"/>
        <v>1.0000000005838672</v>
      </c>
    </row>
    <row r="3047" spans="1:6" x14ac:dyDescent="0.3">
      <c r="A3047" s="7">
        <v>47.275791499999997</v>
      </c>
      <c r="B3047" s="7">
        <v>-1.5063302000000001</v>
      </c>
      <c r="C3047">
        <v>23.66</v>
      </c>
      <c r="E3047">
        <f t="shared" si="98"/>
        <v>0.99999994063182385</v>
      </c>
      <c r="F3047">
        <f t="shared" si="99"/>
        <v>1.0000000005838672</v>
      </c>
    </row>
    <row r="3048" spans="1:6" x14ac:dyDescent="0.3">
      <c r="A3048" s="7">
        <v>47.275791599999998</v>
      </c>
      <c r="B3048" s="7">
        <v>-1.5063298000000001</v>
      </c>
      <c r="C3048">
        <v>23.64</v>
      </c>
      <c r="E3048">
        <f t="shared" si="98"/>
        <v>1.0000000116860974</v>
      </c>
      <c r="F3048">
        <f t="shared" si="99"/>
        <v>4.0000000001150227</v>
      </c>
    </row>
    <row r="3049" spans="1:6" x14ac:dyDescent="0.3">
      <c r="A3049" s="7">
        <v>47.275791699999999</v>
      </c>
      <c r="B3049" s="7">
        <v>-1.5063295000000001</v>
      </c>
      <c r="C3049">
        <v>23.63</v>
      </c>
      <c r="E3049">
        <f t="shared" si="98"/>
        <v>1.0000000116860974</v>
      </c>
      <c r="F3049">
        <f t="shared" si="99"/>
        <v>2.9999999995311555</v>
      </c>
    </row>
    <row r="3050" spans="1:6" x14ac:dyDescent="0.3">
      <c r="A3050" s="7">
        <v>47.275792099999997</v>
      </c>
      <c r="B3050" s="7">
        <v>-1.5063295999999999</v>
      </c>
      <c r="C3050">
        <v>23.59</v>
      </c>
      <c r="E3050">
        <f t="shared" si="98"/>
        <v>3.9999999756901161</v>
      </c>
      <c r="F3050">
        <f t="shared" si="99"/>
        <v>0.99999999836342113</v>
      </c>
    </row>
    <row r="3051" spans="1:6" x14ac:dyDescent="0.3">
      <c r="A3051" s="7">
        <v>47.275792199999998</v>
      </c>
      <c r="B3051" s="7">
        <v>-1.5063295000000001</v>
      </c>
      <c r="C3051">
        <v>23.52</v>
      </c>
      <c r="E3051">
        <f t="shared" si="98"/>
        <v>1.0000000116860974</v>
      </c>
      <c r="F3051">
        <f t="shared" si="99"/>
        <v>0.99999999836342113</v>
      </c>
    </row>
    <row r="3052" spans="1:6" x14ac:dyDescent="0.3">
      <c r="A3052" s="7">
        <v>47.2757924</v>
      </c>
      <c r="B3052" s="7">
        <v>-1.5063295000000001</v>
      </c>
      <c r="C3052">
        <v>23.47</v>
      </c>
      <c r="E3052">
        <f t="shared" si="98"/>
        <v>2.0000000233721948</v>
      </c>
      <c r="F3052">
        <f t="shared" si="99"/>
        <v>0</v>
      </c>
    </row>
    <row r="3053" spans="1:6" x14ac:dyDescent="0.3">
      <c r="A3053" s="7">
        <v>47.275792600000003</v>
      </c>
      <c r="B3053" s="7">
        <v>-1.5063294</v>
      </c>
      <c r="C3053">
        <v>23.46</v>
      </c>
      <c r="E3053">
        <f t="shared" si="98"/>
        <v>2.0000000233721948</v>
      </c>
      <c r="F3053">
        <f t="shared" si="99"/>
        <v>1.0000000005838672</v>
      </c>
    </row>
    <row r="3054" spans="1:6" x14ac:dyDescent="0.3">
      <c r="A3054" s="7">
        <v>47.275792799999998</v>
      </c>
      <c r="B3054" s="7">
        <v>-1.5063295999999999</v>
      </c>
      <c r="C3054">
        <v>23.42</v>
      </c>
      <c r="E3054">
        <f t="shared" si="98"/>
        <v>1.9999999523179213</v>
      </c>
      <c r="F3054">
        <f t="shared" si="99"/>
        <v>1.9999999989472883</v>
      </c>
    </row>
    <row r="3055" spans="1:6" x14ac:dyDescent="0.3">
      <c r="A3055" s="7">
        <v>47.275792699999997</v>
      </c>
      <c r="B3055" s="7">
        <v>-1.5063297</v>
      </c>
      <c r="C3055">
        <v>23.4</v>
      </c>
      <c r="E3055">
        <f t="shared" si="98"/>
        <v>1.0000000116860974</v>
      </c>
      <c r="F3055">
        <f t="shared" si="99"/>
        <v>1.0000000005838672</v>
      </c>
    </row>
    <row r="3056" spans="1:6" x14ac:dyDescent="0.3">
      <c r="A3056" s="7">
        <v>47.275792799999998</v>
      </c>
      <c r="B3056" s="7">
        <v>-1.5063295000000001</v>
      </c>
      <c r="C3056">
        <v>23.34</v>
      </c>
      <c r="E3056">
        <f t="shared" si="98"/>
        <v>1.0000000116860974</v>
      </c>
      <c r="F3056">
        <f t="shared" si="99"/>
        <v>1.9999999989472883</v>
      </c>
    </row>
    <row r="3057" spans="1:6" x14ac:dyDescent="0.3">
      <c r="A3057" s="7">
        <v>47.275793</v>
      </c>
      <c r="B3057" s="7">
        <v>-1.5063294</v>
      </c>
      <c r="C3057">
        <v>23.27</v>
      </c>
      <c r="E3057">
        <f t="shared" si="98"/>
        <v>2.0000000233721948</v>
      </c>
      <c r="F3057">
        <f t="shared" si="99"/>
        <v>1.0000000005838672</v>
      </c>
    </row>
    <row r="3058" spans="1:6" x14ac:dyDescent="0.3">
      <c r="A3058" s="7">
        <v>47.275793200000003</v>
      </c>
      <c r="B3058" s="7">
        <v>-1.5063295999999999</v>
      </c>
      <c r="C3058">
        <v>23.22</v>
      </c>
      <c r="E3058">
        <f t="shared" si="98"/>
        <v>2.0000000233721948</v>
      </c>
      <c r="F3058">
        <f t="shared" si="99"/>
        <v>1.9999999989472883</v>
      </c>
    </row>
    <row r="3059" spans="1:6" x14ac:dyDescent="0.3">
      <c r="A3059" s="7">
        <v>47.275793299999997</v>
      </c>
      <c r="B3059" s="7">
        <v>-1.5063297</v>
      </c>
      <c r="C3059">
        <v>23.16</v>
      </c>
      <c r="E3059">
        <f t="shared" si="98"/>
        <v>0.99999994063182385</v>
      </c>
      <c r="F3059">
        <f t="shared" si="99"/>
        <v>1.0000000005838672</v>
      </c>
    </row>
    <row r="3060" spans="1:6" x14ac:dyDescent="0.3">
      <c r="A3060" s="7">
        <v>47.275793200000003</v>
      </c>
      <c r="B3060" s="7">
        <v>-1.5063297</v>
      </c>
      <c r="C3060">
        <v>23.14</v>
      </c>
      <c r="E3060">
        <f t="shared" si="98"/>
        <v>0.99999994063182385</v>
      </c>
      <c r="F3060">
        <f t="shared" si="99"/>
        <v>0</v>
      </c>
    </row>
    <row r="3061" spans="1:6" x14ac:dyDescent="0.3">
      <c r="A3061" s="7">
        <v>47.275793100000001</v>
      </c>
      <c r="B3061" s="7">
        <v>-1.5063295000000001</v>
      </c>
      <c r="C3061">
        <v>23.12</v>
      </c>
      <c r="E3061">
        <f t="shared" si="98"/>
        <v>1.0000000116860974</v>
      </c>
      <c r="F3061">
        <f t="shared" si="99"/>
        <v>1.9999999989472883</v>
      </c>
    </row>
    <row r="3062" spans="1:6" x14ac:dyDescent="0.3">
      <c r="A3062" s="7">
        <v>47.275793200000003</v>
      </c>
      <c r="B3062" s="7">
        <v>-1.5063293</v>
      </c>
      <c r="C3062">
        <v>23.07</v>
      </c>
      <c r="E3062">
        <f t="shared" si="98"/>
        <v>1.0000000116860974</v>
      </c>
      <c r="F3062">
        <f t="shared" si="99"/>
        <v>2.0000000011677344</v>
      </c>
    </row>
    <row r="3063" spans="1:6" x14ac:dyDescent="0.3">
      <c r="A3063" s="7">
        <v>47.275793</v>
      </c>
      <c r="B3063" s="7">
        <v>-1.5063295000000001</v>
      </c>
      <c r="C3063">
        <v>23.08</v>
      </c>
      <c r="E3063">
        <f t="shared" si="98"/>
        <v>2.0000000233721948</v>
      </c>
      <c r="F3063">
        <f t="shared" si="99"/>
        <v>2.0000000011677344</v>
      </c>
    </row>
    <row r="3064" spans="1:6" x14ac:dyDescent="0.3">
      <c r="A3064" s="7">
        <v>47.275793299999997</v>
      </c>
      <c r="B3064" s="7">
        <v>-1.5063293</v>
      </c>
      <c r="C3064">
        <v>23.08</v>
      </c>
      <c r="E3064">
        <f t="shared" si="98"/>
        <v>2.9999999640040187</v>
      </c>
      <c r="F3064">
        <f t="shared" si="99"/>
        <v>2.0000000011677344</v>
      </c>
    </row>
    <row r="3065" spans="1:6" x14ac:dyDescent="0.3">
      <c r="A3065" s="7">
        <v>47.275793200000003</v>
      </c>
      <c r="B3065" s="7">
        <v>-1.506329</v>
      </c>
      <c r="C3065">
        <v>23.09</v>
      </c>
      <c r="E3065">
        <f t="shared" si="98"/>
        <v>0.99999994063182385</v>
      </c>
      <c r="F3065">
        <f t="shared" si="99"/>
        <v>2.9999999995311555</v>
      </c>
    </row>
    <row r="3066" spans="1:6" x14ac:dyDescent="0.3">
      <c r="A3066" s="7">
        <v>47.275793100000001</v>
      </c>
      <c r="B3066" s="7">
        <v>-1.5063289</v>
      </c>
      <c r="C3066">
        <v>23.1</v>
      </c>
      <c r="E3066">
        <f t="shared" si="98"/>
        <v>1.0000000116860974</v>
      </c>
      <c r="F3066">
        <f t="shared" si="99"/>
        <v>1.0000000005838672</v>
      </c>
    </row>
    <row r="3067" spans="1:6" x14ac:dyDescent="0.3">
      <c r="A3067" s="7">
        <v>47.275793</v>
      </c>
      <c r="B3067" s="7">
        <v>-1.5063287999999999</v>
      </c>
      <c r="C3067">
        <v>23.11</v>
      </c>
      <c r="E3067">
        <f t="shared" si="98"/>
        <v>1.0000000116860974</v>
      </c>
      <c r="F3067">
        <f t="shared" si="99"/>
        <v>1.0000000005838672</v>
      </c>
    </row>
    <row r="3068" spans="1:6" x14ac:dyDescent="0.3">
      <c r="A3068" s="7">
        <v>47.275793200000003</v>
      </c>
      <c r="B3068" s="7">
        <v>-1.5063285</v>
      </c>
      <c r="C3068">
        <v>23.02</v>
      </c>
      <c r="E3068">
        <f t="shared" si="98"/>
        <v>2.0000000233721948</v>
      </c>
      <c r="F3068">
        <f t="shared" si="99"/>
        <v>2.9999999995311555</v>
      </c>
    </row>
    <row r="3069" spans="1:6" x14ac:dyDescent="0.3">
      <c r="A3069" s="7">
        <v>47.275793100000001</v>
      </c>
      <c r="B3069" s="7">
        <v>-1.5063279999999999</v>
      </c>
      <c r="C3069">
        <v>23</v>
      </c>
      <c r="E3069">
        <f t="shared" si="98"/>
        <v>1.0000000116860974</v>
      </c>
      <c r="F3069">
        <f t="shared" si="99"/>
        <v>5.0000000006988898</v>
      </c>
    </row>
    <row r="3070" spans="1:6" x14ac:dyDescent="0.3">
      <c r="A3070" s="7">
        <v>47.275793200000003</v>
      </c>
      <c r="B3070" s="7">
        <v>-1.5063280999999999</v>
      </c>
      <c r="C3070">
        <v>22.97</v>
      </c>
      <c r="E3070">
        <f t="shared" si="98"/>
        <v>1.0000000116860974</v>
      </c>
      <c r="F3070">
        <f t="shared" si="99"/>
        <v>1.0000000005838672</v>
      </c>
    </row>
    <row r="3071" spans="1:6" x14ac:dyDescent="0.3">
      <c r="A3071" s="7">
        <v>47.275793100000001</v>
      </c>
      <c r="B3071" s="7">
        <v>-1.5063276999999999</v>
      </c>
      <c r="C3071">
        <v>22.9</v>
      </c>
      <c r="E3071">
        <f t="shared" si="98"/>
        <v>1.0000000116860974</v>
      </c>
      <c r="F3071">
        <f t="shared" si="99"/>
        <v>4.0000000001150227</v>
      </c>
    </row>
    <row r="3072" spans="1:6" x14ac:dyDescent="0.3">
      <c r="A3072" s="7">
        <v>47.275793200000003</v>
      </c>
      <c r="B3072" s="7">
        <v>-1.5063279000000001</v>
      </c>
      <c r="C3072">
        <v>22.89</v>
      </c>
      <c r="E3072">
        <f t="shared" si="98"/>
        <v>1.0000000116860974</v>
      </c>
      <c r="F3072">
        <f t="shared" si="99"/>
        <v>2.0000000011677344</v>
      </c>
    </row>
    <row r="3073" spans="1:6" x14ac:dyDescent="0.3">
      <c r="A3073" s="7">
        <v>47.275793299999997</v>
      </c>
      <c r="B3073" s="7">
        <v>-1.5063282</v>
      </c>
      <c r="C3073">
        <v>22.91</v>
      </c>
      <c r="E3073">
        <f t="shared" si="98"/>
        <v>0.99999994063182385</v>
      </c>
      <c r="F3073">
        <f t="shared" si="99"/>
        <v>2.9999999995311555</v>
      </c>
    </row>
    <row r="3074" spans="1:6" x14ac:dyDescent="0.3">
      <c r="A3074" s="7">
        <v>47.275793200000003</v>
      </c>
      <c r="B3074" s="7">
        <v>-1.5063286</v>
      </c>
      <c r="C3074">
        <v>22.92</v>
      </c>
      <c r="E3074">
        <f t="shared" si="98"/>
        <v>0.99999994063182385</v>
      </c>
      <c r="F3074">
        <f t="shared" si="99"/>
        <v>4.0000000001150227</v>
      </c>
    </row>
    <row r="3075" spans="1:6" x14ac:dyDescent="0.3">
      <c r="A3075" s="7">
        <v>47.275793100000001</v>
      </c>
      <c r="B3075" s="7">
        <v>-1.5063286</v>
      </c>
      <c r="C3075">
        <v>22.85</v>
      </c>
      <c r="E3075">
        <f t="shared" si="98"/>
        <v>1.0000000116860974</v>
      </c>
      <c r="F3075">
        <f t="shared" si="99"/>
        <v>0</v>
      </c>
    </row>
    <row r="3076" spans="1:6" x14ac:dyDescent="0.3">
      <c r="A3076" s="7">
        <v>47.275793</v>
      </c>
      <c r="B3076" s="7">
        <v>-1.5063285</v>
      </c>
      <c r="C3076">
        <v>22.84</v>
      </c>
      <c r="E3076">
        <f t="shared" ref="E3076:E3139" si="100">ABS(A3076-A3075)*10^7</f>
        <v>1.0000000116860974</v>
      </c>
      <c r="F3076">
        <f t="shared" ref="F3076:F3139" si="101">ABS(B3076-B3075)*10^7</f>
        <v>1.0000000005838672</v>
      </c>
    </row>
    <row r="3077" spans="1:6" x14ac:dyDescent="0.3">
      <c r="A3077" s="7">
        <v>47.275792600000003</v>
      </c>
      <c r="B3077" s="7">
        <v>-1.5063289</v>
      </c>
      <c r="C3077">
        <v>22.86</v>
      </c>
      <c r="E3077">
        <f t="shared" si="100"/>
        <v>3.9999999756901161</v>
      </c>
      <c r="F3077">
        <f t="shared" si="101"/>
        <v>4.0000000001150227</v>
      </c>
    </row>
    <row r="3078" spans="1:6" x14ac:dyDescent="0.3">
      <c r="A3078" s="7">
        <v>47.275792500000001</v>
      </c>
      <c r="B3078" s="7">
        <v>-1.5063287999999999</v>
      </c>
      <c r="C3078">
        <v>22.87</v>
      </c>
      <c r="E3078">
        <f t="shared" si="100"/>
        <v>1.0000000116860974</v>
      </c>
      <c r="F3078">
        <f t="shared" si="101"/>
        <v>1.0000000005838672</v>
      </c>
    </row>
    <row r="3079" spans="1:6" x14ac:dyDescent="0.3">
      <c r="A3079" s="7">
        <v>47.2757924</v>
      </c>
      <c r="B3079" s="7">
        <v>-1.5063287999999999</v>
      </c>
      <c r="C3079">
        <v>22.86</v>
      </c>
      <c r="E3079">
        <f t="shared" si="100"/>
        <v>1.0000000116860974</v>
      </c>
      <c r="F3079">
        <f t="shared" si="101"/>
        <v>0</v>
      </c>
    </row>
    <row r="3080" spans="1:6" x14ac:dyDescent="0.3">
      <c r="A3080" s="7">
        <v>47.275792299999999</v>
      </c>
      <c r="B3080" s="7">
        <v>-1.5063291000000001</v>
      </c>
      <c r="C3080">
        <v>22.8</v>
      </c>
      <c r="E3080">
        <f t="shared" si="100"/>
        <v>1.0000000116860974</v>
      </c>
      <c r="F3080">
        <f t="shared" si="101"/>
        <v>3.0000000017516015</v>
      </c>
    </row>
    <row r="3081" spans="1:6" x14ac:dyDescent="0.3">
      <c r="A3081" s="7">
        <v>47.275792199999998</v>
      </c>
      <c r="B3081" s="7">
        <v>-1.5063291999999999</v>
      </c>
      <c r="C3081">
        <v>22.82</v>
      </c>
      <c r="E3081">
        <f t="shared" si="100"/>
        <v>1.0000000116860974</v>
      </c>
      <c r="F3081">
        <f t="shared" si="101"/>
        <v>0.99999999836342113</v>
      </c>
    </row>
    <row r="3082" spans="1:6" x14ac:dyDescent="0.3">
      <c r="A3082" s="7">
        <v>47.275792099999997</v>
      </c>
      <c r="B3082" s="7">
        <v>-1.5063294</v>
      </c>
      <c r="C3082">
        <v>22.83</v>
      </c>
      <c r="E3082">
        <f t="shared" si="100"/>
        <v>1.0000000116860974</v>
      </c>
      <c r="F3082">
        <f t="shared" si="101"/>
        <v>2.0000000011677344</v>
      </c>
    </row>
    <row r="3083" spans="1:6" x14ac:dyDescent="0.3">
      <c r="A3083" s="7">
        <v>47.2757918</v>
      </c>
      <c r="B3083" s="7">
        <v>-1.5063295000000001</v>
      </c>
      <c r="C3083">
        <v>22.86</v>
      </c>
      <c r="E3083">
        <f t="shared" si="100"/>
        <v>2.9999999640040187</v>
      </c>
      <c r="F3083">
        <f t="shared" si="101"/>
        <v>1.0000000005838672</v>
      </c>
    </row>
    <row r="3084" spans="1:6" x14ac:dyDescent="0.3">
      <c r="A3084" s="7">
        <v>47.275791699999999</v>
      </c>
      <c r="B3084" s="7">
        <v>-1.5063294</v>
      </c>
      <c r="C3084">
        <v>22.89</v>
      </c>
      <c r="E3084">
        <f t="shared" si="100"/>
        <v>1.0000000116860974</v>
      </c>
      <c r="F3084">
        <f t="shared" si="101"/>
        <v>1.0000000005838672</v>
      </c>
    </row>
    <row r="3085" spans="1:6" x14ac:dyDescent="0.3">
      <c r="A3085" s="7">
        <v>47.275791699999999</v>
      </c>
      <c r="B3085" s="7">
        <v>-1.5063293</v>
      </c>
      <c r="C3085">
        <v>22.89</v>
      </c>
      <c r="E3085">
        <f t="shared" si="100"/>
        <v>0</v>
      </c>
      <c r="F3085">
        <f t="shared" si="101"/>
        <v>1.0000000005838672</v>
      </c>
    </row>
    <row r="3086" spans="1:6" x14ac:dyDescent="0.3">
      <c r="A3086" s="7">
        <v>47.275791599999998</v>
      </c>
      <c r="B3086" s="7">
        <v>-1.5063291000000001</v>
      </c>
      <c r="C3086">
        <v>22.92</v>
      </c>
      <c r="E3086">
        <f t="shared" si="100"/>
        <v>1.0000000116860974</v>
      </c>
      <c r="F3086">
        <f t="shared" si="101"/>
        <v>1.9999999989472883</v>
      </c>
    </row>
    <row r="3087" spans="1:6" x14ac:dyDescent="0.3">
      <c r="A3087" s="7">
        <v>47.2757912</v>
      </c>
      <c r="B3087" s="7">
        <v>-1.5063289</v>
      </c>
      <c r="C3087">
        <v>23.02</v>
      </c>
      <c r="E3087">
        <f t="shared" si="100"/>
        <v>3.9999999756901161</v>
      </c>
      <c r="F3087">
        <f t="shared" si="101"/>
        <v>2.0000000011677344</v>
      </c>
    </row>
    <row r="3088" spans="1:6" x14ac:dyDescent="0.3">
      <c r="A3088" s="7">
        <v>47.2757912</v>
      </c>
      <c r="B3088" s="7">
        <v>-1.5063287999999999</v>
      </c>
      <c r="C3088">
        <v>23.02</v>
      </c>
      <c r="E3088">
        <f t="shared" si="100"/>
        <v>0</v>
      </c>
      <c r="F3088">
        <f t="shared" si="101"/>
        <v>1.0000000005838672</v>
      </c>
    </row>
    <row r="3089" spans="1:6" x14ac:dyDescent="0.3">
      <c r="A3089" s="7">
        <v>47.275791099999999</v>
      </c>
      <c r="B3089" s="7">
        <v>-1.5063287000000001</v>
      </c>
      <c r="C3089">
        <v>22.95</v>
      </c>
      <c r="E3089">
        <f t="shared" si="100"/>
        <v>1.0000000116860974</v>
      </c>
      <c r="F3089">
        <f t="shared" si="101"/>
        <v>0.99999999836342113</v>
      </c>
    </row>
    <row r="3090" spans="1:6" x14ac:dyDescent="0.3">
      <c r="A3090" s="7">
        <v>47.2757912</v>
      </c>
      <c r="B3090" s="7">
        <v>-1.5063287999999999</v>
      </c>
      <c r="C3090">
        <v>22.95</v>
      </c>
      <c r="E3090">
        <f t="shared" si="100"/>
        <v>1.0000000116860974</v>
      </c>
      <c r="F3090">
        <f t="shared" si="101"/>
        <v>0.99999999836342113</v>
      </c>
    </row>
    <row r="3091" spans="1:6" x14ac:dyDescent="0.3">
      <c r="A3091" s="7">
        <v>47.275791099999999</v>
      </c>
      <c r="B3091" s="7">
        <v>-1.5063286</v>
      </c>
      <c r="C3091">
        <v>22.96</v>
      </c>
      <c r="E3091">
        <f t="shared" si="100"/>
        <v>1.0000000116860974</v>
      </c>
      <c r="F3091">
        <f t="shared" si="101"/>
        <v>1.9999999989472883</v>
      </c>
    </row>
    <row r="3092" spans="1:6" x14ac:dyDescent="0.3">
      <c r="A3092" s="7">
        <v>47.275791300000002</v>
      </c>
      <c r="B3092" s="7">
        <v>-1.5063287000000001</v>
      </c>
      <c r="C3092">
        <v>22.88</v>
      </c>
      <c r="E3092">
        <f t="shared" si="100"/>
        <v>2.0000000233721948</v>
      </c>
      <c r="F3092">
        <f t="shared" si="101"/>
        <v>1.0000000005838672</v>
      </c>
    </row>
    <row r="3093" spans="1:6" x14ac:dyDescent="0.3">
      <c r="A3093" s="7">
        <v>47.2757912</v>
      </c>
      <c r="B3093" s="7">
        <v>-1.5063287999999999</v>
      </c>
      <c r="C3093">
        <v>22.88</v>
      </c>
      <c r="E3093">
        <f t="shared" si="100"/>
        <v>1.0000000116860974</v>
      </c>
      <c r="F3093">
        <f t="shared" si="101"/>
        <v>0.99999999836342113</v>
      </c>
    </row>
    <row r="3094" spans="1:6" x14ac:dyDescent="0.3">
      <c r="A3094" s="7">
        <v>47.275790999999998</v>
      </c>
      <c r="B3094" s="7">
        <v>-1.5063286</v>
      </c>
      <c r="C3094">
        <v>22.87</v>
      </c>
      <c r="E3094">
        <f t="shared" si="100"/>
        <v>2.0000000233721948</v>
      </c>
      <c r="F3094">
        <f t="shared" si="101"/>
        <v>1.9999999989472883</v>
      </c>
    </row>
    <row r="3095" spans="1:6" x14ac:dyDescent="0.3">
      <c r="A3095" s="7">
        <v>47.275790899999997</v>
      </c>
      <c r="B3095" s="7">
        <v>-1.5063285</v>
      </c>
      <c r="C3095">
        <v>22.87</v>
      </c>
      <c r="E3095">
        <f t="shared" si="100"/>
        <v>1.0000000116860974</v>
      </c>
      <c r="F3095">
        <f t="shared" si="101"/>
        <v>1.0000000005838672</v>
      </c>
    </row>
    <row r="3096" spans="1:6" x14ac:dyDescent="0.3">
      <c r="A3096" s="7">
        <v>47.275790800000003</v>
      </c>
      <c r="B3096" s="7">
        <v>-1.5063286</v>
      </c>
      <c r="C3096">
        <v>22.84</v>
      </c>
      <c r="E3096">
        <f t="shared" si="100"/>
        <v>0.99999994063182385</v>
      </c>
      <c r="F3096">
        <f t="shared" si="101"/>
        <v>1.0000000005838672</v>
      </c>
    </row>
    <row r="3097" spans="1:6" x14ac:dyDescent="0.3">
      <c r="A3097" s="7">
        <v>47.275790700000002</v>
      </c>
      <c r="B3097" s="7">
        <v>-1.5063283999999999</v>
      </c>
      <c r="C3097">
        <v>22.81</v>
      </c>
      <c r="E3097">
        <f t="shared" si="100"/>
        <v>1.0000000116860974</v>
      </c>
      <c r="F3097">
        <f t="shared" si="101"/>
        <v>2.0000000011677344</v>
      </c>
    </row>
    <row r="3098" spans="1:6" x14ac:dyDescent="0.3">
      <c r="A3098" s="7">
        <v>47.275790800000003</v>
      </c>
      <c r="B3098" s="7">
        <v>-1.5063280999999999</v>
      </c>
      <c r="C3098">
        <v>22.8</v>
      </c>
      <c r="E3098">
        <f t="shared" si="100"/>
        <v>1.0000000116860974</v>
      </c>
      <c r="F3098">
        <f t="shared" si="101"/>
        <v>2.9999999995311555</v>
      </c>
    </row>
    <row r="3099" spans="1:6" x14ac:dyDescent="0.3">
      <c r="A3099" s="7">
        <v>47.275790700000002</v>
      </c>
      <c r="B3099" s="7">
        <v>-1.5063279999999999</v>
      </c>
      <c r="C3099">
        <v>22.8</v>
      </c>
      <c r="E3099">
        <f t="shared" si="100"/>
        <v>1.0000000116860974</v>
      </c>
      <c r="F3099">
        <f t="shared" si="101"/>
        <v>1.0000000005838672</v>
      </c>
    </row>
    <row r="3100" spans="1:6" x14ac:dyDescent="0.3">
      <c r="A3100" s="7">
        <v>47.275790600000001</v>
      </c>
      <c r="B3100" s="7">
        <v>-1.5063278</v>
      </c>
      <c r="C3100">
        <v>22.8</v>
      </c>
      <c r="E3100">
        <f t="shared" si="100"/>
        <v>1.0000000116860974</v>
      </c>
      <c r="F3100">
        <f t="shared" si="101"/>
        <v>1.9999999989472883</v>
      </c>
    </row>
    <row r="3101" spans="1:6" x14ac:dyDescent="0.3">
      <c r="A3101" s="7">
        <v>47.275790499999999</v>
      </c>
      <c r="B3101" s="7">
        <v>-1.5063276999999999</v>
      </c>
      <c r="C3101">
        <v>22.82</v>
      </c>
      <c r="E3101">
        <f t="shared" si="100"/>
        <v>1.0000000116860974</v>
      </c>
      <c r="F3101">
        <f t="shared" si="101"/>
        <v>1.0000000005838672</v>
      </c>
    </row>
    <row r="3102" spans="1:6" x14ac:dyDescent="0.3">
      <c r="A3102" s="7">
        <v>47.275790600000001</v>
      </c>
      <c r="B3102" s="7">
        <v>-1.5063276000000001</v>
      </c>
      <c r="C3102">
        <v>22.83</v>
      </c>
      <c r="E3102">
        <f t="shared" si="100"/>
        <v>1.0000000116860974</v>
      </c>
      <c r="F3102">
        <f t="shared" si="101"/>
        <v>0.99999999836342113</v>
      </c>
    </row>
    <row r="3103" spans="1:6" x14ac:dyDescent="0.3">
      <c r="A3103" s="7">
        <v>47.275790499999999</v>
      </c>
      <c r="B3103" s="7">
        <v>-1.5063276000000001</v>
      </c>
      <c r="C3103">
        <v>22.87</v>
      </c>
      <c r="E3103">
        <f t="shared" si="100"/>
        <v>1.0000000116860974</v>
      </c>
      <c r="F3103">
        <f t="shared" si="101"/>
        <v>0</v>
      </c>
    </row>
    <row r="3104" spans="1:6" x14ac:dyDescent="0.3">
      <c r="A3104" s="7">
        <v>47.275790399999998</v>
      </c>
      <c r="B3104" s="7">
        <v>-1.5063276000000001</v>
      </c>
      <c r="C3104">
        <v>22.89</v>
      </c>
      <c r="E3104">
        <f t="shared" si="100"/>
        <v>1.0000000116860974</v>
      </c>
      <c r="F3104">
        <f t="shared" si="101"/>
        <v>0</v>
      </c>
    </row>
    <row r="3105" spans="1:6" x14ac:dyDescent="0.3">
      <c r="A3105" s="7">
        <v>47.275790499999999</v>
      </c>
      <c r="B3105" s="7">
        <v>-1.5063274</v>
      </c>
      <c r="C3105">
        <v>22.88</v>
      </c>
      <c r="E3105">
        <f t="shared" si="100"/>
        <v>1.0000000116860974</v>
      </c>
      <c r="F3105">
        <f t="shared" si="101"/>
        <v>2.0000000011677344</v>
      </c>
    </row>
    <row r="3106" spans="1:6" x14ac:dyDescent="0.3">
      <c r="A3106" s="7">
        <v>47.275790399999998</v>
      </c>
      <c r="B3106" s="7">
        <v>-1.5063272999999999</v>
      </c>
      <c r="C3106">
        <v>22.87</v>
      </c>
      <c r="E3106">
        <f t="shared" si="100"/>
        <v>1.0000000116860974</v>
      </c>
      <c r="F3106">
        <f t="shared" si="101"/>
        <v>1.0000000005838672</v>
      </c>
    </row>
    <row r="3107" spans="1:6" x14ac:dyDescent="0.3">
      <c r="A3107" s="7">
        <v>47.275790499999999</v>
      </c>
      <c r="B3107" s="7">
        <v>-1.5063274</v>
      </c>
      <c r="C3107">
        <v>22.91</v>
      </c>
      <c r="E3107">
        <f t="shared" si="100"/>
        <v>1.0000000116860974</v>
      </c>
      <c r="F3107">
        <f t="shared" si="101"/>
        <v>1.0000000005838672</v>
      </c>
    </row>
    <row r="3108" spans="1:6" x14ac:dyDescent="0.3">
      <c r="A3108" s="7">
        <v>47.275790399999998</v>
      </c>
      <c r="B3108" s="7">
        <v>-1.5063276999999999</v>
      </c>
      <c r="C3108">
        <v>22.97</v>
      </c>
      <c r="E3108">
        <f t="shared" si="100"/>
        <v>1.0000000116860974</v>
      </c>
      <c r="F3108">
        <f t="shared" si="101"/>
        <v>2.9999999995311555</v>
      </c>
    </row>
    <row r="3109" spans="1:6" x14ac:dyDescent="0.3">
      <c r="A3109" s="7">
        <v>47.275790299999997</v>
      </c>
      <c r="B3109" s="7">
        <v>-1.5063278</v>
      </c>
      <c r="C3109">
        <v>22.97</v>
      </c>
      <c r="E3109">
        <f t="shared" si="100"/>
        <v>1.0000000116860974</v>
      </c>
      <c r="F3109">
        <f t="shared" si="101"/>
        <v>1.0000000005838672</v>
      </c>
    </row>
    <row r="3110" spans="1:6" x14ac:dyDescent="0.3">
      <c r="A3110" s="7">
        <v>47.275790200000003</v>
      </c>
      <c r="B3110" s="7">
        <v>-1.5063280999999999</v>
      </c>
      <c r="C3110">
        <v>22.96</v>
      </c>
      <c r="E3110">
        <f t="shared" si="100"/>
        <v>0.99999994063182385</v>
      </c>
      <c r="F3110">
        <f t="shared" si="101"/>
        <v>2.9999999995311555</v>
      </c>
    </row>
    <row r="3111" spans="1:6" x14ac:dyDescent="0.3">
      <c r="A3111" s="7">
        <v>47.275790399999998</v>
      </c>
      <c r="B3111" s="7">
        <v>-1.5063279999999999</v>
      </c>
      <c r="C3111">
        <v>22.94</v>
      </c>
      <c r="E3111">
        <f t="shared" si="100"/>
        <v>1.9999999523179213</v>
      </c>
      <c r="F3111">
        <f t="shared" si="101"/>
        <v>1.0000000005838672</v>
      </c>
    </row>
    <row r="3112" spans="1:6" x14ac:dyDescent="0.3">
      <c r="A3112" s="7">
        <v>47.275790499999999</v>
      </c>
      <c r="B3112" s="7">
        <v>-1.5063285</v>
      </c>
      <c r="C3112">
        <v>23.01</v>
      </c>
      <c r="E3112">
        <f t="shared" si="100"/>
        <v>1.0000000116860974</v>
      </c>
      <c r="F3112">
        <f t="shared" si="101"/>
        <v>5.0000000006988898</v>
      </c>
    </row>
    <row r="3113" spans="1:6" x14ac:dyDescent="0.3">
      <c r="A3113" s="7">
        <v>47.275790600000001</v>
      </c>
      <c r="B3113" s="7">
        <v>-1.5063280999999999</v>
      </c>
      <c r="C3113">
        <v>23.01</v>
      </c>
      <c r="E3113">
        <f t="shared" si="100"/>
        <v>1.0000000116860974</v>
      </c>
      <c r="F3113">
        <f t="shared" si="101"/>
        <v>4.0000000001150227</v>
      </c>
    </row>
    <row r="3114" spans="1:6" x14ac:dyDescent="0.3">
      <c r="A3114" s="7">
        <v>47.275790700000002</v>
      </c>
      <c r="B3114" s="7">
        <v>-1.5063289</v>
      </c>
      <c r="C3114">
        <v>23</v>
      </c>
      <c r="E3114">
        <f t="shared" si="100"/>
        <v>1.0000000116860974</v>
      </c>
      <c r="F3114">
        <f t="shared" si="101"/>
        <v>8.0000000002300453</v>
      </c>
    </row>
    <row r="3115" spans="1:6" x14ac:dyDescent="0.3">
      <c r="A3115" s="7">
        <v>47.275790899999997</v>
      </c>
      <c r="B3115" s="7">
        <v>-1.506329</v>
      </c>
      <c r="C3115">
        <v>22.95</v>
      </c>
      <c r="E3115">
        <f t="shared" si="100"/>
        <v>1.9999999523179213</v>
      </c>
      <c r="F3115">
        <f t="shared" si="101"/>
        <v>1.0000000005838672</v>
      </c>
    </row>
    <row r="3116" spans="1:6" x14ac:dyDescent="0.3">
      <c r="A3116" s="7">
        <v>47.275790999999998</v>
      </c>
      <c r="B3116" s="7">
        <v>-1.5063291000000001</v>
      </c>
      <c r="C3116">
        <v>22.95</v>
      </c>
      <c r="E3116">
        <f t="shared" si="100"/>
        <v>1.0000000116860974</v>
      </c>
      <c r="F3116">
        <f t="shared" si="101"/>
        <v>1.0000000005838672</v>
      </c>
    </row>
    <row r="3117" spans="1:6" x14ac:dyDescent="0.3">
      <c r="A3117" s="7">
        <v>47.275790999999998</v>
      </c>
      <c r="B3117" s="7">
        <v>-1.5063285</v>
      </c>
      <c r="C3117">
        <v>22.93</v>
      </c>
      <c r="E3117">
        <f t="shared" si="100"/>
        <v>0</v>
      </c>
      <c r="F3117">
        <f t="shared" si="101"/>
        <v>6.000000001282757</v>
      </c>
    </row>
    <row r="3118" spans="1:6" x14ac:dyDescent="0.3">
      <c r="A3118" s="7">
        <v>47.275790899999997</v>
      </c>
      <c r="B3118" s="7">
        <v>-1.5063283000000001</v>
      </c>
      <c r="C3118">
        <v>22.93</v>
      </c>
      <c r="E3118">
        <f t="shared" si="100"/>
        <v>1.0000000116860974</v>
      </c>
      <c r="F3118">
        <f t="shared" si="101"/>
        <v>1.9999999989472883</v>
      </c>
    </row>
    <row r="3119" spans="1:6" x14ac:dyDescent="0.3">
      <c r="A3119" s="7">
        <v>47.275790800000003</v>
      </c>
      <c r="B3119" s="7">
        <v>-1.5063275</v>
      </c>
      <c r="C3119">
        <v>22.96</v>
      </c>
      <c r="E3119">
        <f t="shared" si="100"/>
        <v>0.99999994063182385</v>
      </c>
      <c r="F3119">
        <f t="shared" si="101"/>
        <v>8.0000000002300453</v>
      </c>
    </row>
    <row r="3120" spans="1:6" x14ac:dyDescent="0.3">
      <c r="A3120" s="7">
        <v>47.275790499999999</v>
      </c>
      <c r="B3120" s="7">
        <v>-1.5063272999999999</v>
      </c>
      <c r="C3120">
        <v>22.98</v>
      </c>
      <c r="E3120">
        <f t="shared" si="100"/>
        <v>3.0000000350582923</v>
      </c>
      <c r="F3120">
        <f t="shared" si="101"/>
        <v>2.0000000011677344</v>
      </c>
    </row>
    <row r="3121" spans="1:6" x14ac:dyDescent="0.3">
      <c r="A3121" s="7">
        <v>47.275790299999997</v>
      </c>
      <c r="B3121" s="7">
        <v>-1.5063271</v>
      </c>
      <c r="C3121">
        <v>23.01</v>
      </c>
      <c r="E3121">
        <f t="shared" si="100"/>
        <v>2.0000000233721948</v>
      </c>
      <c r="F3121">
        <f t="shared" si="101"/>
        <v>1.9999999989472883</v>
      </c>
    </row>
    <row r="3122" spans="1:6" x14ac:dyDescent="0.3">
      <c r="A3122" s="7">
        <v>47.275790200000003</v>
      </c>
      <c r="B3122" s="7">
        <v>-1.5063272000000001</v>
      </c>
      <c r="C3122">
        <v>23</v>
      </c>
      <c r="E3122">
        <f t="shared" si="100"/>
        <v>0.99999994063182385</v>
      </c>
      <c r="F3122">
        <f t="shared" si="101"/>
        <v>1.0000000005838672</v>
      </c>
    </row>
    <row r="3123" spans="1:6" x14ac:dyDescent="0.3">
      <c r="A3123" s="7">
        <v>47.275790299999997</v>
      </c>
      <c r="B3123" s="7">
        <v>-1.5063271</v>
      </c>
      <c r="C3123">
        <v>23.03</v>
      </c>
      <c r="E3123">
        <f t="shared" si="100"/>
        <v>0.99999994063182385</v>
      </c>
      <c r="F3123">
        <f t="shared" si="101"/>
        <v>1.0000000005838672</v>
      </c>
    </row>
    <row r="3124" spans="1:6" x14ac:dyDescent="0.3">
      <c r="A3124" s="7">
        <v>47.275790700000002</v>
      </c>
      <c r="B3124" s="7">
        <v>-1.5063272000000001</v>
      </c>
      <c r="C3124">
        <v>22.97</v>
      </c>
      <c r="E3124">
        <f t="shared" si="100"/>
        <v>4.0000000467443897</v>
      </c>
      <c r="F3124">
        <f t="shared" si="101"/>
        <v>1.0000000005838672</v>
      </c>
    </row>
    <row r="3125" spans="1:6" x14ac:dyDescent="0.3">
      <c r="A3125" s="7">
        <v>47.275790800000003</v>
      </c>
      <c r="B3125" s="7">
        <v>-1.506327</v>
      </c>
      <c r="C3125">
        <v>22.89</v>
      </c>
      <c r="E3125">
        <f t="shared" si="100"/>
        <v>1.0000000116860974</v>
      </c>
      <c r="F3125">
        <f t="shared" si="101"/>
        <v>2.0000000011677344</v>
      </c>
    </row>
    <row r="3126" spans="1:6" x14ac:dyDescent="0.3">
      <c r="A3126" s="7">
        <v>47.275790600000001</v>
      </c>
      <c r="B3126" s="7">
        <v>-1.5063271</v>
      </c>
      <c r="C3126">
        <v>22.87</v>
      </c>
      <c r="E3126">
        <f t="shared" si="100"/>
        <v>2.0000000233721948</v>
      </c>
      <c r="F3126">
        <f t="shared" si="101"/>
        <v>1.0000000005838672</v>
      </c>
    </row>
    <row r="3127" spans="1:6" x14ac:dyDescent="0.3">
      <c r="A3127" s="7">
        <v>47.275790499999999</v>
      </c>
      <c r="B3127" s="7">
        <v>-1.506327</v>
      </c>
      <c r="C3127">
        <v>22.79</v>
      </c>
      <c r="E3127">
        <f t="shared" si="100"/>
        <v>1.0000000116860974</v>
      </c>
      <c r="F3127">
        <f t="shared" si="101"/>
        <v>1.0000000005838672</v>
      </c>
    </row>
    <row r="3128" spans="1:6" x14ac:dyDescent="0.3">
      <c r="A3128" s="7">
        <v>47.275790200000003</v>
      </c>
      <c r="B3128" s="7">
        <v>-1.5063268000000001</v>
      </c>
      <c r="C3128">
        <v>22.78</v>
      </c>
      <c r="E3128">
        <f t="shared" si="100"/>
        <v>2.9999999640040187</v>
      </c>
      <c r="F3128">
        <f t="shared" si="101"/>
        <v>1.9999999989472883</v>
      </c>
    </row>
    <row r="3129" spans="1:6" x14ac:dyDescent="0.3">
      <c r="A3129" s="7">
        <v>47.275789899999999</v>
      </c>
      <c r="B3129" s="7">
        <v>-1.5063266</v>
      </c>
      <c r="C3129">
        <v>22.76</v>
      </c>
      <c r="E3129">
        <f t="shared" si="100"/>
        <v>3.0000000350582923</v>
      </c>
      <c r="F3129">
        <f t="shared" si="101"/>
        <v>2.0000000011677344</v>
      </c>
    </row>
    <row r="3130" spans="1:6" x14ac:dyDescent="0.3">
      <c r="A3130" s="7">
        <v>47.275789799999998</v>
      </c>
      <c r="B3130" s="7">
        <v>-1.5063264999999999</v>
      </c>
      <c r="C3130">
        <v>22.73</v>
      </c>
      <c r="E3130">
        <f t="shared" si="100"/>
        <v>1.0000000116860974</v>
      </c>
      <c r="F3130">
        <f t="shared" si="101"/>
        <v>1.0000000005838672</v>
      </c>
    </row>
    <row r="3131" spans="1:6" x14ac:dyDescent="0.3">
      <c r="A3131" s="7">
        <v>47.275790000000001</v>
      </c>
      <c r="B3131" s="7">
        <v>-1.5063263</v>
      </c>
      <c r="C3131">
        <v>22.65</v>
      </c>
      <c r="E3131">
        <f t="shared" si="100"/>
        <v>2.0000000233721948</v>
      </c>
      <c r="F3131">
        <f t="shared" si="101"/>
        <v>1.9999999989472883</v>
      </c>
    </row>
    <row r="3132" spans="1:6" x14ac:dyDescent="0.3">
      <c r="A3132" s="7">
        <v>47.275790000000001</v>
      </c>
      <c r="B3132" s="7">
        <v>-1.5063260999999999</v>
      </c>
      <c r="C3132">
        <v>22.63</v>
      </c>
      <c r="E3132">
        <f t="shared" si="100"/>
        <v>0</v>
      </c>
      <c r="F3132">
        <f t="shared" si="101"/>
        <v>2.0000000011677344</v>
      </c>
    </row>
    <row r="3133" spans="1:6" x14ac:dyDescent="0.3">
      <c r="A3133" s="7">
        <v>47.275789600000003</v>
      </c>
      <c r="B3133" s="7">
        <v>-1.5063263</v>
      </c>
      <c r="C3133">
        <v>22.61</v>
      </c>
      <c r="E3133">
        <f t="shared" si="100"/>
        <v>3.9999999756901161</v>
      </c>
      <c r="F3133">
        <f t="shared" si="101"/>
        <v>2.0000000011677344</v>
      </c>
    </row>
    <row r="3134" spans="1:6" x14ac:dyDescent="0.3">
      <c r="A3134" s="7">
        <v>47.275789500000002</v>
      </c>
      <c r="B3134" s="7">
        <v>-1.5063264999999999</v>
      </c>
      <c r="C3134">
        <v>22.67</v>
      </c>
      <c r="E3134">
        <f t="shared" si="100"/>
        <v>1.0000000116860974</v>
      </c>
      <c r="F3134">
        <f t="shared" si="101"/>
        <v>1.9999999989472883</v>
      </c>
    </row>
    <row r="3135" spans="1:6" x14ac:dyDescent="0.3">
      <c r="A3135" s="7">
        <v>47.275789400000001</v>
      </c>
      <c r="B3135" s="7">
        <v>-1.5063267</v>
      </c>
      <c r="C3135">
        <v>22.7</v>
      </c>
      <c r="E3135">
        <f t="shared" si="100"/>
        <v>1.0000000116860974</v>
      </c>
      <c r="F3135">
        <f t="shared" si="101"/>
        <v>2.0000000011677344</v>
      </c>
    </row>
    <row r="3136" spans="1:6" x14ac:dyDescent="0.3">
      <c r="A3136" s="7">
        <v>47.2757893</v>
      </c>
      <c r="B3136" s="7">
        <v>-1.5063267</v>
      </c>
      <c r="C3136">
        <v>22.71</v>
      </c>
      <c r="E3136">
        <f t="shared" si="100"/>
        <v>1.0000000116860974</v>
      </c>
      <c r="F3136">
        <f t="shared" si="101"/>
        <v>0</v>
      </c>
    </row>
    <row r="3137" spans="1:6" x14ac:dyDescent="0.3">
      <c r="A3137" s="7">
        <v>47.275789199999998</v>
      </c>
      <c r="B3137" s="7">
        <v>-1.5063268999999999</v>
      </c>
      <c r="C3137">
        <v>22.69</v>
      </c>
      <c r="E3137">
        <f t="shared" si="100"/>
        <v>1.0000000116860974</v>
      </c>
      <c r="F3137">
        <f t="shared" si="101"/>
        <v>1.9999999989472883</v>
      </c>
    </row>
    <row r="3138" spans="1:6" x14ac:dyDescent="0.3">
      <c r="A3138" s="7">
        <v>47.275789099999997</v>
      </c>
      <c r="B3138" s="7">
        <v>-1.5063268999999999</v>
      </c>
      <c r="C3138">
        <v>22.63</v>
      </c>
      <c r="E3138">
        <f t="shared" si="100"/>
        <v>1.0000000116860974</v>
      </c>
      <c r="F3138">
        <f t="shared" si="101"/>
        <v>0</v>
      </c>
    </row>
    <row r="3139" spans="1:6" x14ac:dyDescent="0.3">
      <c r="A3139" s="7">
        <v>47.275789000000003</v>
      </c>
      <c r="B3139" s="7">
        <v>-1.5063268000000001</v>
      </c>
      <c r="C3139">
        <v>22.63</v>
      </c>
      <c r="E3139">
        <f t="shared" si="100"/>
        <v>0.99999994063182385</v>
      </c>
      <c r="F3139">
        <f t="shared" si="101"/>
        <v>0.99999999836342113</v>
      </c>
    </row>
    <row r="3140" spans="1:6" x14ac:dyDescent="0.3">
      <c r="A3140" s="7">
        <v>47.275788800000001</v>
      </c>
      <c r="B3140" s="7">
        <v>-1.5063268000000001</v>
      </c>
      <c r="C3140">
        <v>22.6</v>
      </c>
      <c r="E3140">
        <f t="shared" ref="E3140:E3203" si="102">ABS(A3140-A3139)*10^7</f>
        <v>2.0000000233721948</v>
      </c>
      <c r="F3140">
        <f t="shared" ref="F3140:F3203" si="103">ABS(B3140-B3139)*10^7</f>
        <v>0</v>
      </c>
    </row>
    <row r="3141" spans="1:6" x14ac:dyDescent="0.3">
      <c r="A3141" s="7">
        <v>47.275788900000002</v>
      </c>
      <c r="B3141" s="7">
        <v>-1.5063268000000001</v>
      </c>
      <c r="C3141">
        <v>22.58</v>
      </c>
      <c r="E3141">
        <f t="shared" si="102"/>
        <v>1.0000000116860974</v>
      </c>
      <c r="F3141">
        <f t="shared" si="103"/>
        <v>0</v>
      </c>
    </row>
    <row r="3142" spans="1:6" x14ac:dyDescent="0.3">
      <c r="A3142" s="7">
        <v>47.275788900000002</v>
      </c>
      <c r="B3142" s="7">
        <v>-1.5063264999999999</v>
      </c>
      <c r="C3142">
        <v>22.56</v>
      </c>
      <c r="E3142">
        <f t="shared" si="102"/>
        <v>0</v>
      </c>
      <c r="F3142">
        <f t="shared" si="103"/>
        <v>3.0000000017516015</v>
      </c>
    </row>
    <row r="3143" spans="1:6" x14ac:dyDescent="0.3">
      <c r="A3143" s="7">
        <v>47.2757887</v>
      </c>
      <c r="B3143" s="7">
        <v>-1.5063268999999999</v>
      </c>
      <c r="C3143">
        <v>22.6</v>
      </c>
      <c r="E3143">
        <f t="shared" si="102"/>
        <v>2.0000000233721948</v>
      </c>
      <c r="F3143">
        <f t="shared" si="103"/>
        <v>4.0000000001150227</v>
      </c>
    </row>
    <row r="3144" spans="1:6" x14ac:dyDescent="0.3">
      <c r="A3144" s="7">
        <v>47.275788400000003</v>
      </c>
      <c r="B3144" s="7">
        <v>-1.5063268000000001</v>
      </c>
      <c r="C3144">
        <v>22.56</v>
      </c>
      <c r="E3144">
        <f t="shared" si="102"/>
        <v>2.9999999640040187</v>
      </c>
      <c r="F3144">
        <f t="shared" si="103"/>
        <v>0.99999999836342113</v>
      </c>
    </row>
    <row r="3145" spans="1:6" x14ac:dyDescent="0.3">
      <c r="A3145" s="7">
        <v>47.275788499999997</v>
      </c>
      <c r="B3145" s="7">
        <v>-1.5063267</v>
      </c>
      <c r="C3145">
        <v>22.57</v>
      </c>
      <c r="E3145">
        <f t="shared" si="102"/>
        <v>0.99999994063182385</v>
      </c>
      <c r="F3145">
        <f t="shared" si="103"/>
        <v>1.0000000005838672</v>
      </c>
    </row>
    <row r="3146" spans="1:6" x14ac:dyDescent="0.3">
      <c r="A3146" s="7">
        <v>47.275788599999998</v>
      </c>
      <c r="B3146" s="7">
        <v>-1.5063268999999999</v>
      </c>
      <c r="C3146">
        <v>22.52</v>
      </c>
      <c r="E3146">
        <f t="shared" si="102"/>
        <v>1.0000000116860974</v>
      </c>
      <c r="F3146">
        <f t="shared" si="103"/>
        <v>1.9999999989472883</v>
      </c>
    </row>
    <row r="3147" spans="1:6" x14ac:dyDescent="0.3">
      <c r="A3147" s="7">
        <v>47.2757887</v>
      </c>
      <c r="B3147" s="7">
        <v>-1.506327</v>
      </c>
      <c r="C3147">
        <v>22.53</v>
      </c>
      <c r="E3147">
        <f t="shared" si="102"/>
        <v>1.0000000116860974</v>
      </c>
      <c r="F3147">
        <f t="shared" si="103"/>
        <v>1.0000000005838672</v>
      </c>
    </row>
    <row r="3148" spans="1:6" x14ac:dyDescent="0.3">
      <c r="A3148" s="7">
        <v>47.275788800000001</v>
      </c>
      <c r="B3148" s="7">
        <v>-1.5063272000000001</v>
      </c>
      <c r="C3148">
        <v>22.48</v>
      </c>
      <c r="E3148">
        <f t="shared" si="102"/>
        <v>1.0000000116860974</v>
      </c>
      <c r="F3148">
        <f t="shared" si="103"/>
        <v>2.0000000011677344</v>
      </c>
    </row>
    <row r="3149" spans="1:6" x14ac:dyDescent="0.3">
      <c r="A3149" s="7">
        <v>47.275788900000002</v>
      </c>
      <c r="B3149" s="7">
        <v>-1.5063271</v>
      </c>
      <c r="C3149">
        <v>22.47</v>
      </c>
      <c r="E3149">
        <f t="shared" si="102"/>
        <v>1.0000000116860974</v>
      </c>
      <c r="F3149">
        <f t="shared" si="103"/>
        <v>1.0000000005838672</v>
      </c>
    </row>
    <row r="3150" spans="1:6" x14ac:dyDescent="0.3">
      <c r="A3150" s="7">
        <v>47.275788900000002</v>
      </c>
      <c r="B3150" s="7">
        <v>-1.5063268000000001</v>
      </c>
      <c r="C3150">
        <v>22.53</v>
      </c>
      <c r="E3150">
        <f t="shared" si="102"/>
        <v>0</v>
      </c>
      <c r="F3150">
        <f t="shared" si="103"/>
        <v>2.9999999995311555</v>
      </c>
    </row>
    <row r="3151" spans="1:6" x14ac:dyDescent="0.3">
      <c r="A3151" s="7">
        <v>47.275789000000003</v>
      </c>
      <c r="B3151" s="7">
        <v>-1.5063267</v>
      </c>
      <c r="C3151">
        <v>22.54</v>
      </c>
      <c r="E3151">
        <f t="shared" si="102"/>
        <v>1.0000000116860974</v>
      </c>
      <c r="F3151">
        <f t="shared" si="103"/>
        <v>1.0000000005838672</v>
      </c>
    </row>
    <row r="3152" spans="1:6" x14ac:dyDescent="0.3">
      <c r="A3152" s="7">
        <v>47.275788800000001</v>
      </c>
      <c r="B3152" s="7">
        <v>-1.5063268999999999</v>
      </c>
      <c r="C3152">
        <v>22.53</v>
      </c>
      <c r="E3152">
        <f t="shared" si="102"/>
        <v>2.0000000233721948</v>
      </c>
      <c r="F3152">
        <f t="shared" si="103"/>
        <v>1.9999999989472883</v>
      </c>
    </row>
    <row r="3153" spans="1:6" x14ac:dyDescent="0.3">
      <c r="A3153" s="7">
        <v>47.2757887</v>
      </c>
      <c r="B3153" s="7">
        <v>-1.5063268000000001</v>
      </c>
      <c r="C3153">
        <v>22.53</v>
      </c>
      <c r="E3153">
        <f t="shared" si="102"/>
        <v>1.0000000116860974</v>
      </c>
      <c r="F3153">
        <f t="shared" si="103"/>
        <v>0.99999999836342113</v>
      </c>
    </row>
    <row r="3154" spans="1:6" x14ac:dyDescent="0.3">
      <c r="A3154" s="7">
        <v>47.275788800000001</v>
      </c>
      <c r="B3154" s="7">
        <v>-1.5063268999999999</v>
      </c>
      <c r="C3154">
        <v>22.49</v>
      </c>
      <c r="E3154">
        <f t="shared" si="102"/>
        <v>1.0000000116860974</v>
      </c>
      <c r="F3154">
        <f t="shared" si="103"/>
        <v>0.99999999836342113</v>
      </c>
    </row>
    <row r="3155" spans="1:6" x14ac:dyDescent="0.3">
      <c r="A3155" s="7">
        <v>47.2757887</v>
      </c>
      <c r="B3155" s="7">
        <v>-1.5063268999999999</v>
      </c>
      <c r="C3155">
        <v>22.41</v>
      </c>
      <c r="E3155">
        <f t="shared" si="102"/>
        <v>1.0000000116860974</v>
      </c>
      <c r="F3155">
        <f t="shared" si="103"/>
        <v>0</v>
      </c>
    </row>
    <row r="3156" spans="1:6" x14ac:dyDescent="0.3">
      <c r="A3156" s="7">
        <v>47.2757887</v>
      </c>
      <c r="B3156" s="7">
        <v>-1.5063272000000001</v>
      </c>
      <c r="C3156">
        <v>22.35</v>
      </c>
      <c r="E3156">
        <f t="shared" si="102"/>
        <v>0</v>
      </c>
      <c r="F3156">
        <f t="shared" si="103"/>
        <v>3.0000000017516015</v>
      </c>
    </row>
    <row r="3157" spans="1:6" x14ac:dyDescent="0.3">
      <c r="A3157" s="7">
        <v>47.275788800000001</v>
      </c>
      <c r="B3157" s="7">
        <v>-1.5063271</v>
      </c>
      <c r="C3157">
        <v>22.37</v>
      </c>
      <c r="E3157">
        <f t="shared" si="102"/>
        <v>1.0000000116860974</v>
      </c>
      <c r="F3157">
        <f t="shared" si="103"/>
        <v>1.0000000005838672</v>
      </c>
    </row>
    <row r="3158" spans="1:6" x14ac:dyDescent="0.3">
      <c r="A3158" s="7">
        <v>47.2757887</v>
      </c>
      <c r="B3158" s="7">
        <v>-1.5063275</v>
      </c>
      <c r="C3158">
        <v>22.43</v>
      </c>
      <c r="E3158">
        <f t="shared" si="102"/>
        <v>1.0000000116860974</v>
      </c>
      <c r="F3158">
        <f t="shared" si="103"/>
        <v>4.0000000001150227</v>
      </c>
    </row>
    <row r="3159" spans="1:6" x14ac:dyDescent="0.3">
      <c r="A3159" s="7">
        <v>47.2757887</v>
      </c>
      <c r="B3159" s="7">
        <v>-1.5063276999999999</v>
      </c>
      <c r="C3159">
        <v>22.41</v>
      </c>
      <c r="E3159">
        <f t="shared" si="102"/>
        <v>0</v>
      </c>
      <c r="F3159">
        <f t="shared" si="103"/>
        <v>1.9999999989472883</v>
      </c>
    </row>
    <row r="3160" spans="1:6" x14ac:dyDescent="0.3">
      <c r="A3160" s="7">
        <v>47.275788800000001</v>
      </c>
      <c r="B3160" s="7">
        <v>-1.5063278</v>
      </c>
      <c r="C3160">
        <v>22.39</v>
      </c>
      <c r="E3160">
        <f t="shared" si="102"/>
        <v>1.0000000116860974</v>
      </c>
      <c r="F3160">
        <f t="shared" si="103"/>
        <v>1.0000000005838672</v>
      </c>
    </row>
    <row r="3161" spans="1:6" x14ac:dyDescent="0.3">
      <c r="A3161" s="7">
        <v>47.2757887</v>
      </c>
      <c r="B3161" s="7">
        <v>-1.5063276999999999</v>
      </c>
      <c r="C3161">
        <v>22.36</v>
      </c>
      <c r="E3161">
        <f t="shared" si="102"/>
        <v>1.0000000116860974</v>
      </c>
      <c r="F3161">
        <f t="shared" si="103"/>
        <v>1.0000000005838672</v>
      </c>
    </row>
    <row r="3162" spans="1:6" x14ac:dyDescent="0.3">
      <c r="A3162" s="7">
        <v>47.2757887</v>
      </c>
      <c r="B3162" s="7">
        <v>-1.5063274</v>
      </c>
      <c r="C3162">
        <v>22.36</v>
      </c>
      <c r="E3162">
        <f t="shared" si="102"/>
        <v>0</v>
      </c>
      <c r="F3162">
        <f t="shared" si="103"/>
        <v>2.9999999995311555</v>
      </c>
    </row>
    <row r="3163" spans="1:6" x14ac:dyDescent="0.3">
      <c r="A3163" s="7">
        <v>47.275788900000002</v>
      </c>
      <c r="B3163" s="7">
        <v>-1.5063272000000001</v>
      </c>
      <c r="C3163">
        <v>22.3</v>
      </c>
      <c r="E3163">
        <f t="shared" si="102"/>
        <v>2.0000000233721948</v>
      </c>
      <c r="F3163">
        <f t="shared" si="103"/>
        <v>1.9999999989472883</v>
      </c>
    </row>
    <row r="3164" spans="1:6" x14ac:dyDescent="0.3">
      <c r="A3164" s="7">
        <v>47.2757887</v>
      </c>
      <c r="B3164" s="7">
        <v>-1.5063271</v>
      </c>
      <c r="C3164">
        <v>22.3</v>
      </c>
      <c r="E3164">
        <f t="shared" si="102"/>
        <v>2.0000000233721948</v>
      </c>
      <c r="F3164">
        <f t="shared" si="103"/>
        <v>1.0000000005838672</v>
      </c>
    </row>
    <row r="3165" spans="1:6" x14ac:dyDescent="0.3">
      <c r="A3165" s="7">
        <v>47.275788400000003</v>
      </c>
      <c r="B3165" s="7">
        <v>-1.506327</v>
      </c>
      <c r="C3165">
        <v>22.27</v>
      </c>
      <c r="E3165">
        <f t="shared" si="102"/>
        <v>2.9999999640040187</v>
      </c>
      <c r="F3165">
        <f t="shared" si="103"/>
        <v>1.0000000005838672</v>
      </c>
    </row>
    <row r="3166" spans="1:6" x14ac:dyDescent="0.3">
      <c r="A3166" s="7">
        <v>47.275788400000003</v>
      </c>
      <c r="B3166" s="7">
        <v>-1.5063271</v>
      </c>
      <c r="C3166">
        <v>22.32</v>
      </c>
      <c r="E3166">
        <f t="shared" si="102"/>
        <v>0</v>
      </c>
      <c r="F3166">
        <f t="shared" si="103"/>
        <v>1.0000000005838672</v>
      </c>
    </row>
    <row r="3167" spans="1:6" x14ac:dyDescent="0.3">
      <c r="A3167" s="7">
        <v>47.275788200000001</v>
      </c>
      <c r="B3167" s="7">
        <v>-1.5063274</v>
      </c>
      <c r="C3167">
        <v>22.3</v>
      </c>
      <c r="E3167">
        <f t="shared" si="102"/>
        <v>2.0000000233721948</v>
      </c>
      <c r="F3167">
        <f t="shared" si="103"/>
        <v>2.9999999995311555</v>
      </c>
    </row>
    <row r="3168" spans="1:6" x14ac:dyDescent="0.3">
      <c r="A3168" s="7">
        <v>47.275788400000003</v>
      </c>
      <c r="B3168" s="7">
        <v>-1.5063271</v>
      </c>
      <c r="C3168">
        <v>22.2</v>
      </c>
      <c r="E3168">
        <f t="shared" si="102"/>
        <v>2.0000000233721948</v>
      </c>
      <c r="F3168">
        <f t="shared" si="103"/>
        <v>2.9999999995311555</v>
      </c>
    </row>
    <row r="3169" spans="1:6" x14ac:dyDescent="0.3">
      <c r="A3169" s="7">
        <v>47.275788400000003</v>
      </c>
      <c r="B3169" s="7">
        <v>-1.5063275</v>
      </c>
      <c r="C3169">
        <v>22.22</v>
      </c>
      <c r="E3169">
        <f t="shared" si="102"/>
        <v>0</v>
      </c>
      <c r="F3169">
        <f t="shared" si="103"/>
        <v>4.0000000001150227</v>
      </c>
    </row>
    <row r="3170" spans="1:6" x14ac:dyDescent="0.3">
      <c r="A3170" s="7">
        <v>47.275788599999998</v>
      </c>
      <c r="B3170" s="7">
        <v>-1.5063276000000001</v>
      </c>
      <c r="C3170">
        <v>22.3</v>
      </c>
      <c r="E3170">
        <f t="shared" si="102"/>
        <v>1.9999999523179213</v>
      </c>
      <c r="F3170">
        <f t="shared" si="103"/>
        <v>1.0000000005838672</v>
      </c>
    </row>
    <row r="3171" spans="1:6" x14ac:dyDescent="0.3">
      <c r="A3171" s="7">
        <v>47.275788599999998</v>
      </c>
      <c r="B3171" s="7">
        <v>-1.5063276999999999</v>
      </c>
      <c r="C3171">
        <v>22.37</v>
      </c>
      <c r="E3171">
        <f t="shared" si="102"/>
        <v>0</v>
      </c>
      <c r="F3171">
        <f t="shared" si="103"/>
        <v>0.99999999836342113</v>
      </c>
    </row>
    <row r="3172" spans="1:6" x14ac:dyDescent="0.3">
      <c r="A3172" s="7">
        <v>47.275788300000002</v>
      </c>
      <c r="B3172" s="7">
        <v>-1.5063278</v>
      </c>
      <c r="C3172">
        <v>22.36</v>
      </c>
      <c r="E3172">
        <f t="shared" si="102"/>
        <v>2.9999999640040187</v>
      </c>
      <c r="F3172">
        <f t="shared" si="103"/>
        <v>1.0000000005838672</v>
      </c>
    </row>
    <row r="3173" spans="1:6" x14ac:dyDescent="0.3">
      <c r="A3173" s="7">
        <v>47.275788599999998</v>
      </c>
      <c r="B3173" s="7">
        <v>-1.5063278</v>
      </c>
      <c r="C3173">
        <v>22.39</v>
      </c>
      <c r="E3173">
        <f t="shared" si="102"/>
        <v>2.9999999640040187</v>
      </c>
      <c r="F3173">
        <f t="shared" si="103"/>
        <v>0</v>
      </c>
    </row>
    <row r="3174" spans="1:6" x14ac:dyDescent="0.3">
      <c r="A3174" s="7">
        <v>47.2757887</v>
      </c>
      <c r="B3174" s="7">
        <v>-1.5063276999999999</v>
      </c>
      <c r="C3174">
        <v>22.45</v>
      </c>
      <c r="E3174">
        <f t="shared" si="102"/>
        <v>1.0000000116860974</v>
      </c>
      <c r="F3174">
        <f t="shared" si="103"/>
        <v>1.0000000005838672</v>
      </c>
    </row>
    <row r="3175" spans="1:6" x14ac:dyDescent="0.3">
      <c r="A3175" s="7">
        <v>47.2757887</v>
      </c>
      <c r="B3175" s="7">
        <v>-1.5063279000000001</v>
      </c>
      <c r="C3175">
        <v>22.48</v>
      </c>
      <c r="E3175">
        <f t="shared" si="102"/>
        <v>0</v>
      </c>
      <c r="F3175">
        <f t="shared" si="103"/>
        <v>2.0000000011677344</v>
      </c>
    </row>
    <row r="3176" spans="1:6" x14ac:dyDescent="0.3">
      <c r="A3176" s="7">
        <v>47.275788900000002</v>
      </c>
      <c r="B3176" s="7">
        <v>-1.5063276000000001</v>
      </c>
      <c r="C3176">
        <v>22.48</v>
      </c>
      <c r="E3176">
        <f t="shared" si="102"/>
        <v>2.0000000233721948</v>
      </c>
      <c r="F3176">
        <f t="shared" si="103"/>
        <v>2.9999999995311555</v>
      </c>
    </row>
    <row r="3177" spans="1:6" x14ac:dyDescent="0.3">
      <c r="A3177" s="7">
        <v>47.275788800000001</v>
      </c>
      <c r="B3177" s="7">
        <v>-1.5063276999999999</v>
      </c>
      <c r="C3177">
        <v>22.48</v>
      </c>
      <c r="E3177">
        <f t="shared" si="102"/>
        <v>1.0000000116860974</v>
      </c>
      <c r="F3177">
        <f t="shared" si="103"/>
        <v>0.99999999836342113</v>
      </c>
    </row>
    <row r="3178" spans="1:6" x14ac:dyDescent="0.3">
      <c r="A3178" s="7">
        <v>47.275788499999997</v>
      </c>
      <c r="B3178" s="7">
        <v>-1.5063279000000001</v>
      </c>
      <c r="C3178">
        <v>22.41</v>
      </c>
      <c r="E3178">
        <f t="shared" si="102"/>
        <v>3.0000000350582923</v>
      </c>
      <c r="F3178">
        <f t="shared" si="103"/>
        <v>2.0000000011677344</v>
      </c>
    </row>
    <row r="3179" spans="1:6" x14ac:dyDescent="0.3">
      <c r="A3179" s="7">
        <v>47.275788499999997</v>
      </c>
      <c r="B3179" s="7">
        <v>-1.5063282</v>
      </c>
      <c r="C3179">
        <v>22.39</v>
      </c>
      <c r="E3179">
        <f t="shared" si="102"/>
        <v>0</v>
      </c>
      <c r="F3179">
        <f t="shared" si="103"/>
        <v>2.9999999995311555</v>
      </c>
    </row>
    <row r="3180" spans="1:6" x14ac:dyDescent="0.3">
      <c r="A3180" s="7">
        <v>47.275788499999997</v>
      </c>
      <c r="B3180" s="7">
        <v>-1.5063286</v>
      </c>
      <c r="C3180">
        <v>22.38</v>
      </c>
      <c r="E3180">
        <f t="shared" si="102"/>
        <v>0</v>
      </c>
      <c r="F3180">
        <f t="shared" si="103"/>
        <v>4.0000000001150227</v>
      </c>
    </row>
    <row r="3181" spans="1:6" x14ac:dyDescent="0.3">
      <c r="A3181" s="7">
        <v>47.275788599999998</v>
      </c>
      <c r="B3181" s="7">
        <v>-1.5063289</v>
      </c>
      <c r="C3181">
        <v>22.39</v>
      </c>
      <c r="E3181">
        <f t="shared" si="102"/>
        <v>1.0000000116860974</v>
      </c>
      <c r="F3181">
        <f t="shared" si="103"/>
        <v>2.9999999995311555</v>
      </c>
    </row>
    <row r="3182" spans="1:6" x14ac:dyDescent="0.3">
      <c r="A3182" s="7">
        <v>47.2757887</v>
      </c>
      <c r="B3182" s="7">
        <v>-1.5063289</v>
      </c>
      <c r="C3182">
        <v>22.37</v>
      </c>
      <c r="E3182">
        <f t="shared" si="102"/>
        <v>1.0000000116860974</v>
      </c>
      <c r="F3182">
        <f t="shared" si="103"/>
        <v>0</v>
      </c>
    </row>
    <row r="3183" spans="1:6" x14ac:dyDescent="0.3">
      <c r="A3183" s="7">
        <v>47.275788800000001</v>
      </c>
      <c r="B3183" s="7">
        <v>-1.5063283999999999</v>
      </c>
      <c r="C3183">
        <v>22.4</v>
      </c>
      <c r="E3183">
        <f t="shared" si="102"/>
        <v>1.0000000116860974</v>
      </c>
      <c r="F3183">
        <f t="shared" si="103"/>
        <v>5.0000000006988898</v>
      </c>
    </row>
    <row r="3184" spans="1:6" x14ac:dyDescent="0.3">
      <c r="A3184" s="7">
        <v>47.2757887</v>
      </c>
      <c r="B3184" s="7">
        <v>-1.5063280999999999</v>
      </c>
      <c r="C3184">
        <v>22.42</v>
      </c>
      <c r="E3184">
        <f t="shared" si="102"/>
        <v>1.0000000116860974</v>
      </c>
      <c r="F3184">
        <f t="shared" si="103"/>
        <v>2.9999999995311555</v>
      </c>
    </row>
    <row r="3185" spans="1:6" x14ac:dyDescent="0.3">
      <c r="A3185" s="7">
        <v>47.275788499999997</v>
      </c>
      <c r="B3185" s="7">
        <v>-1.5063279999999999</v>
      </c>
      <c r="C3185">
        <v>22.46</v>
      </c>
      <c r="E3185">
        <f t="shared" si="102"/>
        <v>2.0000000233721948</v>
      </c>
      <c r="F3185">
        <f t="shared" si="103"/>
        <v>1.0000000005838672</v>
      </c>
    </row>
    <row r="3186" spans="1:6" x14ac:dyDescent="0.3">
      <c r="A3186" s="7">
        <v>47.275788599999998</v>
      </c>
      <c r="B3186" s="7">
        <v>-1.5063282</v>
      </c>
      <c r="C3186">
        <v>22.5</v>
      </c>
      <c r="E3186">
        <f t="shared" si="102"/>
        <v>1.0000000116860974</v>
      </c>
      <c r="F3186">
        <f t="shared" si="103"/>
        <v>2.0000000011677344</v>
      </c>
    </row>
    <row r="3187" spans="1:6" x14ac:dyDescent="0.3">
      <c r="A3187" s="7">
        <v>47.275788499999997</v>
      </c>
      <c r="B3187" s="7">
        <v>-1.5063283000000001</v>
      </c>
      <c r="C3187">
        <v>22.56</v>
      </c>
      <c r="E3187">
        <f t="shared" si="102"/>
        <v>1.0000000116860974</v>
      </c>
      <c r="F3187">
        <f t="shared" si="103"/>
        <v>1.0000000005838672</v>
      </c>
    </row>
    <row r="3188" spans="1:6" x14ac:dyDescent="0.3">
      <c r="A3188" s="7">
        <v>47.275788400000003</v>
      </c>
      <c r="B3188" s="7">
        <v>-1.5063282</v>
      </c>
      <c r="C3188">
        <v>22.56</v>
      </c>
      <c r="E3188">
        <f t="shared" si="102"/>
        <v>0.99999994063182385</v>
      </c>
      <c r="F3188">
        <f t="shared" si="103"/>
        <v>1.0000000005838672</v>
      </c>
    </row>
    <row r="3189" spans="1:6" x14ac:dyDescent="0.3">
      <c r="A3189" s="7">
        <v>47.275788499999997</v>
      </c>
      <c r="B3189" s="7">
        <v>-1.5063283000000001</v>
      </c>
      <c r="C3189">
        <v>22.58</v>
      </c>
      <c r="E3189">
        <f t="shared" si="102"/>
        <v>0.99999994063182385</v>
      </c>
      <c r="F3189">
        <f t="shared" si="103"/>
        <v>1.0000000005838672</v>
      </c>
    </row>
    <row r="3190" spans="1:6" x14ac:dyDescent="0.3">
      <c r="A3190" s="7">
        <v>47.275788400000003</v>
      </c>
      <c r="B3190" s="7">
        <v>-1.5063279999999999</v>
      </c>
      <c r="C3190">
        <v>22.61</v>
      </c>
      <c r="E3190">
        <f t="shared" si="102"/>
        <v>0.99999994063182385</v>
      </c>
      <c r="F3190">
        <f t="shared" si="103"/>
        <v>3.0000000017516015</v>
      </c>
    </row>
    <row r="3191" spans="1:6" x14ac:dyDescent="0.3">
      <c r="A3191" s="7">
        <v>47.275788499999997</v>
      </c>
      <c r="B3191" s="7">
        <v>-1.5063278</v>
      </c>
      <c r="C3191">
        <v>22.62</v>
      </c>
      <c r="E3191">
        <f t="shared" si="102"/>
        <v>0.99999994063182385</v>
      </c>
      <c r="F3191">
        <f t="shared" si="103"/>
        <v>1.9999999989472883</v>
      </c>
    </row>
    <row r="3192" spans="1:6" x14ac:dyDescent="0.3">
      <c r="A3192" s="7">
        <v>47.275788400000003</v>
      </c>
      <c r="B3192" s="7">
        <v>-1.5063276000000001</v>
      </c>
      <c r="C3192">
        <v>22.66</v>
      </c>
      <c r="E3192">
        <f t="shared" si="102"/>
        <v>0.99999994063182385</v>
      </c>
      <c r="F3192">
        <f t="shared" si="103"/>
        <v>1.9999999989472883</v>
      </c>
    </row>
    <row r="3193" spans="1:6" x14ac:dyDescent="0.3">
      <c r="A3193" s="7">
        <v>47.275788599999998</v>
      </c>
      <c r="B3193" s="7">
        <v>-1.506327</v>
      </c>
      <c r="C3193">
        <v>22.65</v>
      </c>
      <c r="E3193">
        <f t="shared" si="102"/>
        <v>1.9999999523179213</v>
      </c>
      <c r="F3193">
        <f t="shared" si="103"/>
        <v>6.000000001282757</v>
      </c>
    </row>
    <row r="3194" spans="1:6" x14ac:dyDescent="0.3">
      <c r="A3194" s="7">
        <v>47.2757887</v>
      </c>
      <c r="B3194" s="7">
        <v>-1.5063267</v>
      </c>
      <c r="C3194">
        <v>22.65</v>
      </c>
      <c r="E3194">
        <f t="shared" si="102"/>
        <v>1.0000000116860974</v>
      </c>
      <c r="F3194">
        <f t="shared" si="103"/>
        <v>2.9999999995311555</v>
      </c>
    </row>
    <row r="3195" spans="1:6" x14ac:dyDescent="0.3">
      <c r="A3195" s="7">
        <v>47.2757887</v>
      </c>
      <c r="B3195" s="7">
        <v>-1.5063264999999999</v>
      </c>
      <c r="C3195">
        <v>22.66</v>
      </c>
      <c r="E3195">
        <f t="shared" si="102"/>
        <v>0</v>
      </c>
      <c r="F3195">
        <f t="shared" si="103"/>
        <v>2.0000000011677344</v>
      </c>
    </row>
    <row r="3196" spans="1:6" x14ac:dyDescent="0.3">
      <c r="A3196" s="7">
        <v>47.275788800000001</v>
      </c>
      <c r="B3196" s="7">
        <v>-1.5063264000000001</v>
      </c>
      <c r="C3196">
        <v>22.62</v>
      </c>
      <c r="E3196">
        <f t="shared" si="102"/>
        <v>1.0000000116860974</v>
      </c>
      <c r="F3196">
        <f t="shared" si="103"/>
        <v>0.99999999836342113</v>
      </c>
    </row>
    <row r="3197" spans="1:6" x14ac:dyDescent="0.3">
      <c r="A3197" s="7">
        <v>47.2757887</v>
      </c>
      <c r="B3197" s="7">
        <v>-1.5063261999999999</v>
      </c>
      <c r="C3197">
        <v>22.59</v>
      </c>
      <c r="E3197">
        <f t="shared" si="102"/>
        <v>1.0000000116860974</v>
      </c>
      <c r="F3197">
        <f t="shared" si="103"/>
        <v>2.0000000011677344</v>
      </c>
    </row>
    <row r="3198" spans="1:6" x14ac:dyDescent="0.3">
      <c r="A3198" s="7">
        <v>47.275788800000001</v>
      </c>
      <c r="B3198" s="7">
        <v>-1.5063260000000001</v>
      </c>
      <c r="C3198">
        <v>22.61</v>
      </c>
      <c r="E3198">
        <f t="shared" si="102"/>
        <v>1.0000000116860974</v>
      </c>
      <c r="F3198">
        <f t="shared" si="103"/>
        <v>1.9999999989472883</v>
      </c>
    </row>
    <row r="3199" spans="1:6" x14ac:dyDescent="0.3">
      <c r="A3199" s="7">
        <v>47.275788900000002</v>
      </c>
      <c r="B3199" s="7">
        <v>-1.5063261999999999</v>
      </c>
      <c r="C3199">
        <v>22.6</v>
      </c>
      <c r="E3199">
        <f t="shared" si="102"/>
        <v>1.0000000116860974</v>
      </c>
      <c r="F3199">
        <f t="shared" si="103"/>
        <v>1.9999999989472883</v>
      </c>
    </row>
    <row r="3200" spans="1:6" x14ac:dyDescent="0.3">
      <c r="A3200" s="7">
        <v>47.275789000000003</v>
      </c>
      <c r="B3200" s="7">
        <v>-1.5063263</v>
      </c>
      <c r="C3200">
        <v>22.6</v>
      </c>
      <c r="E3200">
        <f t="shared" si="102"/>
        <v>1.0000000116860974</v>
      </c>
      <c r="F3200">
        <f t="shared" si="103"/>
        <v>1.0000000005838672</v>
      </c>
    </row>
    <row r="3201" spans="1:6" x14ac:dyDescent="0.3">
      <c r="A3201" s="7">
        <v>47.275789000000003</v>
      </c>
      <c r="B3201" s="7">
        <v>-1.5063259</v>
      </c>
      <c r="C3201">
        <v>22.59</v>
      </c>
      <c r="E3201">
        <f t="shared" si="102"/>
        <v>0</v>
      </c>
      <c r="F3201">
        <f t="shared" si="103"/>
        <v>4.0000000001150227</v>
      </c>
    </row>
    <row r="3202" spans="1:6" x14ac:dyDescent="0.3">
      <c r="A3202" s="7">
        <v>47.275788800000001</v>
      </c>
      <c r="B3202" s="7">
        <v>-1.5063260000000001</v>
      </c>
      <c r="C3202">
        <v>22.62</v>
      </c>
      <c r="E3202">
        <f t="shared" si="102"/>
        <v>2.0000000233721948</v>
      </c>
      <c r="F3202">
        <f t="shared" si="103"/>
        <v>1.0000000005838672</v>
      </c>
    </row>
    <row r="3203" spans="1:6" x14ac:dyDescent="0.3">
      <c r="A3203" s="7">
        <v>47.275788800000001</v>
      </c>
      <c r="B3203" s="7">
        <v>-1.5063261999999999</v>
      </c>
      <c r="C3203">
        <v>22.56</v>
      </c>
      <c r="E3203">
        <f t="shared" si="102"/>
        <v>0</v>
      </c>
      <c r="F3203">
        <f t="shared" si="103"/>
        <v>1.9999999989472883</v>
      </c>
    </row>
    <row r="3204" spans="1:6" x14ac:dyDescent="0.3">
      <c r="A3204" s="7">
        <v>47.2757887</v>
      </c>
      <c r="B3204" s="7">
        <v>-1.5063264999999999</v>
      </c>
      <c r="C3204">
        <v>22.6</v>
      </c>
      <c r="E3204">
        <f t="shared" ref="E3204:E3267" si="104">ABS(A3204-A3203)*10^7</f>
        <v>1.0000000116860974</v>
      </c>
      <c r="F3204">
        <f t="shared" ref="F3204:F3267" si="105">ABS(B3204-B3203)*10^7</f>
        <v>2.9999999995311555</v>
      </c>
    </row>
    <row r="3205" spans="1:6" x14ac:dyDescent="0.3">
      <c r="A3205" s="7">
        <v>47.275788800000001</v>
      </c>
      <c r="B3205" s="7">
        <v>-1.5063267</v>
      </c>
      <c r="C3205">
        <v>22.57</v>
      </c>
      <c r="E3205">
        <f t="shared" si="104"/>
        <v>1.0000000116860974</v>
      </c>
      <c r="F3205">
        <f t="shared" si="105"/>
        <v>2.0000000011677344</v>
      </c>
    </row>
    <row r="3206" spans="1:6" x14ac:dyDescent="0.3">
      <c r="A3206" s="7">
        <v>47.275789000000003</v>
      </c>
      <c r="B3206" s="7">
        <v>-1.506327</v>
      </c>
      <c r="C3206">
        <v>22.59</v>
      </c>
      <c r="E3206">
        <f t="shared" si="104"/>
        <v>2.0000000233721948</v>
      </c>
      <c r="F3206">
        <f t="shared" si="105"/>
        <v>2.9999999995311555</v>
      </c>
    </row>
    <row r="3207" spans="1:6" x14ac:dyDescent="0.3">
      <c r="A3207" s="7">
        <v>47.2757893</v>
      </c>
      <c r="B3207" s="7">
        <v>-1.5063272000000001</v>
      </c>
      <c r="C3207">
        <v>22.57</v>
      </c>
      <c r="E3207">
        <f t="shared" si="104"/>
        <v>2.9999999640040187</v>
      </c>
      <c r="F3207">
        <f t="shared" si="105"/>
        <v>2.0000000011677344</v>
      </c>
    </row>
    <row r="3208" spans="1:6" x14ac:dyDescent="0.3">
      <c r="A3208" s="7">
        <v>47.275789400000001</v>
      </c>
      <c r="B3208" s="7">
        <v>-1.5063272999999999</v>
      </c>
      <c r="C3208">
        <v>22.54</v>
      </c>
      <c r="E3208">
        <f t="shared" si="104"/>
        <v>1.0000000116860974</v>
      </c>
      <c r="F3208">
        <f t="shared" si="105"/>
        <v>0.99999999836342113</v>
      </c>
    </row>
    <row r="3209" spans="1:6" x14ac:dyDescent="0.3">
      <c r="A3209" s="7">
        <v>47.275789500000002</v>
      </c>
      <c r="B3209" s="7">
        <v>-1.5063272000000001</v>
      </c>
      <c r="C3209">
        <v>22.54</v>
      </c>
      <c r="E3209">
        <f t="shared" si="104"/>
        <v>1.0000000116860974</v>
      </c>
      <c r="F3209">
        <f t="shared" si="105"/>
        <v>0.99999999836342113</v>
      </c>
    </row>
    <row r="3210" spans="1:6" x14ac:dyDescent="0.3">
      <c r="A3210" s="7">
        <v>47.275789600000003</v>
      </c>
      <c r="B3210" s="7">
        <v>-1.5063271</v>
      </c>
      <c r="C3210">
        <v>22.54</v>
      </c>
      <c r="E3210">
        <f t="shared" si="104"/>
        <v>1.0000000116860974</v>
      </c>
      <c r="F3210">
        <f t="shared" si="105"/>
        <v>1.0000000005838672</v>
      </c>
    </row>
    <row r="3211" spans="1:6" x14ac:dyDescent="0.3">
      <c r="A3211" s="7">
        <v>47.275789699999997</v>
      </c>
      <c r="B3211" s="7">
        <v>-1.5063268999999999</v>
      </c>
      <c r="C3211">
        <v>22.51</v>
      </c>
      <c r="E3211">
        <f t="shared" si="104"/>
        <v>0.99999994063182385</v>
      </c>
      <c r="F3211">
        <f t="shared" si="105"/>
        <v>2.0000000011677344</v>
      </c>
    </row>
    <row r="3212" spans="1:6" x14ac:dyDescent="0.3">
      <c r="A3212" s="7">
        <v>47.275789899999999</v>
      </c>
      <c r="B3212" s="7">
        <v>-1.506327</v>
      </c>
      <c r="C3212">
        <v>22.51</v>
      </c>
      <c r="E3212">
        <f t="shared" si="104"/>
        <v>2.0000000233721948</v>
      </c>
      <c r="F3212">
        <f t="shared" si="105"/>
        <v>1.0000000005838672</v>
      </c>
    </row>
    <row r="3213" spans="1:6" x14ac:dyDescent="0.3">
      <c r="A3213" s="7">
        <v>47.275789799999998</v>
      </c>
      <c r="B3213" s="7">
        <v>-1.5063268000000001</v>
      </c>
      <c r="C3213">
        <v>22.52</v>
      </c>
      <c r="E3213">
        <f t="shared" si="104"/>
        <v>1.0000000116860974</v>
      </c>
      <c r="F3213">
        <f t="shared" si="105"/>
        <v>1.9999999989472883</v>
      </c>
    </row>
    <row r="3214" spans="1:6" x14ac:dyDescent="0.3">
      <c r="A3214" s="7">
        <v>47.275789699999997</v>
      </c>
      <c r="B3214" s="7">
        <v>-1.5063266</v>
      </c>
      <c r="C3214">
        <v>22.54</v>
      </c>
      <c r="E3214">
        <f t="shared" si="104"/>
        <v>1.0000000116860974</v>
      </c>
      <c r="F3214">
        <f t="shared" si="105"/>
        <v>2.0000000011677344</v>
      </c>
    </row>
    <row r="3215" spans="1:6" x14ac:dyDescent="0.3">
      <c r="A3215" s="7">
        <v>47.275789799999998</v>
      </c>
      <c r="B3215" s="7">
        <v>-1.5063264999999999</v>
      </c>
      <c r="C3215">
        <v>22.52</v>
      </c>
      <c r="E3215">
        <f t="shared" si="104"/>
        <v>1.0000000116860974</v>
      </c>
      <c r="F3215">
        <f t="shared" si="105"/>
        <v>1.0000000005838672</v>
      </c>
    </row>
    <row r="3216" spans="1:6" x14ac:dyDescent="0.3">
      <c r="A3216" s="7">
        <v>47.275789899999999</v>
      </c>
      <c r="B3216" s="7">
        <v>-1.5063261999999999</v>
      </c>
      <c r="C3216">
        <v>22.59</v>
      </c>
      <c r="E3216">
        <f t="shared" si="104"/>
        <v>1.0000000116860974</v>
      </c>
      <c r="F3216">
        <f t="shared" si="105"/>
        <v>2.9999999995311555</v>
      </c>
    </row>
    <row r="3217" spans="1:6" x14ac:dyDescent="0.3">
      <c r="A3217" s="7">
        <v>47.275790000000001</v>
      </c>
      <c r="B3217" s="7">
        <v>-1.5063260000000001</v>
      </c>
      <c r="C3217">
        <v>22.61</v>
      </c>
      <c r="E3217">
        <f t="shared" si="104"/>
        <v>1.0000000116860974</v>
      </c>
      <c r="F3217">
        <f t="shared" si="105"/>
        <v>1.9999999989472883</v>
      </c>
    </row>
    <row r="3218" spans="1:6" x14ac:dyDescent="0.3">
      <c r="A3218" s="7">
        <v>47.275790100000002</v>
      </c>
      <c r="B3218" s="7">
        <v>-1.5063259</v>
      </c>
      <c r="C3218">
        <v>22.61</v>
      </c>
      <c r="E3218">
        <f t="shared" si="104"/>
        <v>1.0000000116860974</v>
      </c>
      <c r="F3218">
        <f t="shared" si="105"/>
        <v>1.0000000005838672</v>
      </c>
    </row>
    <row r="3219" spans="1:6" x14ac:dyDescent="0.3">
      <c r="A3219" s="7">
        <v>47.275790200000003</v>
      </c>
      <c r="B3219" s="7">
        <v>-1.5063257999999999</v>
      </c>
      <c r="C3219">
        <v>22.58</v>
      </c>
      <c r="E3219">
        <f t="shared" si="104"/>
        <v>1.0000000116860974</v>
      </c>
      <c r="F3219">
        <f t="shared" si="105"/>
        <v>1.0000000005838672</v>
      </c>
    </row>
    <row r="3220" spans="1:6" x14ac:dyDescent="0.3">
      <c r="A3220" s="7">
        <v>47.275790000000001</v>
      </c>
      <c r="B3220" s="7">
        <v>-1.5063253999999999</v>
      </c>
      <c r="C3220">
        <v>22.63</v>
      </c>
      <c r="E3220">
        <f t="shared" si="104"/>
        <v>2.0000000233721948</v>
      </c>
      <c r="F3220">
        <f t="shared" si="105"/>
        <v>4.0000000001150227</v>
      </c>
    </row>
    <row r="3221" spans="1:6" x14ac:dyDescent="0.3">
      <c r="A3221" s="7">
        <v>47.275790000000001</v>
      </c>
      <c r="B3221" s="7">
        <v>-1.5063251</v>
      </c>
      <c r="C3221">
        <v>22.63</v>
      </c>
      <c r="E3221">
        <f t="shared" si="104"/>
        <v>0</v>
      </c>
      <c r="F3221">
        <f t="shared" si="105"/>
        <v>2.9999999995311555</v>
      </c>
    </row>
    <row r="3222" spans="1:6" x14ac:dyDescent="0.3">
      <c r="A3222" s="7">
        <v>47.275790100000002</v>
      </c>
      <c r="B3222" s="7">
        <v>-1.5063247</v>
      </c>
      <c r="C3222">
        <v>22.64</v>
      </c>
      <c r="E3222">
        <f t="shared" si="104"/>
        <v>1.0000000116860974</v>
      </c>
      <c r="F3222">
        <f t="shared" si="105"/>
        <v>4.0000000001150227</v>
      </c>
    </row>
    <row r="3223" spans="1:6" x14ac:dyDescent="0.3">
      <c r="A3223" s="7">
        <v>47.275790200000003</v>
      </c>
      <c r="B3223" s="7">
        <v>-1.5063245999999999</v>
      </c>
      <c r="C3223">
        <v>22.6</v>
      </c>
      <c r="E3223">
        <f t="shared" si="104"/>
        <v>1.0000000116860974</v>
      </c>
      <c r="F3223">
        <f t="shared" si="105"/>
        <v>1.0000000005838672</v>
      </c>
    </row>
    <row r="3224" spans="1:6" x14ac:dyDescent="0.3">
      <c r="A3224" s="7">
        <v>47.275790299999997</v>
      </c>
      <c r="B3224" s="7">
        <v>-1.5063245000000001</v>
      </c>
      <c r="C3224">
        <v>22.59</v>
      </c>
      <c r="E3224">
        <f t="shared" si="104"/>
        <v>0.99999994063182385</v>
      </c>
      <c r="F3224">
        <f t="shared" si="105"/>
        <v>0.99999999836342113</v>
      </c>
    </row>
    <row r="3225" spans="1:6" x14ac:dyDescent="0.3">
      <c r="A3225" s="7">
        <v>47.275790200000003</v>
      </c>
      <c r="B3225" s="7">
        <v>-1.5063241999999999</v>
      </c>
      <c r="C3225">
        <v>22.61</v>
      </c>
      <c r="E3225">
        <f t="shared" si="104"/>
        <v>0.99999994063182385</v>
      </c>
      <c r="F3225">
        <f t="shared" si="105"/>
        <v>3.0000000017516015</v>
      </c>
    </row>
    <row r="3226" spans="1:6" x14ac:dyDescent="0.3">
      <c r="A3226" s="7">
        <v>47.275790100000002</v>
      </c>
      <c r="B3226" s="7">
        <v>-1.5063238000000001</v>
      </c>
      <c r="C3226">
        <v>22.61</v>
      </c>
      <c r="E3226">
        <f t="shared" si="104"/>
        <v>1.0000000116860974</v>
      </c>
      <c r="F3226">
        <f t="shared" si="105"/>
        <v>3.9999999978945766</v>
      </c>
    </row>
    <row r="3227" spans="1:6" x14ac:dyDescent="0.3">
      <c r="A3227" s="7">
        <v>47.275790200000003</v>
      </c>
      <c r="B3227" s="7">
        <v>-1.5063236</v>
      </c>
      <c r="C3227">
        <v>22.62</v>
      </c>
      <c r="E3227">
        <f t="shared" si="104"/>
        <v>1.0000000116860974</v>
      </c>
      <c r="F3227">
        <f t="shared" si="105"/>
        <v>2.0000000011677344</v>
      </c>
    </row>
    <row r="3228" spans="1:6" x14ac:dyDescent="0.3">
      <c r="A3228" s="7">
        <v>47.275790299999997</v>
      </c>
      <c r="B3228" s="7">
        <v>-1.5063237</v>
      </c>
      <c r="C3228">
        <v>22.62</v>
      </c>
      <c r="E3228">
        <f t="shared" si="104"/>
        <v>0.99999994063182385</v>
      </c>
      <c r="F3228">
        <f t="shared" si="105"/>
        <v>1.0000000005838672</v>
      </c>
    </row>
    <row r="3229" spans="1:6" x14ac:dyDescent="0.3">
      <c r="A3229" s="7">
        <v>47.275790399999998</v>
      </c>
      <c r="B3229" s="7">
        <v>-1.5063234999999999</v>
      </c>
      <c r="C3229">
        <v>22.6</v>
      </c>
      <c r="E3229">
        <f t="shared" si="104"/>
        <v>1.0000000116860974</v>
      </c>
      <c r="F3229">
        <f t="shared" si="105"/>
        <v>2.0000000011677344</v>
      </c>
    </row>
    <row r="3230" spans="1:6" x14ac:dyDescent="0.3">
      <c r="A3230" s="7">
        <v>47.275790600000001</v>
      </c>
      <c r="B3230" s="7">
        <v>-1.5063234000000001</v>
      </c>
      <c r="C3230">
        <v>22.61</v>
      </c>
      <c r="E3230">
        <f t="shared" si="104"/>
        <v>2.0000000233721948</v>
      </c>
      <c r="F3230">
        <f t="shared" si="105"/>
        <v>0.99999999836342113</v>
      </c>
    </row>
    <row r="3231" spans="1:6" x14ac:dyDescent="0.3">
      <c r="A3231" s="7">
        <v>47.275790700000002</v>
      </c>
      <c r="B3231" s="7">
        <v>-1.5063234999999999</v>
      </c>
      <c r="C3231">
        <v>22.63</v>
      </c>
      <c r="E3231">
        <f t="shared" si="104"/>
        <v>1.0000000116860974</v>
      </c>
      <c r="F3231">
        <f t="shared" si="105"/>
        <v>0.99999999836342113</v>
      </c>
    </row>
    <row r="3232" spans="1:6" x14ac:dyDescent="0.3">
      <c r="A3232" s="7">
        <v>47.275790999999998</v>
      </c>
      <c r="B3232" s="7">
        <v>-1.5063232</v>
      </c>
      <c r="C3232">
        <v>22.69</v>
      </c>
      <c r="E3232">
        <f t="shared" si="104"/>
        <v>2.9999999640040187</v>
      </c>
      <c r="F3232">
        <f t="shared" si="105"/>
        <v>2.9999999995311555</v>
      </c>
    </row>
    <row r="3233" spans="1:6" x14ac:dyDescent="0.3">
      <c r="A3233" s="7">
        <v>47.2757912</v>
      </c>
      <c r="B3233" s="7">
        <v>-1.5063230999999999</v>
      </c>
      <c r="C3233">
        <v>22.7</v>
      </c>
      <c r="E3233">
        <f t="shared" si="104"/>
        <v>2.0000000233721948</v>
      </c>
      <c r="F3233">
        <f t="shared" si="105"/>
        <v>1.0000000005838672</v>
      </c>
    </row>
    <row r="3234" spans="1:6" x14ac:dyDescent="0.3">
      <c r="A3234" s="7">
        <v>47.275791300000002</v>
      </c>
      <c r="B3234" s="7">
        <v>-1.5063230000000001</v>
      </c>
      <c r="C3234">
        <v>22.71</v>
      </c>
      <c r="E3234">
        <f t="shared" si="104"/>
        <v>1.0000000116860974</v>
      </c>
      <c r="F3234">
        <f t="shared" si="105"/>
        <v>0.99999999836342113</v>
      </c>
    </row>
    <row r="3235" spans="1:6" x14ac:dyDescent="0.3">
      <c r="A3235" s="7">
        <v>47.275791400000003</v>
      </c>
      <c r="B3235" s="7">
        <v>-1.5063229</v>
      </c>
      <c r="C3235">
        <v>22.72</v>
      </c>
      <c r="E3235">
        <f t="shared" si="104"/>
        <v>1.0000000116860974</v>
      </c>
      <c r="F3235">
        <f t="shared" si="105"/>
        <v>1.0000000005838672</v>
      </c>
    </row>
    <row r="3236" spans="1:6" x14ac:dyDescent="0.3">
      <c r="A3236" s="7">
        <v>47.275791499999997</v>
      </c>
      <c r="B3236" s="7">
        <v>-1.5063228</v>
      </c>
      <c r="C3236">
        <v>22.69</v>
      </c>
      <c r="E3236">
        <f t="shared" si="104"/>
        <v>0.99999994063182385</v>
      </c>
      <c r="F3236">
        <f t="shared" si="105"/>
        <v>1.0000000005838672</v>
      </c>
    </row>
    <row r="3237" spans="1:6" x14ac:dyDescent="0.3">
      <c r="A3237" s="7">
        <v>47.275791699999999</v>
      </c>
      <c r="B3237" s="7">
        <v>-1.5063228</v>
      </c>
      <c r="C3237">
        <v>22.72</v>
      </c>
      <c r="E3237">
        <f t="shared" si="104"/>
        <v>2.0000000233721948</v>
      </c>
      <c r="F3237">
        <f t="shared" si="105"/>
        <v>0</v>
      </c>
    </row>
    <row r="3238" spans="1:6" x14ac:dyDescent="0.3">
      <c r="A3238" s="7">
        <v>47.2757918</v>
      </c>
      <c r="B3238" s="7">
        <v>-1.5063226999999999</v>
      </c>
      <c r="C3238">
        <v>22.68</v>
      </c>
      <c r="E3238">
        <f t="shared" si="104"/>
        <v>1.0000000116860974</v>
      </c>
      <c r="F3238">
        <f t="shared" si="105"/>
        <v>1.0000000005838672</v>
      </c>
    </row>
    <row r="3239" spans="1:6" x14ac:dyDescent="0.3">
      <c r="A3239" s="7">
        <v>47.275791900000002</v>
      </c>
      <c r="B3239" s="7">
        <v>-1.5063222999999999</v>
      </c>
      <c r="C3239">
        <v>22.8</v>
      </c>
      <c r="E3239">
        <f t="shared" si="104"/>
        <v>1.0000000116860974</v>
      </c>
      <c r="F3239">
        <f t="shared" si="105"/>
        <v>4.0000000001150227</v>
      </c>
    </row>
    <row r="3240" spans="1:6" x14ac:dyDescent="0.3">
      <c r="A3240" s="7">
        <v>47.275792000000003</v>
      </c>
      <c r="B3240" s="7">
        <v>-1.5063222000000001</v>
      </c>
      <c r="C3240">
        <v>22.78</v>
      </c>
      <c r="E3240">
        <f t="shared" si="104"/>
        <v>1.0000000116860974</v>
      </c>
      <c r="F3240">
        <f t="shared" si="105"/>
        <v>0.99999999836342113</v>
      </c>
    </row>
    <row r="3241" spans="1:6" x14ac:dyDescent="0.3">
      <c r="A3241" s="7">
        <v>47.275792099999997</v>
      </c>
      <c r="B3241" s="7">
        <v>-1.5063219000000001</v>
      </c>
      <c r="C3241">
        <v>22.76</v>
      </c>
      <c r="E3241">
        <f t="shared" si="104"/>
        <v>0.99999994063182385</v>
      </c>
      <c r="F3241">
        <f t="shared" si="105"/>
        <v>2.9999999995311555</v>
      </c>
    </row>
    <row r="3242" spans="1:6" x14ac:dyDescent="0.3">
      <c r="A3242" s="7">
        <v>47.275792000000003</v>
      </c>
      <c r="B3242" s="7">
        <v>-1.5063218</v>
      </c>
      <c r="C3242">
        <v>22.76</v>
      </c>
      <c r="E3242">
        <f t="shared" si="104"/>
        <v>0.99999994063182385</v>
      </c>
      <c r="F3242">
        <f t="shared" si="105"/>
        <v>1.0000000005838672</v>
      </c>
    </row>
    <row r="3243" spans="1:6" x14ac:dyDescent="0.3">
      <c r="A3243" s="7">
        <v>47.275792199999998</v>
      </c>
      <c r="B3243" s="7">
        <v>-1.5063211000000001</v>
      </c>
      <c r="C3243">
        <v>22.88</v>
      </c>
      <c r="E3243">
        <f t="shared" si="104"/>
        <v>1.9999999523179213</v>
      </c>
      <c r="F3243">
        <f t="shared" si="105"/>
        <v>6.9999999996461781</v>
      </c>
    </row>
    <row r="3244" spans="1:6" x14ac:dyDescent="0.3">
      <c r="A3244" s="7">
        <v>47.275792099999997</v>
      </c>
      <c r="B3244" s="7">
        <v>-1.5063209</v>
      </c>
      <c r="C3244">
        <v>22.9</v>
      </c>
      <c r="E3244">
        <f t="shared" si="104"/>
        <v>1.0000000116860974</v>
      </c>
      <c r="F3244">
        <f t="shared" si="105"/>
        <v>2.0000000011677344</v>
      </c>
    </row>
    <row r="3245" spans="1:6" x14ac:dyDescent="0.3">
      <c r="A3245" s="7">
        <v>47.275792199999998</v>
      </c>
      <c r="B3245" s="7">
        <v>-1.5063207999999999</v>
      </c>
      <c r="C3245">
        <v>22.97</v>
      </c>
      <c r="E3245">
        <f t="shared" si="104"/>
        <v>1.0000000116860974</v>
      </c>
      <c r="F3245">
        <f t="shared" si="105"/>
        <v>1.0000000005838672</v>
      </c>
    </row>
    <row r="3246" spans="1:6" x14ac:dyDescent="0.3">
      <c r="A3246" s="7">
        <v>47.275792099999997</v>
      </c>
      <c r="B3246" s="7">
        <v>-1.5063205</v>
      </c>
      <c r="C3246">
        <v>23.01</v>
      </c>
      <c r="E3246">
        <f t="shared" si="104"/>
        <v>1.0000000116860974</v>
      </c>
      <c r="F3246">
        <f t="shared" si="105"/>
        <v>2.9999999995311555</v>
      </c>
    </row>
    <row r="3247" spans="1:6" x14ac:dyDescent="0.3">
      <c r="A3247" s="7">
        <v>47.275792199999998</v>
      </c>
      <c r="B3247" s="7">
        <v>-1.5063206</v>
      </c>
      <c r="C3247">
        <v>23.03</v>
      </c>
      <c r="E3247">
        <f t="shared" si="104"/>
        <v>1.0000000116860974</v>
      </c>
      <c r="F3247">
        <f t="shared" si="105"/>
        <v>1.0000000005838672</v>
      </c>
    </row>
    <row r="3248" spans="1:6" x14ac:dyDescent="0.3">
      <c r="A3248" s="7">
        <v>47.275792299999999</v>
      </c>
      <c r="B3248" s="7">
        <v>-1.5063205</v>
      </c>
      <c r="C3248">
        <v>23.01</v>
      </c>
      <c r="E3248">
        <f t="shared" si="104"/>
        <v>1.0000000116860974</v>
      </c>
      <c r="F3248">
        <f t="shared" si="105"/>
        <v>1.0000000005838672</v>
      </c>
    </row>
    <row r="3249" spans="1:6" x14ac:dyDescent="0.3">
      <c r="A3249" s="7">
        <v>47.275792199999998</v>
      </c>
      <c r="B3249" s="7">
        <v>-1.5063203999999999</v>
      </c>
      <c r="C3249">
        <v>22.97</v>
      </c>
      <c r="E3249">
        <f t="shared" si="104"/>
        <v>1.0000000116860974</v>
      </c>
      <c r="F3249">
        <f t="shared" si="105"/>
        <v>1.0000000005838672</v>
      </c>
    </row>
    <row r="3250" spans="1:6" x14ac:dyDescent="0.3">
      <c r="A3250" s="7">
        <v>47.275792000000003</v>
      </c>
      <c r="B3250" s="7">
        <v>-1.5063202</v>
      </c>
      <c r="C3250">
        <v>22.98</v>
      </c>
      <c r="E3250">
        <f t="shared" si="104"/>
        <v>1.9999999523179213</v>
      </c>
      <c r="F3250">
        <f t="shared" si="105"/>
        <v>1.9999999989472883</v>
      </c>
    </row>
    <row r="3251" spans="1:6" x14ac:dyDescent="0.3">
      <c r="A3251" s="7">
        <v>47.275791900000002</v>
      </c>
      <c r="B3251" s="7">
        <v>-1.5063200999999999</v>
      </c>
      <c r="C3251">
        <v>22.96</v>
      </c>
      <c r="E3251">
        <f t="shared" si="104"/>
        <v>1.0000000116860974</v>
      </c>
      <c r="F3251">
        <f t="shared" si="105"/>
        <v>1.0000000005838672</v>
      </c>
    </row>
    <row r="3252" spans="1:6" x14ac:dyDescent="0.3">
      <c r="A3252" s="7">
        <v>47.275792000000003</v>
      </c>
      <c r="B3252" s="7">
        <v>-1.5063200999999999</v>
      </c>
      <c r="C3252">
        <v>22.96</v>
      </c>
      <c r="E3252">
        <f t="shared" si="104"/>
        <v>1.0000000116860974</v>
      </c>
      <c r="F3252">
        <f t="shared" si="105"/>
        <v>0</v>
      </c>
    </row>
    <row r="3253" spans="1:6" x14ac:dyDescent="0.3">
      <c r="A3253" s="7">
        <v>47.275792000000003</v>
      </c>
      <c r="B3253" s="7">
        <v>-1.5063200000000001</v>
      </c>
      <c r="C3253">
        <v>22.96</v>
      </c>
      <c r="E3253">
        <f t="shared" si="104"/>
        <v>0</v>
      </c>
      <c r="F3253">
        <f t="shared" si="105"/>
        <v>0.99999999836342113</v>
      </c>
    </row>
    <row r="3254" spans="1:6" x14ac:dyDescent="0.3">
      <c r="A3254" s="7">
        <v>47.2757918</v>
      </c>
      <c r="B3254" s="7">
        <v>-1.5063203000000001</v>
      </c>
      <c r="C3254">
        <v>22.98</v>
      </c>
      <c r="E3254">
        <f t="shared" si="104"/>
        <v>2.0000000233721948</v>
      </c>
      <c r="F3254">
        <f t="shared" si="105"/>
        <v>2.9999999995311555</v>
      </c>
    </row>
    <row r="3255" spans="1:6" x14ac:dyDescent="0.3">
      <c r="A3255" s="7">
        <v>47.275791699999999</v>
      </c>
      <c r="B3255" s="7">
        <v>-1.5063202</v>
      </c>
      <c r="C3255">
        <v>22.99</v>
      </c>
      <c r="E3255">
        <f t="shared" si="104"/>
        <v>1.0000000116860974</v>
      </c>
      <c r="F3255">
        <f t="shared" si="105"/>
        <v>1.0000000005838672</v>
      </c>
    </row>
    <row r="3256" spans="1:6" x14ac:dyDescent="0.3">
      <c r="A3256" s="7">
        <v>47.275791599999998</v>
      </c>
      <c r="B3256" s="7">
        <v>-1.5063203999999999</v>
      </c>
      <c r="C3256">
        <v>22.96</v>
      </c>
      <c r="E3256">
        <f t="shared" si="104"/>
        <v>1.0000000116860974</v>
      </c>
      <c r="F3256">
        <f t="shared" si="105"/>
        <v>1.9999999989472883</v>
      </c>
    </row>
    <row r="3257" spans="1:6" x14ac:dyDescent="0.3">
      <c r="A3257" s="7">
        <v>47.275791400000003</v>
      </c>
      <c r="B3257" s="7">
        <v>-1.5063203999999999</v>
      </c>
      <c r="C3257">
        <v>22.96</v>
      </c>
      <c r="E3257">
        <f t="shared" si="104"/>
        <v>1.9999999523179213</v>
      </c>
      <c r="F3257">
        <f t="shared" si="105"/>
        <v>0</v>
      </c>
    </row>
    <row r="3258" spans="1:6" x14ac:dyDescent="0.3">
      <c r="A3258" s="7">
        <v>47.275791400000003</v>
      </c>
      <c r="B3258" s="7">
        <v>-1.5063206</v>
      </c>
      <c r="C3258">
        <v>23.04</v>
      </c>
      <c r="E3258">
        <f t="shared" si="104"/>
        <v>0</v>
      </c>
      <c r="F3258">
        <f t="shared" si="105"/>
        <v>2.0000000011677344</v>
      </c>
    </row>
    <row r="3259" spans="1:6" x14ac:dyDescent="0.3">
      <c r="A3259" s="7">
        <v>47.275791099999999</v>
      </c>
      <c r="B3259" s="7">
        <v>-1.5063202</v>
      </c>
      <c r="C3259">
        <v>22.98</v>
      </c>
      <c r="E3259">
        <f t="shared" si="104"/>
        <v>3.0000000350582923</v>
      </c>
      <c r="F3259">
        <f t="shared" si="105"/>
        <v>4.0000000001150227</v>
      </c>
    </row>
    <row r="3260" spans="1:6" x14ac:dyDescent="0.3">
      <c r="A3260" s="7">
        <v>47.2757912</v>
      </c>
      <c r="B3260" s="7">
        <v>-1.5063203000000001</v>
      </c>
      <c r="C3260">
        <v>22.99</v>
      </c>
      <c r="E3260">
        <f t="shared" si="104"/>
        <v>1.0000000116860974</v>
      </c>
      <c r="F3260">
        <f t="shared" si="105"/>
        <v>1.0000000005838672</v>
      </c>
    </row>
    <row r="3261" spans="1:6" x14ac:dyDescent="0.3">
      <c r="A3261" s="7">
        <v>47.275791099999999</v>
      </c>
      <c r="B3261" s="7">
        <v>-1.5063200999999999</v>
      </c>
      <c r="C3261">
        <v>22.98</v>
      </c>
      <c r="E3261">
        <f t="shared" si="104"/>
        <v>1.0000000116860974</v>
      </c>
      <c r="F3261">
        <f t="shared" si="105"/>
        <v>2.0000000011677344</v>
      </c>
    </row>
    <row r="3262" spans="1:6" x14ac:dyDescent="0.3">
      <c r="A3262" s="7">
        <v>47.275790899999997</v>
      </c>
      <c r="B3262" s="7">
        <v>-1.5063200000000001</v>
      </c>
      <c r="C3262">
        <v>22.97</v>
      </c>
      <c r="E3262">
        <f t="shared" si="104"/>
        <v>2.0000000233721948</v>
      </c>
      <c r="F3262">
        <f t="shared" si="105"/>
        <v>0.99999999836342113</v>
      </c>
    </row>
    <row r="3263" spans="1:6" x14ac:dyDescent="0.3">
      <c r="A3263" s="7">
        <v>47.275790499999999</v>
      </c>
      <c r="B3263" s="7">
        <v>-1.5063199</v>
      </c>
      <c r="C3263">
        <v>23.03</v>
      </c>
      <c r="E3263">
        <f t="shared" si="104"/>
        <v>3.9999999756901161</v>
      </c>
      <c r="F3263">
        <f t="shared" si="105"/>
        <v>1.0000000005838672</v>
      </c>
    </row>
    <row r="3264" spans="1:6" x14ac:dyDescent="0.3">
      <c r="A3264" s="7">
        <v>47.275790499999999</v>
      </c>
      <c r="B3264" s="7">
        <v>-1.5063196000000001</v>
      </c>
      <c r="C3264">
        <v>23.04</v>
      </c>
      <c r="E3264">
        <f t="shared" si="104"/>
        <v>0</v>
      </c>
      <c r="F3264">
        <f t="shared" si="105"/>
        <v>2.9999999995311555</v>
      </c>
    </row>
    <row r="3265" spans="1:6" x14ac:dyDescent="0.3">
      <c r="A3265" s="7">
        <v>47.275789899999999</v>
      </c>
      <c r="B3265" s="7">
        <v>-1.5063192999999999</v>
      </c>
      <c r="C3265">
        <v>23.09</v>
      </c>
      <c r="E3265">
        <f t="shared" si="104"/>
        <v>5.999999999062311</v>
      </c>
      <c r="F3265">
        <f t="shared" si="105"/>
        <v>3.0000000017516015</v>
      </c>
    </row>
    <row r="3266" spans="1:6" x14ac:dyDescent="0.3">
      <c r="A3266" s="7">
        <v>47.275789799999998</v>
      </c>
      <c r="B3266" s="7">
        <v>-1.5063192000000001</v>
      </c>
      <c r="C3266">
        <v>23.08</v>
      </c>
      <c r="E3266">
        <f t="shared" si="104"/>
        <v>1.0000000116860974</v>
      </c>
      <c r="F3266">
        <f t="shared" si="105"/>
        <v>0.99999999836342113</v>
      </c>
    </row>
    <row r="3267" spans="1:6" x14ac:dyDescent="0.3">
      <c r="A3267" s="7">
        <v>47.275789699999997</v>
      </c>
      <c r="B3267" s="7">
        <v>-1.5063191</v>
      </c>
      <c r="C3267">
        <v>23.08</v>
      </c>
      <c r="E3267">
        <f t="shared" si="104"/>
        <v>1.0000000116860974</v>
      </c>
      <c r="F3267">
        <f t="shared" si="105"/>
        <v>1.0000000005838672</v>
      </c>
    </row>
    <row r="3268" spans="1:6" x14ac:dyDescent="0.3">
      <c r="A3268" s="7">
        <v>47.275789600000003</v>
      </c>
      <c r="B3268" s="7">
        <v>-1.5063192999999999</v>
      </c>
      <c r="C3268">
        <v>23.06</v>
      </c>
      <c r="E3268">
        <f t="shared" ref="E3268:E3331" si="106">ABS(A3268-A3267)*10^7</f>
        <v>0.99999994063182385</v>
      </c>
      <c r="F3268">
        <f t="shared" ref="F3268:F3331" si="107">ABS(B3268-B3267)*10^7</f>
        <v>1.9999999989472883</v>
      </c>
    </row>
    <row r="3269" spans="1:6" x14ac:dyDescent="0.3">
      <c r="A3269" s="7">
        <v>47.275789400000001</v>
      </c>
      <c r="B3269" s="7">
        <v>-1.506319</v>
      </c>
      <c r="C3269">
        <v>22.99</v>
      </c>
      <c r="E3269">
        <f t="shared" si="106"/>
        <v>2.0000000233721948</v>
      </c>
      <c r="F3269">
        <f t="shared" si="107"/>
        <v>2.9999999995311555</v>
      </c>
    </row>
    <row r="3270" spans="1:6" x14ac:dyDescent="0.3">
      <c r="A3270" s="7">
        <v>47.275789199999998</v>
      </c>
      <c r="B3270" s="7">
        <v>-1.506319</v>
      </c>
      <c r="C3270">
        <v>22.96</v>
      </c>
      <c r="E3270">
        <f t="shared" si="106"/>
        <v>2.0000000233721948</v>
      </c>
      <c r="F3270">
        <f t="shared" si="107"/>
        <v>0</v>
      </c>
    </row>
    <row r="3271" spans="1:6" x14ac:dyDescent="0.3">
      <c r="A3271" s="7">
        <v>47.275789199999998</v>
      </c>
      <c r="B3271" s="7">
        <v>-1.5063188999999999</v>
      </c>
      <c r="C3271">
        <v>22.91</v>
      </c>
      <c r="E3271">
        <f t="shared" si="106"/>
        <v>0</v>
      </c>
      <c r="F3271">
        <f t="shared" si="107"/>
        <v>1.0000000005838672</v>
      </c>
    </row>
    <row r="3272" spans="1:6" x14ac:dyDescent="0.3">
      <c r="A3272" s="7">
        <v>47.2757893</v>
      </c>
      <c r="B3272" s="7">
        <v>-1.5063191</v>
      </c>
      <c r="C3272">
        <v>22.91</v>
      </c>
      <c r="E3272">
        <f t="shared" si="106"/>
        <v>1.0000000116860974</v>
      </c>
      <c r="F3272">
        <f t="shared" si="107"/>
        <v>2.0000000011677344</v>
      </c>
    </row>
    <row r="3273" spans="1:6" x14ac:dyDescent="0.3">
      <c r="A3273" s="7">
        <v>47.275789099999997</v>
      </c>
      <c r="B3273" s="7">
        <v>-1.5063192999999999</v>
      </c>
      <c r="C3273">
        <v>22.96</v>
      </c>
      <c r="E3273">
        <f t="shared" si="106"/>
        <v>2.0000000233721948</v>
      </c>
      <c r="F3273">
        <f t="shared" si="107"/>
        <v>1.9999999989472883</v>
      </c>
    </row>
    <row r="3274" spans="1:6" x14ac:dyDescent="0.3">
      <c r="A3274" s="7">
        <v>47.275789000000003</v>
      </c>
      <c r="B3274" s="7">
        <v>-1.5063194</v>
      </c>
      <c r="C3274">
        <v>23.02</v>
      </c>
      <c r="E3274">
        <f t="shared" si="106"/>
        <v>0.99999994063182385</v>
      </c>
      <c r="F3274">
        <f t="shared" si="107"/>
        <v>1.0000000005838672</v>
      </c>
    </row>
    <row r="3275" spans="1:6" x14ac:dyDescent="0.3">
      <c r="A3275" s="7">
        <v>47.275788900000002</v>
      </c>
      <c r="B3275" s="7">
        <v>-1.506319</v>
      </c>
      <c r="C3275">
        <v>23.07</v>
      </c>
      <c r="E3275">
        <f t="shared" si="106"/>
        <v>1.0000000116860974</v>
      </c>
      <c r="F3275">
        <f t="shared" si="107"/>
        <v>4.0000000001150227</v>
      </c>
    </row>
    <row r="3276" spans="1:6" x14ac:dyDescent="0.3">
      <c r="A3276" s="7">
        <v>47.275789000000003</v>
      </c>
      <c r="B3276" s="7">
        <v>-1.5063192000000001</v>
      </c>
      <c r="C3276">
        <v>23.08</v>
      </c>
      <c r="E3276">
        <f t="shared" si="106"/>
        <v>1.0000000116860974</v>
      </c>
      <c r="F3276">
        <f t="shared" si="107"/>
        <v>2.0000000011677344</v>
      </c>
    </row>
    <row r="3277" spans="1:6" x14ac:dyDescent="0.3">
      <c r="A3277" s="7">
        <v>47.275788900000002</v>
      </c>
      <c r="B3277" s="7">
        <v>-1.5063192999999999</v>
      </c>
      <c r="C3277">
        <v>23.07</v>
      </c>
      <c r="E3277">
        <f t="shared" si="106"/>
        <v>1.0000000116860974</v>
      </c>
      <c r="F3277">
        <f t="shared" si="107"/>
        <v>0.99999999836342113</v>
      </c>
    </row>
    <row r="3278" spans="1:6" x14ac:dyDescent="0.3">
      <c r="A3278" s="7">
        <v>47.2757887</v>
      </c>
      <c r="B3278" s="7">
        <v>-1.5063192000000001</v>
      </c>
      <c r="C3278">
        <v>23.01</v>
      </c>
      <c r="E3278">
        <f t="shared" si="106"/>
        <v>2.0000000233721948</v>
      </c>
      <c r="F3278">
        <f t="shared" si="107"/>
        <v>0.99999999836342113</v>
      </c>
    </row>
    <row r="3279" spans="1:6" x14ac:dyDescent="0.3">
      <c r="A3279" s="7">
        <v>47.275788599999998</v>
      </c>
      <c r="B3279" s="7">
        <v>-1.5063188000000001</v>
      </c>
      <c r="C3279">
        <v>22.99</v>
      </c>
      <c r="E3279">
        <f t="shared" si="106"/>
        <v>1.0000000116860974</v>
      </c>
      <c r="F3279">
        <f t="shared" si="107"/>
        <v>4.0000000001150227</v>
      </c>
    </row>
    <row r="3280" spans="1:6" x14ac:dyDescent="0.3">
      <c r="A3280" s="7">
        <v>47.275788499999997</v>
      </c>
      <c r="B3280" s="7">
        <v>-1.5063186</v>
      </c>
      <c r="C3280">
        <v>23.02</v>
      </c>
      <c r="E3280">
        <f t="shared" si="106"/>
        <v>1.0000000116860974</v>
      </c>
      <c r="F3280">
        <f t="shared" si="107"/>
        <v>2.0000000011677344</v>
      </c>
    </row>
    <row r="3281" spans="1:6" x14ac:dyDescent="0.3">
      <c r="A3281" s="7">
        <v>47.275788800000001</v>
      </c>
      <c r="B3281" s="7">
        <v>-1.5063184000000001</v>
      </c>
      <c r="C3281">
        <v>22.97</v>
      </c>
      <c r="E3281">
        <f t="shared" si="106"/>
        <v>3.0000000350582923</v>
      </c>
      <c r="F3281">
        <f t="shared" si="107"/>
        <v>1.9999999989472883</v>
      </c>
    </row>
    <row r="3282" spans="1:6" x14ac:dyDescent="0.3">
      <c r="A3282" s="7">
        <v>47.275788900000002</v>
      </c>
      <c r="B3282" s="7">
        <v>-1.5063183</v>
      </c>
      <c r="C3282">
        <v>22.94</v>
      </c>
      <c r="E3282">
        <f t="shared" si="106"/>
        <v>1.0000000116860974</v>
      </c>
      <c r="F3282">
        <f t="shared" si="107"/>
        <v>1.0000000005838672</v>
      </c>
    </row>
    <row r="3283" spans="1:6" x14ac:dyDescent="0.3">
      <c r="A3283" s="7">
        <v>47.275789099999997</v>
      </c>
      <c r="B3283" s="7">
        <v>-1.5063184000000001</v>
      </c>
      <c r="C3283">
        <v>22.96</v>
      </c>
      <c r="E3283">
        <f t="shared" si="106"/>
        <v>1.9999999523179213</v>
      </c>
      <c r="F3283">
        <f t="shared" si="107"/>
        <v>1.0000000005838672</v>
      </c>
    </row>
    <row r="3284" spans="1:6" x14ac:dyDescent="0.3">
      <c r="A3284" s="7">
        <v>47.275789400000001</v>
      </c>
      <c r="B3284" s="7">
        <v>-1.5063186</v>
      </c>
      <c r="C3284">
        <v>22.92</v>
      </c>
      <c r="E3284">
        <f t="shared" si="106"/>
        <v>3.0000000350582923</v>
      </c>
      <c r="F3284">
        <f t="shared" si="107"/>
        <v>1.9999999989472883</v>
      </c>
    </row>
    <row r="3285" spans="1:6" x14ac:dyDescent="0.3">
      <c r="A3285" s="7">
        <v>47.275789600000003</v>
      </c>
      <c r="B3285" s="7">
        <v>-1.5063184999999999</v>
      </c>
      <c r="C3285">
        <v>22.96</v>
      </c>
      <c r="E3285">
        <f t="shared" si="106"/>
        <v>2.0000000233721948</v>
      </c>
      <c r="F3285">
        <f t="shared" si="107"/>
        <v>1.0000000005838672</v>
      </c>
    </row>
    <row r="3286" spans="1:6" x14ac:dyDescent="0.3">
      <c r="A3286" s="7">
        <v>47.275789400000001</v>
      </c>
      <c r="B3286" s="7">
        <v>-1.5063187</v>
      </c>
      <c r="C3286">
        <v>22.97</v>
      </c>
      <c r="E3286">
        <f t="shared" si="106"/>
        <v>2.0000000233721948</v>
      </c>
      <c r="F3286">
        <f t="shared" si="107"/>
        <v>2.0000000011677344</v>
      </c>
    </row>
    <row r="3287" spans="1:6" x14ac:dyDescent="0.3">
      <c r="A3287" s="7">
        <v>47.2757893</v>
      </c>
      <c r="B3287" s="7">
        <v>-1.506319</v>
      </c>
      <c r="C3287">
        <v>22.99</v>
      </c>
      <c r="E3287">
        <f t="shared" si="106"/>
        <v>1.0000000116860974</v>
      </c>
      <c r="F3287">
        <f t="shared" si="107"/>
        <v>2.9999999995311555</v>
      </c>
    </row>
    <row r="3288" spans="1:6" x14ac:dyDescent="0.3">
      <c r="A3288" s="7">
        <v>47.275789400000001</v>
      </c>
      <c r="B3288" s="7">
        <v>-1.5063188999999999</v>
      </c>
      <c r="C3288">
        <v>23.01</v>
      </c>
      <c r="E3288">
        <f t="shared" si="106"/>
        <v>1.0000000116860974</v>
      </c>
      <c r="F3288">
        <f t="shared" si="107"/>
        <v>1.0000000005838672</v>
      </c>
    </row>
    <row r="3289" spans="1:6" x14ac:dyDescent="0.3">
      <c r="A3289" s="7">
        <v>47.275789600000003</v>
      </c>
      <c r="B3289" s="7">
        <v>-1.5063191</v>
      </c>
      <c r="C3289">
        <v>22.98</v>
      </c>
      <c r="E3289">
        <f t="shared" si="106"/>
        <v>2.0000000233721948</v>
      </c>
      <c r="F3289">
        <f t="shared" si="107"/>
        <v>2.0000000011677344</v>
      </c>
    </row>
    <row r="3290" spans="1:6" x14ac:dyDescent="0.3">
      <c r="A3290" s="7">
        <v>47.275789699999997</v>
      </c>
      <c r="B3290" s="7">
        <v>-1.5063192999999999</v>
      </c>
      <c r="C3290">
        <v>22.97</v>
      </c>
      <c r="E3290">
        <f t="shared" si="106"/>
        <v>0.99999994063182385</v>
      </c>
      <c r="F3290">
        <f t="shared" si="107"/>
        <v>1.9999999989472883</v>
      </c>
    </row>
    <row r="3291" spans="1:6" x14ac:dyDescent="0.3">
      <c r="A3291" s="7">
        <v>47.275789699999997</v>
      </c>
      <c r="B3291" s="7">
        <v>-1.5063196000000001</v>
      </c>
      <c r="C3291">
        <v>23</v>
      </c>
      <c r="E3291">
        <f t="shared" si="106"/>
        <v>0</v>
      </c>
      <c r="F3291">
        <f t="shared" si="107"/>
        <v>3.0000000017516015</v>
      </c>
    </row>
    <row r="3292" spans="1:6" x14ac:dyDescent="0.3">
      <c r="A3292" s="7">
        <v>47.275789899999999</v>
      </c>
      <c r="B3292" s="7">
        <v>-1.5063196999999999</v>
      </c>
      <c r="C3292">
        <v>22.93</v>
      </c>
      <c r="E3292">
        <f t="shared" si="106"/>
        <v>2.0000000233721948</v>
      </c>
      <c r="F3292">
        <f t="shared" si="107"/>
        <v>0.99999999836342113</v>
      </c>
    </row>
    <row r="3293" spans="1:6" x14ac:dyDescent="0.3">
      <c r="A3293" s="7">
        <v>47.275790100000002</v>
      </c>
      <c r="B3293" s="7">
        <v>-1.5063200000000001</v>
      </c>
      <c r="C3293">
        <v>22.98</v>
      </c>
      <c r="E3293">
        <f t="shared" si="106"/>
        <v>2.0000000233721948</v>
      </c>
      <c r="F3293">
        <f t="shared" si="107"/>
        <v>3.0000000017516015</v>
      </c>
    </row>
    <row r="3294" spans="1:6" x14ac:dyDescent="0.3">
      <c r="A3294" s="7">
        <v>47.275790100000002</v>
      </c>
      <c r="B3294" s="7">
        <v>-1.5063203000000001</v>
      </c>
      <c r="C3294">
        <v>22.94</v>
      </c>
      <c r="E3294">
        <f t="shared" si="106"/>
        <v>0</v>
      </c>
      <c r="F3294">
        <f t="shared" si="107"/>
        <v>2.9999999995311555</v>
      </c>
    </row>
    <row r="3295" spans="1:6" x14ac:dyDescent="0.3">
      <c r="A3295" s="7">
        <v>47.275790200000003</v>
      </c>
      <c r="B3295" s="7">
        <v>-1.5063205</v>
      </c>
      <c r="C3295">
        <v>22.92</v>
      </c>
      <c r="E3295">
        <f t="shared" si="106"/>
        <v>1.0000000116860974</v>
      </c>
      <c r="F3295">
        <f t="shared" si="107"/>
        <v>1.9999999989472883</v>
      </c>
    </row>
    <row r="3296" spans="1:6" x14ac:dyDescent="0.3">
      <c r="A3296" s="7">
        <v>47.275790299999997</v>
      </c>
      <c r="B3296" s="7">
        <v>-1.5063207999999999</v>
      </c>
      <c r="C3296">
        <v>22.9</v>
      </c>
      <c r="E3296">
        <f t="shared" si="106"/>
        <v>0.99999994063182385</v>
      </c>
      <c r="F3296">
        <f t="shared" si="107"/>
        <v>2.9999999995311555</v>
      </c>
    </row>
    <row r="3297" spans="1:6" x14ac:dyDescent="0.3">
      <c r="A3297" s="7">
        <v>47.275790299999997</v>
      </c>
      <c r="B3297" s="7">
        <v>-1.506321</v>
      </c>
      <c r="C3297">
        <v>22.96</v>
      </c>
      <c r="E3297">
        <f t="shared" si="106"/>
        <v>0</v>
      </c>
      <c r="F3297">
        <f t="shared" si="107"/>
        <v>2.0000000011677344</v>
      </c>
    </row>
    <row r="3298" spans="1:6" x14ac:dyDescent="0.3">
      <c r="A3298" s="7">
        <v>47.275790399999998</v>
      </c>
      <c r="B3298" s="7">
        <v>-1.5063211000000001</v>
      </c>
      <c r="C3298">
        <v>22.98</v>
      </c>
      <c r="E3298">
        <f t="shared" si="106"/>
        <v>1.0000000116860974</v>
      </c>
      <c r="F3298">
        <f t="shared" si="107"/>
        <v>1.0000000005838672</v>
      </c>
    </row>
    <row r="3299" spans="1:6" x14ac:dyDescent="0.3">
      <c r="A3299" s="7">
        <v>47.275790600000001</v>
      </c>
      <c r="B3299" s="7">
        <v>-1.506321</v>
      </c>
      <c r="C3299">
        <v>22.96</v>
      </c>
      <c r="E3299">
        <f t="shared" si="106"/>
        <v>2.0000000233721948</v>
      </c>
      <c r="F3299">
        <f t="shared" si="107"/>
        <v>1.0000000005838672</v>
      </c>
    </row>
    <row r="3300" spans="1:6" x14ac:dyDescent="0.3">
      <c r="A3300" s="7">
        <v>47.275790399999998</v>
      </c>
      <c r="B3300" s="7">
        <v>-1.5063211999999999</v>
      </c>
      <c r="C3300">
        <v>22.99</v>
      </c>
      <c r="E3300">
        <f t="shared" si="106"/>
        <v>2.0000000233721948</v>
      </c>
      <c r="F3300">
        <f t="shared" si="107"/>
        <v>1.9999999989472883</v>
      </c>
    </row>
    <row r="3301" spans="1:6" x14ac:dyDescent="0.3">
      <c r="A3301" s="7">
        <v>47.275790299999997</v>
      </c>
      <c r="B3301" s="7">
        <v>-1.5063213</v>
      </c>
      <c r="C3301">
        <v>23.02</v>
      </c>
      <c r="E3301">
        <f t="shared" si="106"/>
        <v>1.0000000116860974</v>
      </c>
      <c r="F3301">
        <f t="shared" si="107"/>
        <v>1.0000000005838672</v>
      </c>
    </row>
    <row r="3302" spans="1:6" x14ac:dyDescent="0.3">
      <c r="A3302" s="7">
        <v>47.275790399999998</v>
      </c>
      <c r="B3302" s="7">
        <v>-1.5063211000000001</v>
      </c>
      <c r="C3302">
        <v>23.07</v>
      </c>
      <c r="E3302">
        <f t="shared" si="106"/>
        <v>1.0000000116860974</v>
      </c>
      <c r="F3302">
        <f t="shared" si="107"/>
        <v>1.9999999989472883</v>
      </c>
    </row>
    <row r="3303" spans="1:6" x14ac:dyDescent="0.3">
      <c r="A3303" s="7">
        <v>47.275790100000002</v>
      </c>
      <c r="B3303" s="7">
        <v>-1.5063209</v>
      </c>
      <c r="C3303">
        <v>23.12</v>
      </c>
      <c r="E3303">
        <f t="shared" si="106"/>
        <v>2.9999999640040187</v>
      </c>
      <c r="F3303">
        <f t="shared" si="107"/>
        <v>2.0000000011677344</v>
      </c>
    </row>
    <row r="3304" spans="1:6" x14ac:dyDescent="0.3">
      <c r="A3304" s="7">
        <v>47.275790299999997</v>
      </c>
      <c r="B3304" s="7">
        <v>-1.506321</v>
      </c>
      <c r="C3304">
        <v>23.13</v>
      </c>
      <c r="E3304">
        <f t="shared" si="106"/>
        <v>1.9999999523179213</v>
      </c>
      <c r="F3304">
        <f t="shared" si="107"/>
        <v>1.0000000005838672</v>
      </c>
    </row>
    <row r="3305" spans="1:6" x14ac:dyDescent="0.3">
      <c r="A3305" s="7">
        <v>47.275790200000003</v>
      </c>
      <c r="B3305" s="7">
        <v>-1.5063207000000001</v>
      </c>
      <c r="C3305">
        <v>23.15</v>
      </c>
      <c r="E3305">
        <f t="shared" si="106"/>
        <v>0.99999994063182385</v>
      </c>
      <c r="F3305">
        <f t="shared" si="107"/>
        <v>2.9999999995311555</v>
      </c>
    </row>
    <row r="3306" spans="1:6" x14ac:dyDescent="0.3">
      <c r="A3306" s="7">
        <v>47.275790399999998</v>
      </c>
      <c r="B3306" s="7">
        <v>-1.5063206</v>
      </c>
      <c r="C3306">
        <v>23.12</v>
      </c>
      <c r="E3306">
        <f t="shared" si="106"/>
        <v>1.9999999523179213</v>
      </c>
      <c r="F3306">
        <f t="shared" si="107"/>
        <v>1.0000000005838672</v>
      </c>
    </row>
    <row r="3307" spans="1:6" x14ac:dyDescent="0.3">
      <c r="A3307" s="7">
        <v>47.275790499999999</v>
      </c>
      <c r="B3307" s="7">
        <v>-1.5063203999999999</v>
      </c>
      <c r="C3307">
        <v>23.13</v>
      </c>
      <c r="E3307">
        <f t="shared" si="106"/>
        <v>1.0000000116860974</v>
      </c>
      <c r="F3307">
        <f t="shared" si="107"/>
        <v>2.0000000011677344</v>
      </c>
    </row>
    <row r="3308" spans="1:6" x14ac:dyDescent="0.3">
      <c r="A3308" s="7">
        <v>47.275790800000003</v>
      </c>
      <c r="B3308" s="7">
        <v>-1.5063200000000001</v>
      </c>
      <c r="C3308">
        <v>23.13</v>
      </c>
      <c r="E3308">
        <f t="shared" si="106"/>
        <v>3.0000000350582923</v>
      </c>
      <c r="F3308">
        <f t="shared" si="107"/>
        <v>3.9999999978945766</v>
      </c>
    </row>
    <row r="3309" spans="1:6" x14ac:dyDescent="0.3">
      <c r="A3309" s="7">
        <v>47.275790899999997</v>
      </c>
      <c r="B3309" s="7">
        <v>-1.5063199</v>
      </c>
      <c r="C3309">
        <v>23.13</v>
      </c>
      <c r="E3309">
        <f t="shared" si="106"/>
        <v>0.99999994063182385</v>
      </c>
      <c r="F3309">
        <f t="shared" si="107"/>
        <v>1.0000000005838672</v>
      </c>
    </row>
    <row r="3310" spans="1:6" x14ac:dyDescent="0.3">
      <c r="A3310" s="7">
        <v>47.275790800000003</v>
      </c>
      <c r="B3310" s="7">
        <v>-1.5063196000000001</v>
      </c>
      <c r="C3310">
        <v>23.2</v>
      </c>
      <c r="E3310">
        <f t="shared" si="106"/>
        <v>0.99999994063182385</v>
      </c>
      <c r="F3310">
        <f t="shared" si="107"/>
        <v>2.9999999995311555</v>
      </c>
    </row>
    <row r="3311" spans="1:6" x14ac:dyDescent="0.3">
      <c r="A3311" s="7">
        <v>47.275790700000002</v>
      </c>
      <c r="B3311" s="7">
        <v>-1.5063192999999999</v>
      </c>
      <c r="C3311">
        <v>23.24</v>
      </c>
      <c r="E3311">
        <f t="shared" si="106"/>
        <v>1.0000000116860974</v>
      </c>
      <c r="F3311">
        <f t="shared" si="107"/>
        <v>3.0000000017516015</v>
      </c>
    </row>
    <row r="3312" spans="1:6" x14ac:dyDescent="0.3">
      <c r="A3312" s="7">
        <v>47.275790600000001</v>
      </c>
      <c r="B3312" s="7">
        <v>-1.5063194</v>
      </c>
      <c r="C3312">
        <v>23.24</v>
      </c>
      <c r="E3312">
        <f t="shared" si="106"/>
        <v>1.0000000116860974</v>
      </c>
      <c r="F3312">
        <f t="shared" si="107"/>
        <v>1.0000000005838672</v>
      </c>
    </row>
    <row r="3313" spans="1:6" x14ac:dyDescent="0.3">
      <c r="A3313" s="7">
        <v>47.275790700000002</v>
      </c>
      <c r="B3313" s="7">
        <v>-1.5063198</v>
      </c>
      <c r="C3313">
        <v>23.23</v>
      </c>
      <c r="E3313">
        <f t="shared" si="106"/>
        <v>1.0000000116860974</v>
      </c>
      <c r="F3313">
        <f t="shared" si="107"/>
        <v>4.0000000001150227</v>
      </c>
    </row>
    <row r="3314" spans="1:6" x14ac:dyDescent="0.3">
      <c r="A3314" s="7">
        <v>47.275790899999997</v>
      </c>
      <c r="B3314" s="7">
        <v>-1.5063200999999999</v>
      </c>
      <c r="C3314">
        <v>23.17</v>
      </c>
      <c r="E3314">
        <f t="shared" si="106"/>
        <v>1.9999999523179213</v>
      </c>
      <c r="F3314">
        <f t="shared" si="107"/>
        <v>2.9999999995311555</v>
      </c>
    </row>
    <row r="3315" spans="1:6" x14ac:dyDescent="0.3">
      <c r="A3315" s="7">
        <v>47.275790999999998</v>
      </c>
      <c r="B3315" s="7">
        <v>-1.5063203000000001</v>
      </c>
      <c r="C3315">
        <v>23.16</v>
      </c>
      <c r="E3315">
        <f t="shared" si="106"/>
        <v>1.0000000116860974</v>
      </c>
      <c r="F3315">
        <f t="shared" si="107"/>
        <v>2.0000000011677344</v>
      </c>
    </row>
    <row r="3316" spans="1:6" x14ac:dyDescent="0.3">
      <c r="A3316" s="7">
        <v>47.275790899999997</v>
      </c>
      <c r="B3316" s="7">
        <v>-1.5063206</v>
      </c>
      <c r="C3316">
        <v>23.24</v>
      </c>
      <c r="E3316">
        <f t="shared" si="106"/>
        <v>1.0000000116860974</v>
      </c>
      <c r="F3316">
        <f t="shared" si="107"/>
        <v>2.9999999995311555</v>
      </c>
    </row>
    <row r="3317" spans="1:6" x14ac:dyDescent="0.3">
      <c r="A3317" s="7">
        <v>47.275790899999997</v>
      </c>
      <c r="B3317" s="7">
        <v>-1.5063205</v>
      </c>
      <c r="C3317">
        <v>23.23</v>
      </c>
      <c r="E3317">
        <f t="shared" si="106"/>
        <v>0</v>
      </c>
      <c r="F3317">
        <f t="shared" si="107"/>
        <v>1.0000000005838672</v>
      </c>
    </row>
    <row r="3318" spans="1:6" x14ac:dyDescent="0.3">
      <c r="A3318" s="7">
        <v>47.275790999999998</v>
      </c>
      <c r="B3318" s="7">
        <v>-1.5063203999999999</v>
      </c>
      <c r="C3318">
        <v>23.27</v>
      </c>
      <c r="E3318">
        <f t="shared" si="106"/>
        <v>1.0000000116860974</v>
      </c>
      <c r="F3318">
        <f t="shared" si="107"/>
        <v>1.0000000005838672</v>
      </c>
    </row>
    <row r="3319" spans="1:6" x14ac:dyDescent="0.3">
      <c r="A3319" s="7">
        <v>47.275790899999997</v>
      </c>
      <c r="B3319" s="7">
        <v>-1.5063203000000001</v>
      </c>
      <c r="C3319">
        <v>23.29</v>
      </c>
      <c r="E3319">
        <f t="shared" si="106"/>
        <v>1.0000000116860974</v>
      </c>
      <c r="F3319">
        <f t="shared" si="107"/>
        <v>0.99999999836342113</v>
      </c>
    </row>
    <row r="3320" spans="1:6" x14ac:dyDescent="0.3">
      <c r="A3320" s="7">
        <v>47.275790800000003</v>
      </c>
      <c r="B3320" s="7">
        <v>-1.5063203999999999</v>
      </c>
      <c r="C3320">
        <v>23.28</v>
      </c>
      <c r="E3320">
        <f t="shared" si="106"/>
        <v>0.99999994063182385</v>
      </c>
      <c r="F3320">
        <f t="shared" si="107"/>
        <v>0.99999999836342113</v>
      </c>
    </row>
    <row r="3321" spans="1:6" x14ac:dyDescent="0.3">
      <c r="A3321" s="7">
        <v>47.275790700000002</v>
      </c>
      <c r="B3321" s="7">
        <v>-1.5063206</v>
      </c>
      <c r="C3321">
        <v>23.33</v>
      </c>
      <c r="E3321">
        <f t="shared" si="106"/>
        <v>1.0000000116860974</v>
      </c>
      <c r="F3321">
        <f t="shared" si="107"/>
        <v>2.0000000011677344</v>
      </c>
    </row>
    <row r="3322" spans="1:6" x14ac:dyDescent="0.3">
      <c r="A3322" s="7">
        <v>47.275790999999998</v>
      </c>
      <c r="B3322" s="7">
        <v>-1.5063206</v>
      </c>
      <c r="C3322">
        <v>23.28</v>
      </c>
      <c r="E3322">
        <f t="shared" si="106"/>
        <v>2.9999999640040187</v>
      </c>
      <c r="F3322">
        <f t="shared" si="107"/>
        <v>0</v>
      </c>
    </row>
    <row r="3323" spans="1:6" x14ac:dyDescent="0.3">
      <c r="A3323" s="7">
        <v>47.275791099999999</v>
      </c>
      <c r="B3323" s="7">
        <v>-1.5063209</v>
      </c>
      <c r="C3323">
        <v>23.33</v>
      </c>
      <c r="E3323">
        <f t="shared" si="106"/>
        <v>1.0000000116860974</v>
      </c>
      <c r="F3323">
        <f t="shared" si="107"/>
        <v>2.9999999995311555</v>
      </c>
    </row>
    <row r="3324" spans="1:6" x14ac:dyDescent="0.3">
      <c r="A3324" s="7">
        <v>47.275791099999999</v>
      </c>
      <c r="B3324" s="7">
        <v>-1.5063207999999999</v>
      </c>
      <c r="C3324">
        <v>23.33</v>
      </c>
      <c r="E3324">
        <f t="shared" si="106"/>
        <v>0</v>
      </c>
      <c r="F3324">
        <f t="shared" si="107"/>
        <v>1.0000000005838672</v>
      </c>
    </row>
    <row r="3325" spans="1:6" x14ac:dyDescent="0.3">
      <c r="A3325" s="7">
        <v>47.275790999999998</v>
      </c>
      <c r="B3325" s="7">
        <v>-1.5063207000000001</v>
      </c>
      <c r="C3325">
        <v>23.32</v>
      </c>
      <c r="E3325">
        <f t="shared" si="106"/>
        <v>1.0000000116860974</v>
      </c>
      <c r="F3325">
        <f t="shared" si="107"/>
        <v>0.99999999836342113</v>
      </c>
    </row>
    <row r="3326" spans="1:6" x14ac:dyDescent="0.3">
      <c r="A3326" s="7">
        <v>47.275791099999999</v>
      </c>
      <c r="B3326" s="7">
        <v>-1.5063209</v>
      </c>
      <c r="C3326">
        <v>23.34</v>
      </c>
      <c r="E3326">
        <f t="shared" si="106"/>
        <v>1.0000000116860974</v>
      </c>
      <c r="F3326">
        <f t="shared" si="107"/>
        <v>1.9999999989472883</v>
      </c>
    </row>
    <row r="3327" spans="1:6" x14ac:dyDescent="0.3">
      <c r="A3327" s="7">
        <v>47.275791300000002</v>
      </c>
      <c r="B3327" s="7">
        <v>-1.506321</v>
      </c>
      <c r="C3327">
        <v>23.34</v>
      </c>
      <c r="E3327">
        <f t="shared" si="106"/>
        <v>2.0000000233721948</v>
      </c>
      <c r="F3327">
        <f t="shared" si="107"/>
        <v>1.0000000005838672</v>
      </c>
    </row>
    <row r="3328" spans="1:6" x14ac:dyDescent="0.3">
      <c r="A3328" s="7">
        <v>47.2757912</v>
      </c>
      <c r="B3328" s="7">
        <v>-1.5063209</v>
      </c>
      <c r="C3328">
        <v>23.34</v>
      </c>
      <c r="E3328">
        <f t="shared" si="106"/>
        <v>1.0000000116860974</v>
      </c>
      <c r="F3328">
        <f t="shared" si="107"/>
        <v>1.0000000005838672</v>
      </c>
    </row>
    <row r="3329" spans="1:6" x14ac:dyDescent="0.3">
      <c r="A3329" s="7">
        <v>47.275791400000003</v>
      </c>
      <c r="B3329" s="7">
        <v>-1.5063211000000001</v>
      </c>
      <c r="C3329">
        <v>23.31</v>
      </c>
      <c r="E3329">
        <f t="shared" si="106"/>
        <v>2.0000000233721948</v>
      </c>
      <c r="F3329">
        <f t="shared" si="107"/>
        <v>2.0000000011677344</v>
      </c>
    </row>
    <row r="3330" spans="1:6" x14ac:dyDescent="0.3">
      <c r="A3330" s="7">
        <v>47.275791499999997</v>
      </c>
      <c r="B3330" s="7">
        <v>-1.506321</v>
      </c>
      <c r="C3330">
        <v>23.34</v>
      </c>
      <c r="E3330">
        <f t="shared" si="106"/>
        <v>0.99999994063182385</v>
      </c>
      <c r="F3330">
        <f t="shared" si="107"/>
        <v>1.0000000005838672</v>
      </c>
    </row>
    <row r="3331" spans="1:6" x14ac:dyDescent="0.3">
      <c r="A3331" s="7">
        <v>47.275791699999999</v>
      </c>
      <c r="B3331" s="7">
        <v>-1.5063211999999999</v>
      </c>
      <c r="C3331">
        <v>23.34</v>
      </c>
      <c r="E3331">
        <f t="shared" si="106"/>
        <v>2.0000000233721948</v>
      </c>
      <c r="F3331">
        <f t="shared" si="107"/>
        <v>1.9999999989472883</v>
      </c>
    </row>
    <row r="3332" spans="1:6" x14ac:dyDescent="0.3">
      <c r="A3332" s="7">
        <v>47.2757918</v>
      </c>
      <c r="B3332" s="7">
        <v>-1.5063213</v>
      </c>
      <c r="C3332">
        <v>23.32</v>
      </c>
      <c r="E3332">
        <f t="shared" ref="E3332:E3395" si="108">ABS(A3332-A3331)*10^7</f>
        <v>1.0000000116860974</v>
      </c>
      <c r="F3332">
        <f t="shared" ref="F3332:F3395" si="109">ABS(B3332-B3331)*10^7</f>
        <v>1.0000000005838672</v>
      </c>
    </row>
    <row r="3333" spans="1:6" x14ac:dyDescent="0.3">
      <c r="A3333" s="7">
        <v>47.275791300000002</v>
      </c>
      <c r="B3333" s="7">
        <v>-1.5063213</v>
      </c>
      <c r="C3333">
        <v>23.34</v>
      </c>
      <c r="E3333">
        <f t="shared" si="108"/>
        <v>4.9999999873762135</v>
      </c>
      <c r="F3333">
        <f t="shared" si="109"/>
        <v>0</v>
      </c>
    </row>
    <row r="3334" spans="1:6" x14ac:dyDescent="0.3">
      <c r="A3334" s="7">
        <v>47.2757912</v>
      </c>
      <c r="B3334" s="7">
        <v>-1.5063211999999999</v>
      </c>
      <c r="C3334">
        <v>23.41</v>
      </c>
      <c r="E3334">
        <f t="shared" si="108"/>
        <v>1.0000000116860974</v>
      </c>
      <c r="F3334">
        <f t="shared" si="109"/>
        <v>1.0000000005838672</v>
      </c>
    </row>
    <row r="3335" spans="1:6" x14ac:dyDescent="0.3">
      <c r="A3335" s="7">
        <v>47.275790999999998</v>
      </c>
      <c r="B3335" s="7">
        <v>-1.5063213</v>
      </c>
      <c r="C3335">
        <v>23.42</v>
      </c>
      <c r="E3335">
        <f t="shared" si="108"/>
        <v>2.0000000233721948</v>
      </c>
      <c r="F3335">
        <f t="shared" si="109"/>
        <v>1.0000000005838672</v>
      </c>
    </row>
    <row r="3336" spans="1:6" x14ac:dyDescent="0.3">
      <c r="A3336" s="7">
        <v>47.275790899999997</v>
      </c>
      <c r="B3336" s="7">
        <v>-1.5063215000000001</v>
      </c>
      <c r="C3336">
        <v>23.42</v>
      </c>
      <c r="E3336">
        <f t="shared" si="108"/>
        <v>1.0000000116860974</v>
      </c>
      <c r="F3336">
        <f t="shared" si="109"/>
        <v>2.0000000011677344</v>
      </c>
    </row>
    <row r="3337" spans="1:6" x14ac:dyDescent="0.3">
      <c r="A3337" s="7">
        <v>47.275790800000003</v>
      </c>
      <c r="B3337" s="7">
        <v>-1.5063215000000001</v>
      </c>
      <c r="C3337">
        <v>23.47</v>
      </c>
      <c r="E3337">
        <f t="shared" si="108"/>
        <v>0.99999994063182385</v>
      </c>
      <c r="F3337">
        <f t="shared" si="109"/>
        <v>0</v>
      </c>
    </row>
    <row r="3338" spans="1:6" x14ac:dyDescent="0.3">
      <c r="A3338" s="7">
        <v>47.275790899999997</v>
      </c>
      <c r="B3338" s="7">
        <v>-1.5063219999999999</v>
      </c>
      <c r="C3338">
        <v>23.38</v>
      </c>
      <c r="E3338">
        <f t="shared" si="108"/>
        <v>0.99999994063182385</v>
      </c>
      <c r="F3338">
        <f t="shared" si="109"/>
        <v>4.9999999984784438</v>
      </c>
    </row>
    <row r="3339" spans="1:6" x14ac:dyDescent="0.3">
      <c r="A3339" s="7">
        <v>47.275790999999998</v>
      </c>
      <c r="B3339" s="7">
        <v>-1.5063219000000001</v>
      </c>
      <c r="C3339">
        <v>23.35</v>
      </c>
      <c r="E3339">
        <f t="shared" si="108"/>
        <v>1.0000000116860974</v>
      </c>
      <c r="F3339">
        <f t="shared" si="109"/>
        <v>0.99999999836342113</v>
      </c>
    </row>
    <row r="3340" spans="1:6" x14ac:dyDescent="0.3">
      <c r="A3340" s="7">
        <v>47.275790800000003</v>
      </c>
      <c r="B3340" s="7">
        <v>-1.5063217</v>
      </c>
      <c r="C3340">
        <v>23.34</v>
      </c>
      <c r="E3340">
        <f t="shared" si="108"/>
        <v>1.9999999523179213</v>
      </c>
      <c r="F3340">
        <f t="shared" si="109"/>
        <v>2.0000000011677344</v>
      </c>
    </row>
    <row r="3341" spans="1:6" x14ac:dyDescent="0.3">
      <c r="A3341" s="7">
        <v>47.275790800000003</v>
      </c>
      <c r="B3341" s="7">
        <v>-1.5063214</v>
      </c>
      <c r="C3341">
        <v>23.31</v>
      </c>
      <c r="E3341">
        <f t="shared" si="108"/>
        <v>0</v>
      </c>
      <c r="F3341">
        <f t="shared" si="109"/>
        <v>2.9999999995311555</v>
      </c>
    </row>
    <row r="3342" spans="1:6" x14ac:dyDescent="0.3">
      <c r="A3342" s="7">
        <v>47.275791099999999</v>
      </c>
      <c r="B3342" s="7">
        <v>-1.5063214</v>
      </c>
      <c r="C3342">
        <v>23.28</v>
      </c>
      <c r="E3342">
        <f t="shared" si="108"/>
        <v>2.9999999640040187</v>
      </c>
      <c r="F3342">
        <f t="shared" si="109"/>
        <v>0</v>
      </c>
    </row>
    <row r="3343" spans="1:6" x14ac:dyDescent="0.3">
      <c r="A3343" s="7">
        <v>47.275791099999999</v>
      </c>
      <c r="B3343" s="7">
        <v>-1.5063215999999999</v>
      </c>
      <c r="C3343">
        <v>23.22</v>
      </c>
      <c r="E3343">
        <f t="shared" si="108"/>
        <v>0</v>
      </c>
      <c r="F3343">
        <f t="shared" si="109"/>
        <v>1.9999999989472883</v>
      </c>
    </row>
    <row r="3344" spans="1:6" x14ac:dyDescent="0.3">
      <c r="A3344" s="7">
        <v>47.275791099999999</v>
      </c>
      <c r="B3344" s="7">
        <v>-1.5063215000000001</v>
      </c>
      <c r="C3344">
        <v>23.21</v>
      </c>
      <c r="E3344">
        <f t="shared" si="108"/>
        <v>0</v>
      </c>
      <c r="F3344">
        <f t="shared" si="109"/>
        <v>0.99999999836342113</v>
      </c>
    </row>
    <row r="3345" spans="1:6" x14ac:dyDescent="0.3">
      <c r="A3345" s="7">
        <v>47.275790999999998</v>
      </c>
      <c r="B3345" s="7">
        <v>-1.5063215999999999</v>
      </c>
      <c r="C3345">
        <v>23.21</v>
      </c>
      <c r="E3345">
        <f t="shared" si="108"/>
        <v>1.0000000116860974</v>
      </c>
      <c r="F3345">
        <f t="shared" si="109"/>
        <v>0.99999999836342113</v>
      </c>
    </row>
    <row r="3346" spans="1:6" x14ac:dyDescent="0.3">
      <c r="A3346" s="7">
        <v>47.275791099999999</v>
      </c>
      <c r="B3346" s="7">
        <v>-1.5063215000000001</v>
      </c>
      <c r="C3346">
        <v>23.21</v>
      </c>
      <c r="E3346">
        <f t="shared" si="108"/>
        <v>1.0000000116860974</v>
      </c>
      <c r="F3346">
        <f t="shared" si="109"/>
        <v>0.99999999836342113</v>
      </c>
    </row>
    <row r="3347" spans="1:6" x14ac:dyDescent="0.3">
      <c r="A3347" s="7">
        <v>47.275790999999998</v>
      </c>
      <c r="B3347" s="7">
        <v>-1.5063214</v>
      </c>
      <c r="C3347">
        <v>23.2</v>
      </c>
      <c r="E3347">
        <f t="shared" si="108"/>
        <v>1.0000000116860974</v>
      </c>
      <c r="F3347">
        <f t="shared" si="109"/>
        <v>1.0000000005838672</v>
      </c>
    </row>
    <row r="3348" spans="1:6" x14ac:dyDescent="0.3">
      <c r="A3348" s="7">
        <v>47.275790700000002</v>
      </c>
      <c r="B3348" s="7">
        <v>-1.5063215999999999</v>
      </c>
      <c r="C3348">
        <v>23.19</v>
      </c>
      <c r="E3348">
        <f t="shared" si="108"/>
        <v>2.9999999640040187</v>
      </c>
      <c r="F3348">
        <f t="shared" si="109"/>
        <v>1.9999999989472883</v>
      </c>
    </row>
    <row r="3349" spans="1:6" x14ac:dyDescent="0.3">
      <c r="A3349" s="7">
        <v>47.275790600000001</v>
      </c>
      <c r="B3349" s="7">
        <v>-1.5063218</v>
      </c>
      <c r="C3349">
        <v>23.2</v>
      </c>
      <c r="E3349">
        <f t="shared" si="108"/>
        <v>1.0000000116860974</v>
      </c>
      <c r="F3349">
        <f t="shared" si="109"/>
        <v>2.0000000011677344</v>
      </c>
    </row>
    <row r="3350" spans="1:6" x14ac:dyDescent="0.3">
      <c r="A3350" s="7">
        <v>47.275790499999999</v>
      </c>
      <c r="B3350" s="7">
        <v>-1.5063219000000001</v>
      </c>
      <c r="C3350">
        <v>23.19</v>
      </c>
      <c r="E3350">
        <f t="shared" si="108"/>
        <v>1.0000000116860974</v>
      </c>
      <c r="F3350">
        <f t="shared" si="109"/>
        <v>1.0000000005838672</v>
      </c>
    </row>
    <row r="3351" spans="1:6" x14ac:dyDescent="0.3">
      <c r="A3351" s="7">
        <v>47.275790600000001</v>
      </c>
      <c r="B3351" s="7">
        <v>-1.5063221</v>
      </c>
      <c r="C3351">
        <v>23.16</v>
      </c>
      <c r="E3351">
        <f t="shared" si="108"/>
        <v>1.0000000116860974</v>
      </c>
      <c r="F3351">
        <f t="shared" si="109"/>
        <v>1.9999999989472883</v>
      </c>
    </row>
    <row r="3352" spans="1:6" x14ac:dyDescent="0.3">
      <c r="A3352" s="7">
        <v>47.275790600000001</v>
      </c>
      <c r="B3352" s="7">
        <v>-1.5063225</v>
      </c>
      <c r="C3352">
        <v>23.14</v>
      </c>
      <c r="E3352">
        <f t="shared" si="108"/>
        <v>0</v>
      </c>
      <c r="F3352">
        <f t="shared" si="109"/>
        <v>4.0000000001150227</v>
      </c>
    </row>
    <row r="3353" spans="1:6" x14ac:dyDescent="0.3">
      <c r="A3353" s="7">
        <v>47.275790800000003</v>
      </c>
      <c r="B3353" s="7">
        <v>-1.5063226000000001</v>
      </c>
      <c r="C3353">
        <v>23.11</v>
      </c>
      <c r="E3353">
        <f t="shared" si="108"/>
        <v>2.0000000233721948</v>
      </c>
      <c r="F3353">
        <f t="shared" si="109"/>
        <v>1.0000000005838672</v>
      </c>
    </row>
    <row r="3354" spans="1:6" x14ac:dyDescent="0.3">
      <c r="A3354" s="7">
        <v>47.275791099999999</v>
      </c>
      <c r="B3354" s="7">
        <v>-1.5063224</v>
      </c>
      <c r="C3354">
        <v>23.11</v>
      </c>
      <c r="E3354">
        <f t="shared" si="108"/>
        <v>2.9999999640040187</v>
      </c>
      <c r="F3354">
        <f t="shared" si="109"/>
        <v>2.0000000011677344</v>
      </c>
    </row>
    <row r="3355" spans="1:6" x14ac:dyDescent="0.3">
      <c r="A3355" s="7">
        <v>47.2757912</v>
      </c>
      <c r="B3355" s="7">
        <v>-1.5063224</v>
      </c>
      <c r="C3355">
        <v>23.14</v>
      </c>
      <c r="E3355">
        <f t="shared" si="108"/>
        <v>1.0000000116860974</v>
      </c>
      <c r="F3355">
        <f t="shared" si="109"/>
        <v>0</v>
      </c>
    </row>
    <row r="3356" spans="1:6" x14ac:dyDescent="0.3">
      <c r="A3356" s="7">
        <v>47.275791400000003</v>
      </c>
      <c r="B3356" s="7">
        <v>-1.5063225</v>
      </c>
      <c r="C3356">
        <v>23.17</v>
      </c>
      <c r="E3356">
        <f t="shared" si="108"/>
        <v>2.0000000233721948</v>
      </c>
      <c r="F3356">
        <f t="shared" si="109"/>
        <v>1.0000000005838672</v>
      </c>
    </row>
    <row r="3357" spans="1:6" x14ac:dyDescent="0.3">
      <c r="A3357" s="7">
        <v>47.275791499999997</v>
      </c>
      <c r="B3357" s="7">
        <v>-1.5063226999999999</v>
      </c>
      <c r="C3357">
        <v>23.17</v>
      </c>
      <c r="E3357">
        <f t="shared" si="108"/>
        <v>0.99999994063182385</v>
      </c>
      <c r="F3357">
        <f t="shared" si="109"/>
        <v>1.9999999989472883</v>
      </c>
    </row>
    <row r="3358" spans="1:6" x14ac:dyDescent="0.3">
      <c r="A3358" s="7">
        <v>47.275791699999999</v>
      </c>
      <c r="B3358" s="7">
        <v>-1.5063226999999999</v>
      </c>
      <c r="C3358">
        <v>23.15</v>
      </c>
      <c r="E3358">
        <f t="shared" si="108"/>
        <v>2.0000000233721948</v>
      </c>
      <c r="F3358">
        <f t="shared" si="109"/>
        <v>0</v>
      </c>
    </row>
    <row r="3359" spans="1:6" x14ac:dyDescent="0.3">
      <c r="A3359" s="7">
        <v>47.275791699999999</v>
      </c>
      <c r="B3359" s="7">
        <v>-1.5063230000000001</v>
      </c>
      <c r="C3359">
        <v>23.17</v>
      </c>
      <c r="E3359">
        <f t="shared" si="108"/>
        <v>0</v>
      </c>
      <c r="F3359">
        <f t="shared" si="109"/>
        <v>3.0000000017516015</v>
      </c>
    </row>
    <row r="3360" spans="1:6" x14ac:dyDescent="0.3">
      <c r="A3360" s="7">
        <v>47.2757918</v>
      </c>
      <c r="B3360" s="7">
        <v>-1.5063230000000001</v>
      </c>
      <c r="C3360">
        <v>23.17</v>
      </c>
      <c r="E3360">
        <f t="shared" si="108"/>
        <v>1.0000000116860974</v>
      </c>
      <c r="F3360">
        <f t="shared" si="109"/>
        <v>0</v>
      </c>
    </row>
    <row r="3361" spans="1:6" x14ac:dyDescent="0.3">
      <c r="A3361" s="7">
        <v>47.275792099999997</v>
      </c>
      <c r="B3361" s="7">
        <v>-1.5063230999999999</v>
      </c>
      <c r="C3361">
        <v>23.19</v>
      </c>
      <c r="E3361">
        <f t="shared" si="108"/>
        <v>2.9999999640040187</v>
      </c>
      <c r="F3361">
        <f t="shared" si="109"/>
        <v>0.99999999836342113</v>
      </c>
    </row>
    <row r="3362" spans="1:6" x14ac:dyDescent="0.3">
      <c r="A3362" s="7">
        <v>47.275792199999998</v>
      </c>
      <c r="B3362" s="7">
        <v>-1.5063229</v>
      </c>
      <c r="C3362">
        <v>23.2</v>
      </c>
      <c r="E3362">
        <f t="shared" si="108"/>
        <v>1.0000000116860974</v>
      </c>
      <c r="F3362">
        <f t="shared" si="109"/>
        <v>1.9999999989472883</v>
      </c>
    </row>
    <row r="3363" spans="1:6" x14ac:dyDescent="0.3">
      <c r="A3363" s="7">
        <v>47.275792299999999</v>
      </c>
      <c r="B3363" s="7">
        <v>-1.5063226000000001</v>
      </c>
      <c r="C3363">
        <v>23.13</v>
      </c>
      <c r="E3363">
        <f t="shared" si="108"/>
        <v>1.0000000116860974</v>
      </c>
      <c r="F3363">
        <f t="shared" si="109"/>
        <v>2.9999999995311555</v>
      </c>
    </row>
    <row r="3364" spans="1:6" x14ac:dyDescent="0.3">
      <c r="A3364" s="7">
        <v>47.275792099999997</v>
      </c>
      <c r="B3364" s="7">
        <v>-1.5063225</v>
      </c>
      <c r="C3364">
        <v>23.15</v>
      </c>
      <c r="E3364">
        <f t="shared" si="108"/>
        <v>2.0000000233721948</v>
      </c>
      <c r="F3364">
        <f t="shared" si="109"/>
        <v>1.0000000005838672</v>
      </c>
    </row>
    <row r="3365" spans="1:6" x14ac:dyDescent="0.3">
      <c r="A3365" s="7">
        <v>47.275792000000003</v>
      </c>
      <c r="B3365" s="7">
        <v>-1.5063225</v>
      </c>
      <c r="C3365">
        <v>23.18</v>
      </c>
      <c r="E3365">
        <f t="shared" si="108"/>
        <v>0.99999994063182385</v>
      </c>
      <c r="F3365">
        <f t="shared" si="109"/>
        <v>0</v>
      </c>
    </row>
    <row r="3366" spans="1:6" x14ac:dyDescent="0.3">
      <c r="A3366" s="7">
        <v>47.275791900000002</v>
      </c>
      <c r="B3366" s="7">
        <v>-1.5063221</v>
      </c>
      <c r="C3366">
        <v>23.22</v>
      </c>
      <c r="E3366">
        <f t="shared" si="108"/>
        <v>1.0000000116860974</v>
      </c>
      <c r="F3366">
        <f t="shared" si="109"/>
        <v>4.0000000001150227</v>
      </c>
    </row>
    <row r="3367" spans="1:6" x14ac:dyDescent="0.3">
      <c r="A3367" s="7">
        <v>47.2757918</v>
      </c>
      <c r="B3367" s="7">
        <v>-1.5063221</v>
      </c>
      <c r="C3367">
        <v>23.07</v>
      </c>
      <c r="E3367">
        <f t="shared" si="108"/>
        <v>1.0000000116860974</v>
      </c>
      <c r="F3367">
        <f t="shared" si="109"/>
        <v>0</v>
      </c>
    </row>
    <row r="3368" spans="1:6" x14ac:dyDescent="0.3">
      <c r="A3368" s="7">
        <v>47.2757918</v>
      </c>
      <c r="B3368" s="7">
        <v>-1.5063219999999999</v>
      </c>
      <c r="C3368">
        <v>23.01</v>
      </c>
      <c r="E3368">
        <f t="shared" si="108"/>
        <v>0</v>
      </c>
      <c r="F3368">
        <f t="shared" si="109"/>
        <v>1.0000000005838672</v>
      </c>
    </row>
    <row r="3369" spans="1:6" x14ac:dyDescent="0.3">
      <c r="A3369" s="7">
        <v>47.2757918</v>
      </c>
      <c r="B3369" s="7">
        <v>-1.5063219000000001</v>
      </c>
      <c r="C3369">
        <v>23.05</v>
      </c>
      <c r="E3369">
        <f t="shared" si="108"/>
        <v>0</v>
      </c>
      <c r="F3369">
        <f t="shared" si="109"/>
        <v>0.99999999836342113</v>
      </c>
    </row>
    <row r="3370" spans="1:6" x14ac:dyDescent="0.3">
      <c r="A3370" s="7">
        <v>47.275791699999999</v>
      </c>
      <c r="B3370" s="7">
        <v>-1.5063219999999999</v>
      </c>
      <c r="C3370">
        <v>22.97</v>
      </c>
      <c r="E3370">
        <f t="shared" si="108"/>
        <v>1.0000000116860974</v>
      </c>
      <c r="F3370">
        <f t="shared" si="109"/>
        <v>0.99999999836342113</v>
      </c>
    </row>
    <row r="3371" spans="1:6" x14ac:dyDescent="0.3">
      <c r="A3371" s="7">
        <v>47.275791499999997</v>
      </c>
      <c r="B3371" s="7">
        <v>-1.5063222000000001</v>
      </c>
      <c r="C3371">
        <v>23</v>
      </c>
      <c r="E3371">
        <f t="shared" si="108"/>
        <v>2.0000000233721948</v>
      </c>
      <c r="F3371">
        <f t="shared" si="109"/>
        <v>2.0000000011677344</v>
      </c>
    </row>
    <row r="3372" spans="1:6" x14ac:dyDescent="0.3">
      <c r="A3372" s="7">
        <v>47.275791300000002</v>
      </c>
      <c r="B3372" s="7">
        <v>-1.5063222000000001</v>
      </c>
      <c r="C3372">
        <v>22.97</v>
      </c>
      <c r="E3372">
        <f t="shared" si="108"/>
        <v>1.9999999523179213</v>
      </c>
      <c r="F3372">
        <f t="shared" si="109"/>
        <v>0</v>
      </c>
    </row>
    <row r="3373" spans="1:6" x14ac:dyDescent="0.3">
      <c r="A3373">
        <v>47.275791300000002</v>
      </c>
      <c r="B3373">
        <v>-1.5063232</v>
      </c>
      <c r="C3373">
        <v>22.93</v>
      </c>
      <c r="E3373">
        <f t="shared" si="108"/>
        <v>0</v>
      </c>
      <c r="F3373">
        <f t="shared" si="109"/>
        <v>9.9999999991773336</v>
      </c>
    </row>
    <row r="3374" spans="1:6" x14ac:dyDescent="0.3">
      <c r="A3374">
        <v>47.275790999999998</v>
      </c>
      <c r="B3374">
        <v>-1.5063241000000001</v>
      </c>
      <c r="C3374">
        <v>22.97</v>
      </c>
      <c r="E3374">
        <f t="shared" si="108"/>
        <v>3.0000000350582923</v>
      </c>
      <c r="F3374">
        <f t="shared" si="109"/>
        <v>9.0000000008139125</v>
      </c>
    </row>
    <row r="3375" spans="1:6" x14ac:dyDescent="0.3">
      <c r="A3375">
        <v>47.275790600000001</v>
      </c>
      <c r="B3375">
        <v>-1.5063249999999999</v>
      </c>
      <c r="C3375">
        <v>23</v>
      </c>
      <c r="E3375">
        <f t="shared" si="108"/>
        <v>3.9999999756901161</v>
      </c>
      <c r="F3375">
        <f t="shared" si="109"/>
        <v>8.9999999985934664</v>
      </c>
    </row>
    <row r="3376" spans="1:6" x14ac:dyDescent="0.3">
      <c r="A3376">
        <v>47.275790000000001</v>
      </c>
      <c r="B3376">
        <v>-1.5063268000000001</v>
      </c>
      <c r="C3376">
        <v>23.05</v>
      </c>
      <c r="E3376">
        <f t="shared" si="108"/>
        <v>5.999999999062311</v>
      </c>
      <c r="F3376">
        <f t="shared" si="109"/>
        <v>18.000000001627825</v>
      </c>
    </row>
    <row r="3377" spans="1:6" x14ac:dyDescent="0.3">
      <c r="A3377">
        <v>47.275789500000002</v>
      </c>
      <c r="B3377">
        <v>-1.5063287999999999</v>
      </c>
      <c r="C3377">
        <v>23.11</v>
      </c>
      <c r="E3377">
        <f t="shared" si="108"/>
        <v>4.9999999873762135</v>
      </c>
      <c r="F3377">
        <f t="shared" si="109"/>
        <v>19.999999998354667</v>
      </c>
    </row>
    <row r="3378" spans="1:6" x14ac:dyDescent="0.3">
      <c r="A3378">
        <v>47.275789000000003</v>
      </c>
      <c r="B3378">
        <v>-1.5063309</v>
      </c>
      <c r="C3378">
        <v>23.08</v>
      </c>
      <c r="E3378">
        <f t="shared" si="108"/>
        <v>4.9999999873762135</v>
      </c>
      <c r="F3378">
        <f t="shared" si="109"/>
        <v>21.00000000115898</v>
      </c>
    </row>
    <row r="3379" spans="1:6" x14ac:dyDescent="0.3">
      <c r="A3379">
        <v>47.275788300000002</v>
      </c>
      <c r="B3379">
        <v>-1.5063331</v>
      </c>
      <c r="C3379">
        <v>23.04</v>
      </c>
      <c r="E3379">
        <f t="shared" si="108"/>
        <v>7.0000000107484084</v>
      </c>
      <c r="F3379">
        <f t="shared" si="109"/>
        <v>21.999999999522402</v>
      </c>
    </row>
    <row r="3380" spans="1:6" x14ac:dyDescent="0.3">
      <c r="A3380">
        <v>47.2757875</v>
      </c>
      <c r="B3380">
        <v>-1.5063354</v>
      </c>
      <c r="C3380">
        <v>23.01</v>
      </c>
      <c r="E3380">
        <f t="shared" si="108"/>
        <v>8.0000000224345058</v>
      </c>
      <c r="F3380">
        <f t="shared" si="109"/>
        <v>23.000000000106269</v>
      </c>
    </row>
    <row r="3381" spans="1:6" x14ac:dyDescent="0.3">
      <c r="A3381">
        <v>47.275786699999998</v>
      </c>
      <c r="B3381">
        <v>-1.5063378999999999</v>
      </c>
      <c r="C3381">
        <v>23.01</v>
      </c>
      <c r="E3381">
        <f t="shared" si="108"/>
        <v>8.0000000224345058</v>
      </c>
      <c r="F3381">
        <f t="shared" si="109"/>
        <v>24.999999999053557</v>
      </c>
    </row>
    <row r="3382" spans="1:6" x14ac:dyDescent="0.3">
      <c r="A3382">
        <v>47.275786199999999</v>
      </c>
      <c r="B3382">
        <v>-1.5063405000000001</v>
      </c>
      <c r="C3382">
        <v>23.01</v>
      </c>
      <c r="E3382">
        <f t="shared" si="108"/>
        <v>4.9999999873762135</v>
      </c>
      <c r="F3382">
        <f t="shared" si="109"/>
        <v>26.00000000185787</v>
      </c>
    </row>
    <row r="3383" spans="1:6" x14ac:dyDescent="0.3">
      <c r="A3383">
        <v>47.275785999999997</v>
      </c>
      <c r="B3383">
        <v>-1.5063428000000001</v>
      </c>
      <c r="C3383">
        <v>22.95</v>
      </c>
      <c r="E3383">
        <f t="shared" si="108"/>
        <v>2.0000000233721948</v>
      </c>
      <c r="F3383">
        <f t="shared" si="109"/>
        <v>23.000000000106269</v>
      </c>
    </row>
    <row r="3384" spans="1:6" x14ac:dyDescent="0.3">
      <c r="A3384">
        <v>47.2757857</v>
      </c>
      <c r="B3384">
        <v>-1.5063447000000001</v>
      </c>
      <c r="C3384">
        <v>22.91</v>
      </c>
      <c r="E3384">
        <f t="shared" si="108"/>
        <v>2.9999999640040187</v>
      </c>
      <c r="F3384">
        <f t="shared" si="109"/>
        <v>18.999999999991246</v>
      </c>
    </row>
    <row r="3385" spans="1:6" x14ac:dyDescent="0.3">
      <c r="A3385">
        <v>47.275785300000003</v>
      </c>
      <c r="B3385">
        <v>-1.5063458999999999</v>
      </c>
      <c r="C3385">
        <v>22.89</v>
      </c>
      <c r="E3385">
        <f t="shared" si="108"/>
        <v>3.9999999756901161</v>
      </c>
      <c r="F3385">
        <f t="shared" si="109"/>
        <v>11.999999998124622</v>
      </c>
    </row>
    <row r="3386" spans="1:6" x14ac:dyDescent="0.3">
      <c r="A3386">
        <v>47.275784299999998</v>
      </c>
      <c r="B3386">
        <v>-1.5063462999999999</v>
      </c>
      <c r="C3386">
        <v>22.83</v>
      </c>
      <c r="E3386">
        <f t="shared" si="108"/>
        <v>10.000000045806701</v>
      </c>
      <c r="F3386">
        <f t="shared" si="109"/>
        <v>4.0000000001150227</v>
      </c>
    </row>
    <row r="3387" spans="1:6" x14ac:dyDescent="0.3">
      <c r="A3387">
        <v>47.275783199999999</v>
      </c>
      <c r="B3387">
        <v>-1.5063466999999999</v>
      </c>
      <c r="C3387">
        <v>22.88</v>
      </c>
      <c r="E3387">
        <f t="shared" si="108"/>
        <v>10.999999986438525</v>
      </c>
      <c r="F3387">
        <f t="shared" si="109"/>
        <v>4.0000000001150227</v>
      </c>
    </row>
    <row r="3388" spans="1:6" x14ac:dyDescent="0.3">
      <c r="A3388">
        <v>47.275782300000003</v>
      </c>
      <c r="B3388">
        <v>-1.5063472</v>
      </c>
      <c r="C3388">
        <v>22.96</v>
      </c>
      <c r="E3388">
        <f t="shared" si="108"/>
        <v>8.9999999630663297</v>
      </c>
      <c r="F3388">
        <f t="shared" si="109"/>
        <v>5.0000000006988898</v>
      </c>
    </row>
    <row r="3389" spans="1:6" x14ac:dyDescent="0.3">
      <c r="A3389">
        <v>47.275781000000002</v>
      </c>
      <c r="B3389">
        <v>-1.5063483</v>
      </c>
      <c r="C3389">
        <v>22.91</v>
      </c>
      <c r="E3389">
        <f t="shared" si="108"/>
        <v>13.000000009810719</v>
      </c>
      <c r="F3389">
        <f t="shared" si="109"/>
        <v>10.999999999761201</v>
      </c>
    </row>
    <row r="3390" spans="1:6" x14ac:dyDescent="0.3">
      <c r="A3390">
        <v>47.275779</v>
      </c>
      <c r="B3390">
        <v>-1.5063498</v>
      </c>
      <c r="C3390">
        <v>22.92</v>
      </c>
      <c r="E3390">
        <f t="shared" si="108"/>
        <v>20.000000020559128</v>
      </c>
      <c r="F3390">
        <f t="shared" si="109"/>
        <v>14.999999999876223</v>
      </c>
    </row>
    <row r="3391" spans="1:6" x14ac:dyDescent="0.3">
      <c r="A3391">
        <v>47.275777400000003</v>
      </c>
      <c r="B3391">
        <v>-1.5063507</v>
      </c>
      <c r="C3391">
        <v>23</v>
      </c>
      <c r="E3391">
        <f t="shared" si="108"/>
        <v>15.999999973814738</v>
      </c>
      <c r="F3391">
        <f t="shared" si="109"/>
        <v>9.0000000008139125</v>
      </c>
    </row>
    <row r="3392" spans="1:6" x14ac:dyDescent="0.3">
      <c r="A3392">
        <v>47.275776</v>
      </c>
      <c r="B3392">
        <v>-1.5063511999999999</v>
      </c>
      <c r="C3392">
        <v>22.98</v>
      </c>
      <c r="E3392">
        <f t="shared" si="108"/>
        <v>14.000000021496817</v>
      </c>
      <c r="F3392">
        <f t="shared" si="109"/>
        <v>4.9999999984784438</v>
      </c>
    </row>
    <row r="3393" spans="1:6" x14ac:dyDescent="0.3">
      <c r="A3393">
        <v>47.275774699999999</v>
      </c>
      <c r="B3393">
        <v>-1.5063526</v>
      </c>
      <c r="C3393">
        <v>23.01</v>
      </c>
      <c r="E3393">
        <f t="shared" si="108"/>
        <v>13.000000009810719</v>
      </c>
      <c r="F3393">
        <f t="shared" si="109"/>
        <v>14.000000001512802</v>
      </c>
    </row>
    <row r="3394" spans="1:6" x14ac:dyDescent="0.3">
      <c r="A3394">
        <v>47.275773800000003</v>
      </c>
      <c r="B3394">
        <v>-1.5063541</v>
      </c>
      <c r="C3394">
        <v>23.05</v>
      </c>
      <c r="E3394">
        <f t="shared" si="108"/>
        <v>8.9999999630663297</v>
      </c>
      <c r="F3394">
        <f t="shared" si="109"/>
        <v>14.999999999876223</v>
      </c>
    </row>
    <row r="3395" spans="1:6" x14ac:dyDescent="0.3">
      <c r="A3395">
        <v>47.275773000000001</v>
      </c>
      <c r="B3395">
        <v>-1.5063556</v>
      </c>
      <c r="C3395">
        <v>22.97</v>
      </c>
      <c r="E3395">
        <f t="shared" si="108"/>
        <v>8.0000000224345058</v>
      </c>
      <c r="F3395">
        <f t="shared" si="109"/>
        <v>14.999999999876223</v>
      </c>
    </row>
    <row r="3396" spans="1:6" x14ac:dyDescent="0.3">
      <c r="A3396">
        <v>47.2757717</v>
      </c>
      <c r="B3396">
        <v>-1.5063575</v>
      </c>
      <c r="C3396">
        <v>22.99</v>
      </c>
      <c r="E3396">
        <f t="shared" ref="E3396:E3459" si="110">ABS(A3396-A3395)*10^7</f>
        <v>13.000000009810719</v>
      </c>
      <c r="F3396">
        <f t="shared" ref="F3396:F3459" si="111">ABS(B3396-B3395)*10^7</f>
        <v>18.999999999991246</v>
      </c>
    </row>
    <row r="3397" spans="1:6" x14ac:dyDescent="0.3">
      <c r="A3397">
        <v>47.2757705</v>
      </c>
      <c r="B3397">
        <v>-1.5063587000000001</v>
      </c>
      <c r="C3397">
        <v>23.01</v>
      </c>
      <c r="E3397">
        <f t="shared" si="110"/>
        <v>11.999999998124622</v>
      </c>
      <c r="F3397">
        <f t="shared" si="111"/>
        <v>12.000000000345068</v>
      </c>
    </row>
    <row r="3398" spans="1:6" x14ac:dyDescent="0.3">
      <c r="A3398">
        <v>47.275769400000001</v>
      </c>
      <c r="B3398">
        <v>-1.5063598</v>
      </c>
      <c r="C3398">
        <v>23</v>
      </c>
      <c r="E3398">
        <f t="shared" si="110"/>
        <v>10.999999986438525</v>
      </c>
      <c r="F3398">
        <f t="shared" si="111"/>
        <v>10.999999999761201</v>
      </c>
    </row>
    <row r="3399" spans="1:6" x14ac:dyDescent="0.3">
      <c r="A3399">
        <v>47.275768100000001</v>
      </c>
      <c r="B3399">
        <v>-1.5063612</v>
      </c>
      <c r="C3399">
        <v>23.03</v>
      </c>
      <c r="E3399">
        <f t="shared" si="110"/>
        <v>13.000000009810719</v>
      </c>
      <c r="F3399">
        <f t="shared" si="111"/>
        <v>13.999999999292356</v>
      </c>
    </row>
    <row r="3400" spans="1:6" x14ac:dyDescent="0.3">
      <c r="A3400">
        <v>47.275767000000002</v>
      </c>
      <c r="B3400">
        <v>-1.5063622999999999</v>
      </c>
      <c r="C3400">
        <v>23.05</v>
      </c>
      <c r="E3400">
        <f t="shared" si="110"/>
        <v>10.999999986438525</v>
      </c>
      <c r="F3400">
        <f t="shared" si="111"/>
        <v>10.999999999761201</v>
      </c>
    </row>
    <row r="3401" spans="1:6" x14ac:dyDescent="0.3">
      <c r="A3401">
        <v>47.275765700000001</v>
      </c>
      <c r="B3401">
        <v>-1.5063635</v>
      </c>
      <c r="C3401">
        <v>23.04</v>
      </c>
      <c r="E3401">
        <f t="shared" si="110"/>
        <v>13.000000009810719</v>
      </c>
      <c r="F3401">
        <f t="shared" si="111"/>
        <v>12.000000000345068</v>
      </c>
    </row>
    <row r="3402" spans="1:6" x14ac:dyDescent="0.3">
      <c r="A3402">
        <v>47.275764299999999</v>
      </c>
      <c r="B3402">
        <v>-1.5063648999999999</v>
      </c>
      <c r="C3402">
        <v>23.05</v>
      </c>
      <c r="E3402">
        <f t="shared" si="110"/>
        <v>14.000000021496817</v>
      </c>
      <c r="F3402">
        <f t="shared" si="111"/>
        <v>13.999999999292356</v>
      </c>
    </row>
    <row r="3403" spans="1:6" x14ac:dyDescent="0.3">
      <c r="A3403">
        <v>47.275762499999999</v>
      </c>
      <c r="B3403">
        <v>-1.5063662</v>
      </c>
      <c r="C3403">
        <v>23.08</v>
      </c>
      <c r="E3403">
        <f t="shared" si="110"/>
        <v>17.999999997186933</v>
      </c>
      <c r="F3403">
        <f t="shared" si="111"/>
        <v>13.000000000928935</v>
      </c>
    </row>
    <row r="3404" spans="1:6" x14ac:dyDescent="0.3">
      <c r="A3404">
        <v>47.275760699999999</v>
      </c>
      <c r="B3404">
        <v>-1.5063673</v>
      </c>
      <c r="C3404">
        <v>23.02</v>
      </c>
      <c r="E3404">
        <f t="shared" si="110"/>
        <v>17.999999997186933</v>
      </c>
      <c r="F3404">
        <f t="shared" si="111"/>
        <v>10.999999999761201</v>
      </c>
    </row>
    <row r="3405" spans="1:6" x14ac:dyDescent="0.3">
      <c r="A3405">
        <v>47.275759200000003</v>
      </c>
      <c r="B3405">
        <v>-1.5063681</v>
      </c>
      <c r="C3405">
        <v>23</v>
      </c>
      <c r="E3405">
        <f t="shared" si="110"/>
        <v>14.999999962128641</v>
      </c>
      <c r="F3405">
        <f t="shared" si="111"/>
        <v>8.0000000002300453</v>
      </c>
    </row>
    <row r="3406" spans="1:6" x14ac:dyDescent="0.3">
      <c r="A3406">
        <v>47.275758099999997</v>
      </c>
      <c r="B3406">
        <v>-1.5063693</v>
      </c>
      <c r="C3406">
        <v>22.99</v>
      </c>
      <c r="E3406">
        <f t="shared" si="110"/>
        <v>11.000000057492798</v>
      </c>
      <c r="F3406">
        <f t="shared" si="111"/>
        <v>12.000000000345068</v>
      </c>
    </row>
    <row r="3407" spans="1:6" x14ac:dyDescent="0.3">
      <c r="A3407">
        <v>47.275756600000001</v>
      </c>
      <c r="B3407">
        <v>-1.5063705999999999</v>
      </c>
      <c r="C3407">
        <v>22.93</v>
      </c>
      <c r="E3407">
        <f t="shared" si="110"/>
        <v>14.999999962128641</v>
      </c>
      <c r="F3407">
        <f t="shared" si="111"/>
        <v>12.999999998708489</v>
      </c>
    </row>
    <row r="3408" spans="1:6" x14ac:dyDescent="0.3">
      <c r="A3408">
        <v>47.275754499999998</v>
      </c>
      <c r="B3408">
        <v>-1.5063716</v>
      </c>
      <c r="C3408">
        <v>22.88</v>
      </c>
      <c r="E3408">
        <f t="shared" si="110"/>
        <v>21.000000032245225</v>
      </c>
      <c r="F3408">
        <f t="shared" si="111"/>
        <v>10.00000000139778</v>
      </c>
    </row>
    <row r="3409" spans="1:6" x14ac:dyDescent="0.3">
      <c r="A3409">
        <v>47.275752500000003</v>
      </c>
      <c r="B3409">
        <v>-1.5063723</v>
      </c>
      <c r="C3409">
        <v>22.87</v>
      </c>
      <c r="E3409">
        <f t="shared" si="110"/>
        <v>19.999999949504854</v>
      </c>
      <c r="F3409">
        <f t="shared" si="111"/>
        <v>6.9999999996461781</v>
      </c>
    </row>
    <row r="3410" spans="1:6" x14ac:dyDescent="0.3">
      <c r="A3410">
        <v>47.275750799999997</v>
      </c>
      <c r="B3410">
        <v>-1.5063731</v>
      </c>
      <c r="C3410">
        <v>22.79</v>
      </c>
      <c r="E3410">
        <f t="shared" si="110"/>
        <v>17.000000056555109</v>
      </c>
      <c r="F3410">
        <f t="shared" si="111"/>
        <v>8.0000000002300453</v>
      </c>
    </row>
    <row r="3411" spans="1:6" x14ac:dyDescent="0.3">
      <c r="A3411">
        <v>47.275749500000003</v>
      </c>
      <c r="B3411">
        <v>-1.5063740000000001</v>
      </c>
      <c r="C3411">
        <v>22.81</v>
      </c>
      <c r="E3411">
        <f t="shared" si="110"/>
        <v>12.999999938756446</v>
      </c>
      <c r="F3411">
        <f t="shared" si="111"/>
        <v>9.0000000008139125</v>
      </c>
    </row>
    <row r="3412" spans="1:6" x14ac:dyDescent="0.3">
      <c r="A3412">
        <v>47.275748299999997</v>
      </c>
      <c r="B3412">
        <v>-1.506375</v>
      </c>
      <c r="C3412">
        <v>22.8</v>
      </c>
      <c r="E3412">
        <f t="shared" si="110"/>
        <v>12.000000069178896</v>
      </c>
      <c r="F3412">
        <f t="shared" si="111"/>
        <v>9.9999999991773336</v>
      </c>
    </row>
    <row r="3413" spans="1:6" x14ac:dyDescent="0.3">
      <c r="A3413">
        <v>47.275746599999998</v>
      </c>
      <c r="B3413">
        <v>-1.5063763999999999</v>
      </c>
      <c r="C3413">
        <v>22.76</v>
      </c>
      <c r="E3413">
        <f t="shared" si="110"/>
        <v>16.999999985500835</v>
      </c>
      <c r="F3413">
        <f t="shared" si="111"/>
        <v>13.999999999292356</v>
      </c>
    </row>
    <row r="3414" spans="1:6" x14ac:dyDescent="0.3">
      <c r="A3414">
        <v>47.275744600000003</v>
      </c>
      <c r="B3414">
        <v>-1.5063774999999999</v>
      </c>
      <c r="C3414">
        <v>22.79</v>
      </c>
      <c r="E3414">
        <f t="shared" si="110"/>
        <v>19.999999949504854</v>
      </c>
      <c r="F3414">
        <f t="shared" si="111"/>
        <v>10.999999999761201</v>
      </c>
    </row>
    <row r="3415" spans="1:6" x14ac:dyDescent="0.3">
      <c r="A3415">
        <v>47.2757425</v>
      </c>
      <c r="B3415">
        <v>-1.5063782999999999</v>
      </c>
      <c r="C3415">
        <v>22.79</v>
      </c>
      <c r="E3415">
        <f t="shared" si="110"/>
        <v>21.000000032245225</v>
      </c>
      <c r="F3415">
        <f t="shared" si="111"/>
        <v>8.0000000002300453</v>
      </c>
    </row>
    <row r="3416" spans="1:6" x14ac:dyDescent="0.3">
      <c r="A3416">
        <v>47.2757407</v>
      </c>
      <c r="B3416">
        <v>-1.5063792</v>
      </c>
      <c r="C3416">
        <v>22.82</v>
      </c>
      <c r="E3416">
        <f t="shared" si="110"/>
        <v>17.999999997186933</v>
      </c>
      <c r="F3416">
        <f t="shared" si="111"/>
        <v>9.0000000008139125</v>
      </c>
    </row>
    <row r="3417" spans="1:6" x14ac:dyDescent="0.3">
      <c r="A3417">
        <v>47.275739199999997</v>
      </c>
      <c r="B3417">
        <v>-1.5063803</v>
      </c>
      <c r="C3417">
        <v>22.87</v>
      </c>
      <c r="E3417">
        <f t="shared" si="110"/>
        <v>15.000000033182914</v>
      </c>
      <c r="F3417">
        <f t="shared" si="111"/>
        <v>10.999999999761201</v>
      </c>
    </row>
    <row r="3418" spans="1:6" x14ac:dyDescent="0.3">
      <c r="A3418">
        <v>47.275737499999998</v>
      </c>
      <c r="B3418">
        <v>-1.5063814</v>
      </c>
      <c r="C3418">
        <v>22.84</v>
      </c>
      <c r="E3418">
        <f t="shared" si="110"/>
        <v>16.999999985500835</v>
      </c>
      <c r="F3418">
        <f t="shared" si="111"/>
        <v>10.999999999761201</v>
      </c>
    </row>
    <row r="3419" spans="1:6" x14ac:dyDescent="0.3">
      <c r="A3419">
        <v>47.275735300000001</v>
      </c>
      <c r="B3419">
        <v>-1.5063823000000001</v>
      </c>
      <c r="C3419">
        <v>22.82</v>
      </c>
      <c r="E3419">
        <f t="shared" si="110"/>
        <v>21.999999972877049</v>
      </c>
      <c r="F3419">
        <f t="shared" si="111"/>
        <v>9.0000000008139125</v>
      </c>
    </row>
    <row r="3420" spans="1:6" x14ac:dyDescent="0.3">
      <c r="A3420">
        <v>47.275733299999999</v>
      </c>
      <c r="B3420">
        <v>-1.506383</v>
      </c>
      <c r="C3420">
        <v>22.81</v>
      </c>
      <c r="E3420">
        <f t="shared" si="110"/>
        <v>20.000000020559128</v>
      </c>
      <c r="F3420">
        <f t="shared" si="111"/>
        <v>6.9999999996461781</v>
      </c>
    </row>
    <row r="3421" spans="1:6" x14ac:dyDescent="0.3">
      <c r="A3421">
        <v>47.2757316</v>
      </c>
      <c r="B3421">
        <v>-1.5063835000000001</v>
      </c>
      <c r="C3421">
        <v>22.81</v>
      </c>
      <c r="E3421">
        <f t="shared" si="110"/>
        <v>16.999999985500835</v>
      </c>
      <c r="F3421">
        <f t="shared" si="111"/>
        <v>5.0000000006988898</v>
      </c>
    </row>
    <row r="3422" spans="1:6" x14ac:dyDescent="0.3">
      <c r="A3422">
        <v>47.275730099999997</v>
      </c>
      <c r="B3422">
        <v>-1.5063839999999999</v>
      </c>
      <c r="C3422">
        <v>22.83</v>
      </c>
      <c r="E3422">
        <f t="shared" si="110"/>
        <v>15.000000033182914</v>
      </c>
      <c r="F3422">
        <f t="shared" si="111"/>
        <v>4.9999999984784438</v>
      </c>
    </row>
    <row r="3423" spans="1:6" x14ac:dyDescent="0.3">
      <c r="A3423">
        <v>47.275728999999998</v>
      </c>
      <c r="B3423">
        <v>-1.5063846999999999</v>
      </c>
      <c r="C3423">
        <v>22.84</v>
      </c>
      <c r="E3423">
        <f t="shared" si="110"/>
        <v>10.999999986438525</v>
      </c>
      <c r="F3423">
        <f t="shared" si="111"/>
        <v>6.9999999996461781</v>
      </c>
    </row>
    <row r="3424" spans="1:6" x14ac:dyDescent="0.3">
      <c r="A3424">
        <v>47.275727500000002</v>
      </c>
      <c r="B3424">
        <v>-1.5063854999999999</v>
      </c>
      <c r="C3424">
        <v>22.81</v>
      </c>
      <c r="E3424">
        <f t="shared" si="110"/>
        <v>14.999999962128641</v>
      </c>
      <c r="F3424">
        <f t="shared" si="111"/>
        <v>8.0000000002300453</v>
      </c>
    </row>
    <row r="3425" spans="1:6" x14ac:dyDescent="0.3">
      <c r="A3425">
        <v>47.275725700000002</v>
      </c>
      <c r="B3425">
        <v>-1.506386</v>
      </c>
      <c r="C3425">
        <v>22.81</v>
      </c>
      <c r="E3425">
        <f t="shared" si="110"/>
        <v>17.999999997186933</v>
      </c>
      <c r="F3425">
        <f t="shared" si="111"/>
        <v>5.0000000006988898</v>
      </c>
    </row>
    <row r="3426" spans="1:6" x14ac:dyDescent="0.3">
      <c r="A3426">
        <v>47.275724099999998</v>
      </c>
      <c r="B3426">
        <v>-1.5063863</v>
      </c>
      <c r="C3426">
        <v>22.87</v>
      </c>
      <c r="E3426">
        <f t="shared" si="110"/>
        <v>16.000000044869012</v>
      </c>
      <c r="F3426">
        <f t="shared" si="111"/>
        <v>2.9999999995311555</v>
      </c>
    </row>
    <row r="3427" spans="1:6" x14ac:dyDescent="0.3">
      <c r="A3427">
        <v>47.275722299999998</v>
      </c>
      <c r="B3427">
        <v>-1.5063865999999999</v>
      </c>
      <c r="C3427">
        <v>22.8</v>
      </c>
      <c r="E3427">
        <f t="shared" si="110"/>
        <v>17.999999997186933</v>
      </c>
      <c r="F3427">
        <f t="shared" si="111"/>
        <v>2.9999999995311555</v>
      </c>
    </row>
    <row r="3428" spans="1:6" x14ac:dyDescent="0.3">
      <c r="A3428">
        <v>47.275720700000001</v>
      </c>
      <c r="B3428">
        <v>-1.5063869000000001</v>
      </c>
      <c r="C3428">
        <v>22.84</v>
      </c>
      <c r="E3428">
        <f t="shared" si="110"/>
        <v>15.999999973814738</v>
      </c>
      <c r="F3428">
        <f t="shared" si="111"/>
        <v>3.0000000017516015</v>
      </c>
    </row>
    <row r="3429" spans="1:6" x14ac:dyDescent="0.3">
      <c r="A3429">
        <v>47.275719000000002</v>
      </c>
      <c r="B3429">
        <v>-1.5063873999999999</v>
      </c>
      <c r="C3429">
        <v>22.82</v>
      </c>
      <c r="E3429">
        <f t="shared" si="110"/>
        <v>16.999999985500835</v>
      </c>
      <c r="F3429">
        <f t="shared" si="111"/>
        <v>4.9999999984784438</v>
      </c>
    </row>
    <row r="3430" spans="1:6" x14ac:dyDescent="0.3">
      <c r="A3430">
        <v>47.275716799999998</v>
      </c>
      <c r="B3430">
        <v>-1.5063877000000001</v>
      </c>
      <c r="C3430">
        <v>22.79</v>
      </c>
      <c r="E3430">
        <f t="shared" si="110"/>
        <v>22.000000043931323</v>
      </c>
      <c r="F3430">
        <f t="shared" si="111"/>
        <v>3.0000000017516015</v>
      </c>
    </row>
    <row r="3431" spans="1:6" x14ac:dyDescent="0.3">
      <c r="A3431">
        <v>47.275714600000001</v>
      </c>
      <c r="B3431">
        <v>-1.5063873999999999</v>
      </c>
      <c r="C3431">
        <v>22.81</v>
      </c>
      <c r="E3431">
        <f t="shared" si="110"/>
        <v>21.999999972877049</v>
      </c>
      <c r="F3431">
        <f t="shared" si="111"/>
        <v>3.0000000017516015</v>
      </c>
    </row>
    <row r="3432" spans="1:6" x14ac:dyDescent="0.3">
      <c r="A3432">
        <v>47.275712599999999</v>
      </c>
      <c r="B3432">
        <v>-1.5063868</v>
      </c>
      <c r="C3432">
        <v>22.87</v>
      </c>
      <c r="E3432">
        <f t="shared" si="110"/>
        <v>20.000000020559128</v>
      </c>
      <c r="F3432">
        <f t="shared" si="111"/>
        <v>5.999999999062311</v>
      </c>
    </row>
    <row r="3433" spans="1:6" x14ac:dyDescent="0.3">
      <c r="A3433">
        <v>47.275710599999996</v>
      </c>
      <c r="B3433">
        <v>-1.506386</v>
      </c>
      <c r="C3433">
        <v>22.87</v>
      </c>
      <c r="E3433">
        <f t="shared" si="110"/>
        <v>20.000000020559128</v>
      </c>
      <c r="F3433">
        <f t="shared" si="111"/>
        <v>8.0000000002300453</v>
      </c>
    </row>
    <row r="3434" spans="1:6" x14ac:dyDescent="0.3">
      <c r="A3434">
        <v>47.2757091</v>
      </c>
      <c r="B3434">
        <v>-1.5063850999999999</v>
      </c>
      <c r="C3434">
        <v>22.92</v>
      </c>
      <c r="E3434">
        <f t="shared" si="110"/>
        <v>14.999999962128641</v>
      </c>
      <c r="F3434">
        <f t="shared" si="111"/>
        <v>9.0000000008139125</v>
      </c>
    </row>
    <row r="3435" spans="1:6" x14ac:dyDescent="0.3">
      <c r="A3435">
        <v>47.275707400000002</v>
      </c>
      <c r="B3435">
        <v>-1.5063845</v>
      </c>
      <c r="C3435">
        <v>22.85</v>
      </c>
      <c r="E3435">
        <f t="shared" si="110"/>
        <v>16.999999985500835</v>
      </c>
      <c r="F3435">
        <f t="shared" si="111"/>
        <v>5.999999999062311</v>
      </c>
    </row>
    <row r="3436" spans="1:6" x14ac:dyDescent="0.3">
      <c r="A3436">
        <v>47.2757054</v>
      </c>
      <c r="B3436">
        <v>-1.5063839999999999</v>
      </c>
      <c r="C3436">
        <v>22.89</v>
      </c>
      <c r="E3436">
        <f t="shared" si="110"/>
        <v>20.000000020559128</v>
      </c>
      <c r="F3436">
        <f t="shared" si="111"/>
        <v>5.0000000006988898</v>
      </c>
    </row>
    <row r="3437" spans="1:6" x14ac:dyDescent="0.3">
      <c r="A3437">
        <v>47.2757036</v>
      </c>
      <c r="B3437">
        <v>-1.5063834</v>
      </c>
      <c r="C3437">
        <v>22.95</v>
      </c>
      <c r="E3437">
        <f t="shared" si="110"/>
        <v>17.999999997186933</v>
      </c>
      <c r="F3437">
        <f t="shared" si="111"/>
        <v>5.999999999062311</v>
      </c>
    </row>
    <row r="3438" spans="1:6" x14ac:dyDescent="0.3">
      <c r="A3438">
        <v>47.2757018</v>
      </c>
      <c r="B3438">
        <v>-1.5063831000000001</v>
      </c>
      <c r="C3438">
        <v>23.01</v>
      </c>
      <c r="E3438">
        <f t="shared" si="110"/>
        <v>17.999999997186933</v>
      </c>
      <c r="F3438">
        <f t="shared" si="111"/>
        <v>2.9999999995311555</v>
      </c>
    </row>
    <row r="3439" spans="1:6" x14ac:dyDescent="0.3">
      <c r="A3439">
        <v>47.275700299999997</v>
      </c>
      <c r="B3439">
        <v>-1.5063827999999999</v>
      </c>
      <c r="C3439">
        <v>23.05</v>
      </c>
      <c r="E3439">
        <f t="shared" si="110"/>
        <v>15.000000033182914</v>
      </c>
      <c r="F3439">
        <f t="shared" si="111"/>
        <v>3.0000000017516015</v>
      </c>
    </row>
    <row r="3440" spans="1:6" x14ac:dyDescent="0.3">
      <c r="A3440">
        <v>47.275698900000002</v>
      </c>
      <c r="B3440">
        <v>-1.5063826</v>
      </c>
      <c r="C3440">
        <v>23.07</v>
      </c>
      <c r="E3440">
        <f t="shared" si="110"/>
        <v>13.999999950442543</v>
      </c>
      <c r="F3440">
        <f t="shared" si="111"/>
        <v>1.9999999989472883</v>
      </c>
    </row>
    <row r="3441" spans="1:6" x14ac:dyDescent="0.3">
      <c r="A3441">
        <v>47.275697100000002</v>
      </c>
      <c r="B3441">
        <v>-1.5063816999999999</v>
      </c>
      <c r="C3441">
        <v>23.04</v>
      </c>
      <c r="E3441">
        <f t="shared" si="110"/>
        <v>17.999999997186933</v>
      </c>
      <c r="F3441">
        <f t="shared" si="111"/>
        <v>9.0000000008139125</v>
      </c>
    </row>
    <row r="3442" spans="1:6" x14ac:dyDescent="0.3">
      <c r="A3442">
        <v>47.275694700000003</v>
      </c>
      <c r="B3442">
        <v>-1.5063806</v>
      </c>
      <c r="C3442">
        <v>23.03</v>
      </c>
      <c r="E3442">
        <f t="shared" si="110"/>
        <v>23.999999996249244</v>
      </c>
      <c r="F3442">
        <f t="shared" si="111"/>
        <v>10.999999999761201</v>
      </c>
    </row>
    <row r="3443" spans="1:6" x14ac:dyDescent="0.3">
      <c r="A3443">
        <v>47.275692499999998</v>
      </c>
      <c r="B3443">
        <v>-1.5063793999999999</v>
      </c>
      <c r="C3443">
        <v>23.05</v>
      </c>
      <c r="E3443">
        <f t="shared" si="110"/>
        <v>22.000000043931323</v>
      </c>
      <c r="F3443">
        <f t="shared" si="111"/>
        <v>12.000000000345068</v>
      </c>
    </row>
    <row r="3444" spans="1:6" x14ac:dyDescent="0.3">
      <c r="A3444">
        <v>47.2756908</v>
      </c>
      <c r="B3444">
        <v>-1.506378</v>
      </c>
      <c r="C3444">
        <v>23.07</v>
      </c>
      <c r="E3444">
        <f t="shared" si="110"/>
        <v>16.999999985500835</v>
      </c>
      <c r="F3444">
        <f t="shared" si="111"/>
        <v>13.999999999292356</v>
      </c>
    </row>
    <row r="3445" spans="1:6" x14ac:dyDescent="0.3">
      <c r="A3445">
        <v>47.275689300000003</v>
      </c>
      <c r="B3445">
        <v>-1.5063769</v>
      </c>
      <c r="C3445">
        <v>23.08</v>
      </c>
      <c r="E3445">
        <f t="shared" si="110"/>
        <v>14.999999962128641</v>
      </c>
      <c r="F3445">
        <f t="shared" si="111"/>
        <v>10.999999999761201</v>
      </c>
    </row>
    <row r="3446" spans="1:6" x14ac:dyDescent="0.3">
      <c r="A3446">
        <v>47.275688000000002</v>
      </c>
      <c r="B3446">
        <v>-1.5063765</v>
      </c>
      <c r="C3446">
        <v>23.09</v>
      </c>
      <c r="E3446">
        <f t="shared" si="110"/>
        <v>13.000000009810719</v>
      </c>
      <c r="F3446">
        <f t="shared" si="111"/>
        <v>4.0000000001150227</v>
      </c>
    </row>
    <row r="3447" spans="1:6" x14ac:dyDescent="0.3">
      <c r="A3447">
        <v>47.275686399999998</v>
      </c>
      <c r="B3447">
        <v>-1.5063761</v>
      </c>
      <c r="C3447">
        <v>23.06</v>
      </c>
      <c r="E3447">
        <f t="shared" si="110"/>
        <v>16.000000044869012</v>
      </c>
      <c r="F3447">
        <f t="shared" si="111"/>
        <v>4.0000000001150227</v>
      </c>
    </row>
    <row r="3448" spans="1:6" x14ac:dyDescent="0.3">
      <c r="A3448">
        <v>47.275684699999999</v>
      </c>
      <c r="B3448">
        <v>-1.5063751000000001</v>
      </c>
      <c r="C3448">
        <v>23.06</v>
      </c>
      <c r="E3448">
        <f t="shared" si="110"/>
        <v>16.999999985500835</v>
      </c>
      <c r="F3448">
        <f t="shared" si="111"/>
        <v>9.9999999991773336</v>
      </c>
    </row>
    <row r="3449" spans="1:6" x14ac:dyDescent="0.3">
      <c r="A3449">
        <v>47.275683200000003</v>
      </c>
      <c r="B3449">
        <v>-1.5063738</v>
      </c>
      <c r="C3449">
        <v>23.07</v>
      </c>
      <c r="E3449">
        <f t="shared" si="110"/>
        <v>14.999999962128641</v>
      </c>
      <c r="F3449">
        <f t="shared" si="111"/>
        <v>13.000000000928935</v>
      </c>
    </row>
    <row r="3450" spans="1:6" x14ac:dyDescent="0.3">
      <c r="A3450">
        <v>47.2756817</v>
      </c>
      <c r="B3450">
        <v>-1.5063728999999999</v>
      </c>
      <c r="C3450">
        <v>23.07</v>
      </c>
      <c r="E3450">
        <f t="shared" si="110"/>
        <v>15.000000033182914</v>
      </c>
      <c r="F3450">
        <f t="shared" si="111"/>
        <v>9.0000000008139125</v>
      </c>
    </row>
    <row r="3451" spans="1:6" x14ac:dyDescent="0.3">
      <c r="A3451">
        <v>47.2756805</v>
      </c>
      <c r="B3451">
        <v>-1.5063724000000001</v>
      </c>
      <c r="C3451">
        <v>23.1</v>
      </c>
      <c r="E3451">
        <f t="shared" si="110"/>
        <v>11.999999998124622</v>
      </c>
      <c r="F3451">
        <f t="shared" si="111"/>
        <v>4.9999999984784438</v>
      </c>
    </row>
    <row r="3452" spans="1:6" x14ac:dyDescent="0.3">
      <c r="A3452">
        <v>47.275679699999998</v>
      </c>
      <c r="B3452">
        <v>-1.5063717999999999</v>
      </c>
      <c r="C3452">
        <v>23.05</v>
      </c>
      <c r="E3452">
        <f t="shared" si="110"/>
        <v>8.0000000224345058</v>
      </c>
      <c r="F3452">
        <f t="shared" si="111"/>
        <v>6.000000001282757</v>
      </c>
    </row>
    <row r="3453" spans="1:6" x14ac:dyDescent="0.3">
      <c r="A3453">
        <v>47.275678399999997</v>
      </c>
      <c r="B3453">
        <v>-1.5063712</v>
      </c>
      <c r="C3453">
        <v>23.03</v>
      </c>
      <c r="E3453">
        <f t="shared" si="110"/>
        <v>13.000000009810719</v>
      </c>
      <c r="F3453">
        <f t="shared" si="111"/>
        <v>5.999999999062311</v>
      </c>
    </row>
    <row r="3454" spans="1:6" x14ac:dyDescent="0.3">
      <c r="A3454">
        <v>47.275676699999998</v>
      </c>
      <c r="B3454">
        <v>-1.5063705000000001</v>
      </c>
      <c r="C3454">
        <v>23.1</v>
      </c>
      <c r="E3454">
        <f t="shared" si="110"/>
        <v>16.999999985500835</v>
      </c>
      <c r="F3454">
        <f t="shared" si="111"/>
        <v>6.9999999996461781</v>
      </c>
    </row>
    <row r="3455" spans="1:6" x14ac:dyDescent="0.3">
      <c r="A3455">
        <v>47.275675200000002</v>
      </c>
      <c r="B3455">
        <v>-1.5063693</v>
      </c>
      <c r="C3455">
        <v>23.09</v>
      </c>
      <c r="E3455">
        <f t="shared" si="110"/>
        <v>14.999999962128641</v>
      </c>
      <c r="F3455">
        <f t="shared" si="111"/>
        <v>12.000000000345068</v>
      </c>
    </row>
    <row r="3456" spans="1:6" x14ac:dyDescent="0.3">
      <c r="A3456">
        <v>47.275673699999999</v>
      </c>
      <c r="B3456">
        <v>-1.5063682</v>
      </c>
      <c r="C3456">
        <v>23.08</v>
      </c>
      <c r="E3456">
        <f t="shared" si="110"/>
        <v>15.000000033182914</v>
      </c>
      <c r="F3456">
        <f t="shared" si="111"/>
        <v>10.999999999761201</v>
      </c>
    </row>
    <row r="3457" spans="1:6" x14ac:dyDescent="0.3">
      <c r="A3457">
        <v>47.275672399999998</v>
      </c>
      <c r="B3457">
        <v>-1.5063675000000001</v>
      </c>
      <c r="C3457">
        <v>23.11</v>
      </c>
      <c r="E3457">
        <f t="shared" si="110"/>
        <v>13.000000009810719</v>
      </c>
      <c r="F3457">
        <f t="shared" si="111"/>
        <v>6.9999999996461781</v>
      </c>
    </row>
    <row r="3458" spans="1:6" x14ac:dyDescent="0.3">
      <c r="A3458">
        <v>47.275671000000003</v>
      </c>
      <c r="B3458">
        <v>-1.5063671999999999</v>
      </c>
      <c r="C3458">
        <v>23.13</v>
      </c>
      <c r="E3458">
        <f t="shared" si="110"/>
        <v>13.999999950442543</v>
      </c>
      <c r="F3458">
        <f t="shared" si="111"/>
        <v>3.0000000017516015</v>
      </c>
    </row>
    <row r="3459" spans="1:6" x14ac:dyDescent="0.3">
      <c r="A3459">
        <v>47.275669100000002</v>
      </c>
      <c r="B3459">
        <v>-1.5063669</v>
      </c>
      <c r="C3459">
        <v>23.12</v>
      </c>
      <c r="E3459">
        <f t="shared" si="110"/>
        <v>19.00000000887303</v>
      </c>
      <c r="F3459">
        <f t="shared" si="111"/>
        <v>2.9999999995311555</v>
      </c>
    </row>
    <row r="3460" spans="1:6" x14ac:dyDescent="0.3">
      <c r="A3460">
        <v>47.275666899999997</v>
      </c>
      <c r="B3460">
        <v>-1.5063662</v>
      </c>
      <c r="C3460">
        <v>23.16</v>
      </c>
      <c r="E3460">
        <f t="shared" ref="E3460:E3523" si="112">ABS(A3460-A3459)*10^7</f>
        <v>22.000000043931323</v>
      </c>
      <c r="F3460">
        <f t="shared" ref="F3460:F3523" si="113">ABS(B3460-B3459)*10^7</f>
        <v>6.9999999996461781</v>
      </c>
    </row>
    <row r="3461" spans="1:6" x14ac:dyDescent="0.3">
      <c r="A3461">
        <v>47.275664900000002</v>
      </c>
      <c r="B3461">
        <v>-1.5063648999999999</v>
      </c>
      <c r="C3461">
        <v>23.15</v>
      </c>
      <c r="E3461">
        <f t="shared" si="112"/>
        <v>19.999999949504854</v>
      </c>
      <c r="F3461">
        <f t="shared" si="113"/>
        <v>13.000000000928935</v>
      </c>
    </row>
    <row r="3462" spans="1:6" x14ac:dyDescent="0.3">
      <c r="A3462">
        <v>47.2756635</v>
      </c>
      <c r="B3462">
        <v>-1.5063639</v>
      </c>
      <c r="C3462">
        <v>23.14</v>
      </c>
      <c r="E3462">
        <f t="shared" si="112"/>
        <v>14.000000021496817</v>
      </c>
      <c r="F3462">
        <f t="shared" si="113"/>
        <v>9.9999999991773336</v>
      </c>
    </row>
    <row r="3463" spans="1:6" x14ac:dyDescent="0.3">
      <c r="A3463">
        <v>47.275662400000002</v>
      </c>
      <c r="B3463">
        <v>-1.5063633999999999</v>
      </c>
      <c r="C3463">
        <v>23.23</v>
      </c>
      <c r="E3463">
        <f t="shared" si="112"/>
        <v>10.999999986438525</v>
      </c>
      <c r="F3463">
        <f t="shared" si="113"/>
        <v>5.0000000006988898</v>
      </c>
    </row>
    <row r="3464" spans="1:6" x14ac:dyDescent="0.3">
      <c r="A3464">
        <v>47.275661300000003</v>
      </c>
      <c r="B3464">
        <v>-1.5063625</v>
      </c>
      <c r="C3464">
        <v>23.24</v>
      </c>
      <c r="E3464">
        <f t="shared" si="112"/>
        <v>10.999999986438525</v>
      </c>
      <c r="F3464">
        <f t="shared" si="113"/>
        <v>8.9999999985934664</v>
      </c>
    </row>
    <row r="3465" spans="1:6" x14ac:dyDescent="0.3">
      <c r="A3465">
        <v>47.275659699999999</v>
      </c>
      <c r="B3465">
        <v>-1.5063613</v>
      </c>
      <c r="C3465">
        <v>23.21</v>
      </c>
      <c r="E3465">
        <f t="shared" si="112"/>
        <v>16.000000044869012</v>
      </c>
      <c r="F3465">
        <f t="shared" si="113"/>
        <v>12.000000000345068</v>
      </c>
    </row>
    <row r="3466" spans="1:6" x14ac:dyDescent="0.3">
      <c r="A3466">
        <v>47.275657500000001</v>
      </c>
      <c r="B3466">
        <v>-1.5063603000000001</v>
      </c>
      <c r="C3466">
        <v>23.23</v>
      </c>
      <c r="E3466">
        <f t="shared" si="112"/>
        <v>21.999999972877049</v>
      </c>
      <c r="F3466">
        <f t="shared" si="113"/>
        <v>9.9999999991773336</v>
      </c>
    </row>
    <row r="3467" spans="1:6" x14ac:dyDescent="0.3">
      <c r="A3467">
        <v>47.2756556</v>
      </c>
      <c r="B3467">
        <v>-1.5063591000000001</v>
      </c>
      <c r="C3467">
        <v>23.28</v>
      </c>
      <c r="E3467">
        <f t="shared" si="112"/>
        <v>19.00000000887303</v>
      </c>
      <c r="F3467">
        <f t="shared" si="113"/>
        <v>12.000000000345068</v>
      </c>
    </row>
    <row r="3468" spans="1:6" x14ac:dyDescent="0.3">
      <c r="A3468">
        <v>47.275654099999997</v>
      </c>
      <c r="B3468">
        <v>-1.5063579</v>
      </c>
      <c r="C3468">
        <v>23.26</v>
      </c>
      <c r="E3468">
        <f t="shared" si="112"/>
        <v>15.000000033182914</v>
      </c>
      <c r="F3468">
        <f t="shared" si="113"/>
        <v>12.000000000345068</v>
      </c>
    </row>
    <row r="3469" spans="1:6" x14ac:dyDescent="0.3">
      <c r="A3469">
        <v>47.275652800000003</v>
      </c>
      <c r="B3469">
        <v>-1.5063567</v>
      </c>
      <c r="C3469">
        <v>23.27</v>
      </c>
      <c r="E3469">
        <f t="shared" si="112"/>
        <v>12.999999938756446</v>
      </c>
      <c r="F3469">
        <f t="shared" si="113"/>
        <v>12.000000000345068</v>
      </c>
    </row>
    <row r="3470" spans="1:6" x14ac:dyDescent="0.3">
      <c r="A3470">
        <v>47.275651600000003</v>
      </c>
      <c r="B3470">
        <v>-1.5063553999999999</v>
      </c>
      <c r="C3470">
        <v>23.27</v>
      </c>
      <c r="E3470">
        <f t="shared" si="112"/>
        <v>11.999999998124622</v>
      </c>
      <c r="F3470">
        <f t="shared" si="113"/>
        <v>13.000000000928935</v>
      </c>
    </row>
    <row r="3471" spans="1:6" x14ac:dyDescent="0.3">
      <c r="A3471">
        <v>47.275649700000002</v>
      </c>
      <c r="B3471">
        <v>-1.5063545</v>
      </c>
      <c r="C3471">
        <v>23.28</v>
      </c>
      <c r="E3471">
        <f t="shared" si="112"/>
        <v>19.00000000887303</v>
      </c>
      <c r="F3471">
        <f t="shared" si="113"/>
        <v>8.9999999985934664</v>
      </c>
    </row>
    <row r="3472" spans="1:6" x14ac:dyDescent="0.3">
      <c r="A3472">
        <v>47.275647499999998</v>
      </c>
      <c r="B3472">
        <v>-1.5063533</v>
      </c>
      <c r="C3472">
        <v>23.34</v>
      </c>
      <c r="E3472">
        <f t="shared" si="112"/>
        <v>22.000000043931323</v>
      </c>
      <c r="F3472">
        <f t="shared" si="113"/>
        <v>12.000000000345068</v>
      </c>
    </row>
    <row r="3473" spans="1:6" x14ac:dyDescent="0.3">
      <c r="A3473">
        <v>47.275645799999999</v>
      </c>
      <c r="B3473">
        <v>-1.506351</v>
      </c>
      <c r="C3473">
        <v>23.4</v>
      </c>
      <c r="E3473">
        <f t="shared" si="112"/>
        <v>16.999999985500835</v>
      </c>
      <c r="F3473">
        <f t="shared" si="113"/>
        <v>23.000000000106269</v>
      </c>
    </row>
    <row r="3474" spans="1:6" x14ac:dyDescent="0.3">
      <c r="A3474">
        <v>47.275644200000002</v>
      </c>
      <c r="B3474">
        <v>-1.5063488</v>
      </c>
      <c r="C3474">
        <v>23.42</v>
      </c>
      <c r="E3474">
        <f t="shared" si="112"/>
        <v>15.999999973814738</v>
      </c>
      <c r="F3474">
        <f t="shared" si="113"/>
        <v>21.999999999522402</v>
      </c>
    </row>
    <row r="3475" spans="1:6" x14ac:dyDescent="0.3">
      <c r="A3475">
        <v>47.275643100000003</v>
      </c>
      <c r="B3475">
        <v>-1.5063475</v>
      </c>
      <c r="C3475">
        <v>23.53</v>
      </c>
      <c r="E3475">
        <f t="shared" si="112"/>
        <v>10.999999986438525</v>
      </c>
      <c r="F3475">
        <f t="shared" si="113"/>
        <v>13.000000000928935</v>
      </c>
    </row>
    <row r="3476" spans="1:6" x14ac:dyDescent="0.3">
      <c r="A3476">
        <v>47.275641499999999</v>
      </c>
      <c r="B3476">
        <v>-1.5063456</v>
      </c>
      <c r="C3476">
        <v>23.52</v>
      </c>
      <c r="E3476">
        <f t="shared" si="112"/>
        <v>16.000000044869012</v>
      </c>
      <c r="F3476">
        <f t="shared" si="113"/>
        <v>18.999999999991246</v>
      </c>
    </row>
    <row r="3477" spans="1:6" x14ac:dyDescent="0.3">
      <c r="A3477">
        <v>47.275639699999999</v>
      </c>
      <c r="B3477">
        <v>-1.5063443000000001</v>
      </c>
      <c r="C3477">
        <v>23.55</v>
      </c>
      <c r="E3477">
        <f t="shared" si="112"/>
        <v>17.999999997186933</v>
      </c>
      <c r="F3477">
        <f t="shared" si="113"/>
        <v>12.999999998708489</v>
      </c>
    </row>
    <row r="3478" spans="1:6" x14ac:dyDescent="0.3">
      <c r="A3478">
        <v>47.275638100000002</v>
      </c>
      <c r="B3478">
        <v>-1.5063426</v>
      </c>
      <c r="C3478">
        <v>23.56</v>
      </c>
      <c r="E3478">
        <f t="shared" si="112"/>
        <v>15.999999973814738</v>
      </c>
      <c r="F3478">
        <f t="shared" si="113"/>
        <v>17.000000001043958</v>
      </c>
    </row>
    <row r="3479" spans="1:6" x14ac:dyDescent="0.3">
      <c r="A3479">
        <v>47.275636900000002</v>
      </c>
      <c r="B3479">
        <v>-1.5063408</v>
      </c>
      <c r="C3479">
        <v>23.55</v>
      </c>
      <c r="E3479">
        <f t="shared" si="112"/>
        <v>11.999999998124622</v>
      </c>
      <c r="F3479">
        <f t="shared" si="113"/>
        <v>17.999999999407379</v>
      </c>
    </row>
    <row r="3480" spans="1:6" x14ac:dyDescent="0.3">
      <c r="A3480">
        <v>47.275635600000001</v>
      </c>
      <c r="B3480">
        <v>-1.5063386000000001</v>
      </c>
      <c r="C3480">
        <v>23.58</v>
      </c>
      <c r="E3480">
        <f t="shared" si="112"/>
        <v>13.000000009810719</v>
      </c>
      <c r="F3480">
        <f t="shared" si="113"/>
        <v>21.999999999522402</v>
      </c>
    </row>
    <row r="3481" spans="1:6" x14ac:dyDescent="0.3">
      <c r="A3481">
        <v>47.2756343</v>
      </c>
      <c r="B3481">
        <v>-1.5063367000000001</v>
      </c>
      <c r="C3481">
        <v>23.61</v>
      </c>
      <c r="E3481">
        <f t="shared" si="112"/>
        <v>13.000000009810719</v>
      </c>
      <c r="F3481">
        <f t="shared" si="113"/>
        <v>18.999999999991246</v>
      </c>
    </row>
    <row r="3482" spans="1:6" x14ac:dyDescent="0.3">
      <c r="A3482">
        <v>47.275632700000003</v>
      </c>
      <c r="B3482">
        <v>-1.506335</v>
      </c>
      <c r="C3482">
        <v>23.58</v>
      </c>
      <c r="E3482">
        <f t="shared" si="112"/>
        <v>15.999999973814738</v>
      </c>
      <c r="F3482">
        <f t="shared" si="113"/>
        <v>17.000000001043958</v>
      </c>
    </row>
    <row r="3483" spans="1:6" x14ac:dyDescent="0.3">
      <c r="A3483">
        <v>47.275631099999998</v>
      </c>
      <c r="B3483">
        <v>-1.5063329999999999</v>
      </c>
      <c r="C3483">
        <v>23.59</v>
      </c>
      <c r="E3483">
        <f t="shared" si="112"/>
        <v>16.000000044869012</v>
      </c>
      <c r="F3483">
        <f t="shared" si="113"/>
        <v>20.000000000575113</v>
      </c>
    </row>
    <row r="3484" spans="1:6" x14ac:dyDescent="0.3">
      <c r="A3484">
        <v>47.27563</v>
      </c>
      <c r="B3484">
        <v>-1.5063306999999999</v>
      </c>
      <c r="C3484">
        <v>23.64</v>
      </c>
      <c r="E3484">
        <f t="shared" si="112"/>
        <v>10.999999986438525</v>
      </c>
      <c r="F3484">
        <f t="shared" si="113"/>
        <v>23.000000000106269</v>
      </c>
    </row>
    <row r="3485" spans="1:6" x14ac:dyDescent="0.3">
      <c r="A3485">
        <v>47.275629100000003</v>
      </c>
      <c r="B3485">
        <v>-1.5063287000000001</v>
      </c>
      <c r="C3485">
        <v>23.71</v>
      </c>
      <c r="E3485">
        <f t="shared" si="112"/>
        <v>8.9999999630663297</v>
      </c>
      <c r="F3485">
        <f t="shared" si="113"/>
        <v>19.999999998354667</v>
      </c>
    </row>
    <row r="3486" spans="1:6" x14ac:dyDescent="0.3">
      <c r="A3486">
        <v>47.275628500000003</v>
      </c>
      <c r="B3486">
        <v>-1.5063260999999999</v>
      </c>
      <c r="C3486">
        <v>23.76</v>
      </c>
      <c r="E3486">
        <f t="shared" si="112"/>
        <v>5.999999999062311</v>
      </c>
      <c r="F3486">
        <f t="shared" si="113"/>
        <v>26.00000000185787</v>
      </c>
    </row>
    <row r="3487" spans="1:6" x14ac:dyDescent="0.3">
      <c r="A3487">
        <v>47.275627800000002</v>
      </c>
      <c r="B3487">
        <v>-1.5063241000000001</v>
      </c>
      <c r="C3487">
        <v>23.74</v>
      </c>
      <c r="E3487">
        <f t="shared" si="112"/>
        <v>7.0000000107484084</v>
      </c>
      <c r="F3487">
        <f t="shared" si="113"/>
        <v>19.999999998354667</v>
      </c>
    </row>
    <row r="3488" spans="1:6" x14ac:dyDescent="0.3">
      <c r="A3488">
        <v>47.275626699999997</v>
      </c>
      <c r="B3488">
        <v>-1.5063226000000001</v>
      </c>
      <c r="C3488">
        <v>23.72</v>
      </c>
      <c r="E3488">
        <f t="shared" si="112"/>
        <v>11.000000057492798</v>
      </c>
      <c r="F3488">
        <f t="shared" si="113"/>
        <v>14.999999999876223</v>
      </c>
    </row>
    <row r="3489" spans="1:6" x14ac:dyDescent="0.3">
      <c r="A3489">
        <v>47.275625599999998</v>
      </c>
      <c r="B3489">
        <v>-1.5063198</v>
      </c>
      <c r="C3489">
        <v>23.72</v>
      </c>
      <c r="E3489">
        <f t="shared" si="112"/>
        <v>10.999999986438525</v>
      </c>
      <c r="F3489">
        <f t="shared" si="113"/>
        <v>28.000000000805159</v>
      </c>
    </row>
    <row r="3490" spans="1:6" x14ac:dyDescent="0.3">
      <c r="A3490">
        <v>47.275625099999999</v>
      </c>
      <c r="B3490">
        <v>-1.5063169000000001</v>
      </c>
      <c r="C3490">
        <v>23.73</v>
      </c>
      <c r="E3490">
        <f t="shared" si="112"/>
        <v>4.9999999873762135</v>
      </c>
      <c r="F3490">
        <f t="shared" si="113"/>
        <v>28.99999999916858</v>
      </c>
    </row>
    <row r="3491" spans="1:6" x14ac:dyDescent="0.3">
      <c r="A3491">
        <v>47.275624800000003</v>
      </c>
      <c r="B3491">
        <v>-1.5063141</v>
      </c>
      <c r="C3491">
        <v>23.72</v>
      </c>
      <c r="E3491">
        <f t="shared" si="112"/>
        <v>2.9999999640040187</v>
      </c>
      <c r="F3491">
        <f t="shared" si="113"/>
        <v>28.000000000805159</v>
      </c>
    </row>
    <row r="3492" spans="1:6" x14ac:dyDescent="0.3">
      <c r="A3492">
        <v>47.275624499999999</v>
      </c>
      <c r="B3492">
        <v>-1.5063116999999999</v>
      </c>
      <c r="C3492">
        <v>23.77</v>
      </c>
      <c r="E3492">
        <f t="shared" si="112"/>
        <v>3.0000000350582923</v>
      </c>
      <c r="F3492">
        <f t="shared" si="113"/>
        <v>24.000000000690136</v>
      </c>
    </row>
    <row r="3493" spans="1:6" x14ac:dyDescent="0.3">
      <c r="A3493">
        <v>47.275623899999999</v>
      </c>
      <c r="B3493">
        <v>-1.5063097999999999</v>
      </c>
      <c r="C3493">
        <v>23.78</v>
      </c>
      <c r="E3493">
        <f t="shared" si="112"/>
        <v>5.999999999062311</v>
      </c>
      <c r="F3493">
        <f t="shared" si="113"/>
        <v>18.999999999991246</v>
      </c>
    </row>
    <row r="3494" spans="1:6" x14ac:dyDescent="0.3">
      <c r="A3494">
        <v>47.275623199999998</v>
      </c>
      <c r="B3494">
        <v>-1.5063085000000001</v>
      </c>
      <c r="C3494">
        <v>23.79</v>
      </c>
      <c r="E3494">
        <f t="shared" si="112"/>
        <v>7.0000000107484084</v>
      </c>
      <c r="F3494">
        <f t="shared" si="113"/>
        <v>12.999999998708489</v>
      </c>
    </row>
    <row r="3495" spans="1:6" x14ac:dyDescent="0.3">
      <c r="A3495">
        <v>47.275622300000002</v>
      </c>
      <c r="B3495">
        <v>-1.5063065</v>
      </c>
      <c r="C3495">
        <v>23.78</v>
      </c>
      <c r="E3495">
        <f t="shared" si="112"/>
        <v>8.9999999630663297</v>
      </c>
      <c r="F3495">
        <f t="shared" si="113"/>
        <v>20.000000000575113</v>
      </c>
    </row>
    <row r="3496" spans="1:6" x14ac:dyDescent="0.3">
      <c r="A3496">
        <v>47.2756215</v>
      </c>
      <c r="B3496">
        <v>-1.5063044999999999</v>
      </c>
      <c r="C3496">
        <v>23.74</v>
      </c>
      <c r="E3496">
        <f t="shared" si="112"/>
        <v>8.0000000224345058</v>
      </c>
      <c r="F3496">
        <f t="shared" si="113"/>
        <v>20.000000000575113</v>
      </c>
    </row>
    <row r="3497" spans="1:6" x14ac:dyDescent="0.3">
      <c r="A3497">
        <v>47.275621299999997</v>
      </c>
      <c r="B3497">
        <v>-1.5063034</v>
      </c>
      <c r="C3497">
        <v>23.8</v>
      </c>
      <c r="E3497">
        <f t="shared" si="112"/>
        <v>2.0000000233721948</v>
      </c>
      <c r="F3497">
        <f t="shared" si="113"/>
        <v>10.999999999761201</v>
      </c>
    </row>
    <row r="3498" spans="1:6" x14ac:dyDescent="0.3">
      <c r="A3498">
        <v>47.275621000000001</v>
      </c>
      <c r="B3498">
        <v>-1.5063019</v>
      </c>
      <c r="C3498">
        <v>23.9</v>
      </c>
      <c r="E3498">
        <f t="shared" si="112"/>
        <v>2.9999999640040187</v>
      </c>
      <c r="F3498">
        <f t="shared" si="113"/>
        <v>14.999999999876223</v>
      </c>
    </row>
    <row r="3499" spans="1:6" x14ac:dyDescent="0.3">
      <c r="A3499">
        <v>47.275620699999997</v>
      </c>
      <c r="B3499">
        <v>-1.5063</v>
      </c>
      <c r="C3499">
        <v>23.94</v>
      </c>
      <c r="E3499">
        <f t="shared" si="112"/>
        <v>3.0000000350582923</v>
      </c>
      <c r="F3499">
        <f t="shared" si="113"/>
        <v>18.999999999991246</v>
      </c>
    </row>
    <row r="3500" spans="1:6" x14ac:dyDescent="0.3">
      <c r="A3500">
        <v>47.275620400000001</v>
      </c>
      <c r="B3500">
        <v>-1.5062986</v>
      </c>
      <c r="C3500">
        <v>23.99</v>
      </c>
      <c r="E3500">
        <f t="shared" si="112"/>
        <v>2.9999999640040187</v>
      </c>
      <c r="F3500">
        <f t="shared" si="113"/>
        <v>13.999999999292356</v>
      </c>
    </row>
    <row r="3501" spans="1:6" x14ac:dyDescent="0.3">
      <c r="A3501">
        <v>47.275619499999998</v>
      </c>
      <c r="B3501">
        <v>-1.5062966</v>
      </c>
      <c r="C3501">
        <v>23.95</v>
      </c>
      <c r="E3501">
        <f t="shared" si="112"/>
        <v>9.0000000341206032</v>
      </c>
      <c r="F3501">
        <f t="shared" si="113"/>
        <v>20.000000000575113</v>
      </c>
    </row>
    <row r="3502" spans="1:6" x14ac:dyDescent="0.3">
      <c r="A3502">
        <v>47.275618700000003</v>
      </c>
      <c r="B3502">
        <v>-1.5062947</v>
      </c>
      <c r="C3502">
        <v>23.93</v>
      </c>
      <c r="E3502">
        <f t="shared" si="112"/>
        <v>7.9999999513802322</v>
      </c>
      <c r="F3502">
        <f t="shared" si="113"/>
        <v>18.999999999991246</v>
      </c>
    </row>
    <row r="3503" spans="1:6" x14ac:dyDescent="0.3">
      <c r="A3503">
        <v>47.275618000000001</v>
      </c>
      <c r="B3503">
        <v>-1.5062926000000001</v>
      </c>
      <c r="C3503">
        <v>23.92</v>
      </c>
      <c r="E3503">
        <f t="shared" si="112"/>
        <v>7.0000000107484084</v>
      </c>
      <c r="F3503">
        <f t="shared" si="113"/>
        <v>20.999999998938534</v>
      </c>
    </row>
    <row r="3504" spans="1:6" x14ac:dyDescent="0.3">
      <c r="A3504">
        <v>47.2756173</v>
      </c>
      <c r="B3504">
        <v>-1.5062903999999999</v>
      </c>
      <c r="C3504">
        <v>23.94</v>
      </c>
      <c r="E3504">
        <f t="shared" si="112"/>
        <v>7.0000000107484084</v>
      </c>
      <c r="F3504">
        <f t="shared" si="113"/>
        <v>22.000000001742848</v>
      </c>
    </row>
    <row r="3505" spans="1:6" x14ac:dyDescent="0.3">
      <c r="A3505">
        <v>47.275616599999999</v>
      </c>
      <c r="B3505">
        <v>-1.5062883</v>
      </c>
      <c r="C3505">
        <v>24.02</v>
      </c>
      <c r="E3505">
        <f t="shared" si="112"/>
        <v>7.0000000107484084</v>
      </c>
      <c r="F3505">
        <f t="shared" si="113"/>
        <v>20.999999998938534</v>
      </c>
    </row>
    <row r="3506" spans="1:6" x14ac:dyDescent="0.3">
      <c r="A3506">
        <v>47.275616200000002</v>
      </c>
      <c r="B3506">
        <v>-1.5062861999999999</v>
      </c>
      <c r="C3506">
        <v>24.09</v>
      </c>
      <c r="E3506">
        <f t="shared" si="112"/>
        <v>3.9999999756901161</v>
      </c>
      <c r="F3506">
        <f t="shared" si="113"/>
        <v>21.00000000115898</v>
      </c>
    </row>
    <row r="3507" spans="1:6" x14ac:dyDescent="0.3">
      <c r="A3507">
        <v>47.275615600000002</v>
      </c>
      <c r="B3507">
        <v>-1.506284</v>
      </c>
      <c r="C3507">
        <v>24.08</v>
      </c>
      <c r="E3507">
        <f t="shared" si="112"/>
        <v>5.999999999062311</v>
      </c>
      <c r="F3507">
        <f t="shared" si="113"/>
        <v>21.999999999522402</v>
      </c>
    </row>
    <row r="3508" spans="1:6" x14ac:dyDescent="0.3">
      <c r="A3508">
        <v>47.275614599999997</v>
      </c>
      <c r="B3508">
        <v>-1.5062814</v>
      </c>
      <c r="C3508">
        <v>24.13</v>
      </c>
      <c r="E3508">
        <f t="shared" si="112"/>
        <v>10.000000045806701</v>
      </c>
      <c r="F3508">
        <f t="shared" si="113"/>
        <v>25.999999999637424</v>
      </c>
    </row>
    <row r="3509" spans="1:6" x14ac:dyDescent="0.3">
      <c r="A3509">
        <v>47.275613800000002</v>
      </c>
      <c r="B3509">
        <v>-1.5062783</v>
      </c>
      <c r="C3509">
        <v>24.18</v>
      </c>
      <c r="E3509">
        <f t="shared" si="112"/>
        <v>7.9999999513802322</v>
      </c>
      <c r="F3509">
        <f t="shared" si="113"/>
        <v>31.000000000336314</v>
      </c>
    </row>
    <row r="3510" spans="1:6" x14ac:dyDescent="0.3">
      <c r="A3510">
        <v>47.275613300000003</v>
      </c>
      <c r="B3510">
        <v>-1.5062757</v>
      </c>
      <c r="C3510">
        <v>24.15</v>
      </c>
      <c r="E3510">
        <f t="shared" si="112"/>
        <v>4.9999999873762135</v>
      </c>
      <c r="F3510">
        <f t="shared" si="113"/>
        <v>25.999999999637424</v>
      </c>
    </row>
    <row r="3511" spans="1:6" x14ac:dyDescent="0.3">
      <c r="A3511">
        <v>47.275612799999998</v>
      </c>
      <c r="B3511">
        <v>-1.5062732999999999</v>
      </c>
      <c r="C3511">
        <v>24.21</v>
      </c>
      <c r="E3511">
        <f t="shared" si="112"/>
        <v>5.0000000584304871</v>
      </c>
      <c r="F3511">
        <f t="shared" si="113"/>
        <v>24.000000000690136</v>
      </c>
    </row>
    <row r="3512" spans="1:6" x14ac:dyDescent="0.3">
      <c r="A3512">
        <v>47.275612600000002</v>
      </c>
      <c r="B3512">
        <v>-1.5062712</v>
      </c>
      <c r="C3512">
        <v>24.26</v>
      </c>
      <c r="E3512">
        <f t="shared" si="112"/>
        <v>1.9999999523179213</v>
      </c>
      <c r="F3512">
        <f t="shared" si="113"/>
        <v>20.999999998938534</v>
      </c>
    </row>
    <row r="3513" spans="1:6" x14ac:dyDescent="0.3">
      <c r="A3513">
        <v>47.275612500000001</v>
      </c>
      <c r="B3513">
        <v>-1.5062686999999999</v>
      </c>
      <c r="C3513">
        <v>24.28</v>
      </c>
      <c r="E3513">
        <f t="shared" si="112"/>
        <v>1.0000000116860974</v>
      </c>
      <c r="F3513">
        <f t="shared" si="113"/>
        <v>25.000000001274003</v>
      </c>
    </row>
    <row r="3514" spans="1:6" x14ac:dyDescent="0.3">
      <c r="A3514">
        <v>47.275612199999998</v>
      </c>
      <c r="B3514">
        <v>-1.5062656000000001</v>
      </c>
      <c r="C3514">
        <v>24.32</v>
      </c>
      <c r="E3514">
        <f t="shared" si="112"/>
        <v>3.0000000350582923</v>
      </c>
      <c r="F3514">
        <f t="shared" si="113"/>
        <v>30.999999998115868</v>
      </c>
    </row>
    <row r="3515" spans="1:6" x14ac:dyDescent="0.3">
      <c r="A3515">
        <v>47.275612099999996</v>
      </c>
      <c r="B3515">
        <v>-1.5062632</v>
      </c>
      <c r="C3515">
        <v>24.45</v>
      </c>
      <c r="E3515">
        <f t="shared" si="112"/>
        <v>1.0000000116860974</v>
      </c>
      <c r="F3515">
        <f t="shared" si="113"/>
        <v>24.000000000690136</v>
      </c>
    </row>
    <row r="3516" spans="1:6" x14ac:dyDescent="0.3">
      <c r="A3516">
        <v>47.2756124</v>
      </c>
      <c r="B3516">
        <v>-1.5062587999999999</v>
      </c>
      <c r="C3516">
        <v>24.54</v>
      </c>
      <c r="E3516">
        <f t="shared" si="112"/>
        <v>3.0000000350582923</v>
      </c>
      <c r="F3516">
        <f t="shared" si="113"/>
        <v>44.000000001265249</v>
      </c>
    </row>
    <row r="3517" spans="1:6" x14ac:dyDescent="0.3">
      <c r="A3517">
        <v>47.275612199999998</v>
      </c>
      <c r="B3517">
        <v>-1.5062546000000001</v>
      </c>
      <c r="C3517">
        <v>24.59</v>
      </c>
      <c r="E3517">
        <f t="shared" si="112"/>
        <v>2.0000000233721948</v>
      </c>
      <c r="F3517">
        <f t="shared" si="113"/>
        <v>41.999999997877069</v>
      </c>
    </row>
    <row r="3518" spans="1:6" x14ac:dyDescent="0.3">
      <c r="A3518">
        <v>47.275611900000001</v>
      </c>
      <c r="B3518">
        <v>-1.5062519999999999</v>
      </c>
      <c r="C3518">
        <v>24.6</v>
      </c>
      <c r="E3518">
        <f t="shared" si="112"/>
        <v>2.9999999640040187</v>
      </c>
      <c r="F3518">
        <f t="shared" si="113"/>
        <v>26.00000000185787</v>
      </c>
    </row>
    <row r="3519" spans="1:6" x14ac:dyDescent="0.3">
      <c r="A3519">
        <v>47.2756118</v>
      </c>
      <c r="B3519">
        <v>-1.5062496999999999</v>
      </c>
      <c r="C3519">
        <v>24.65</v>
      </c>
      <c r="E3519">
        <f t="shared" si="112"/>
        <v>1.0000000116860974</v>
      </c>
      <c r="F3519">
        <f t="shared" si="113"/>
        <v>23.000000000106269</v>
      </c>
    </row>
    <row r="3520" spans="1:6" x14ac:dyDescent="0.3">
      <c r="A3520">
        <v>47.275611599999998</v>
      </c>
      <c r="B3520">
        <v>-1.506248</v>
      </c>
      <c r="C3520">
        <v>24.65</v>
      </c>
      <c r="E3520">
        <f t="shared" si="112"/>
        <v>2.0000000233721948</v>
      </c>
      <c r="F3520">
        <f t="shared" si="113"/>
        <v>16.999999998823512</v>
      </c>
    </row>
    <row r="3521" spans="1:6" x14ac:dyDescent="0.3">
      <c r="A3521">
        <v>47.275611699999999</v>
      </c>
      <c r="B3521">
        <v>-1.5062465</v>
      </c>
      <c r="C3521">
        <v>24.69</v>
      </c>
      <c r="E3521">
        <f t="shared" si="112"/>
        <v>1.0000000116860974</v>
      </c>
      <c r="F3521">
        <f t="shared" si="113"/>
        <v>14.999999999876223</v>
      </c>
    </row>
    <row r="3522" spans="1:6" x14ac:dyDescent="0.3">
      <c r="A3522">
        <v>47.275611499999997</v>
      </c>
      <c r="B3522">
        <v>-1.5062447000000001</v>
      </c>
      <c r="C3522">
        <v>24.74</v>
      </c>
      <c r="E3522">
        <f t="shared" si="112"/>
        <v>2.0000000233721948</v>
      </c>
      <c r="F3522">
        <f t="shared" si="113"/>
        <v>17.999999999407379</v>
      </c>
    </row>
    <row r="3523" spans="1:6" x14ac:dyDescent="0.3">
      <c r="A3523">
        <v>47.275610899999997</v>
      </c>
      <c r="B3523">
        <v>-1.5062424999999999</v>
      </c>
      <c r="C3523">
        <v>24.73</v>
      </c>
      <c r="E3523">
        <f t="shared" si="112"/>
        <v>5.999999999062311</v>
      </c>
      <c r="F3523">
        <f t="shared" si="113"/>
        <v>22.000000001742848</v>
      </c>
    </row>
    <row r="3524" spans="1:6" x14ac:dyDescent="0.3">
      <c r="A3524">
        <v>47.275610499999999</v>
      </c>
      <c r="B3524">
        <v>-1.5062397000000001</v>
      </c>
      <c r="C3524">
        <v>24.7</v>
      </c>
      <c r="E3524">
        <f t="shared" ref="E3524:E3587" si="114">ABS(A3524-A3523)*10^7</f>
        <v>3.9999999756901161</v>
      </c>
      <c r="F3524">
        <f t="shared" ref="F3524:F3587" si="115">ABS(B3524-B3523)*10^7</f>
        <v>27.999999998584713</v>
      </c>
    </row>
    <row r="3525" spans="1:6" x14ac:dyDescent="0.3">
      <c r="A3525">
        <v>47.275610200000003</v>
      </c>
      <c r="B3525">
        <v>-1.5062365</v>
      </c>
      <c r="C3525">
        <v>24.72</v>
      </c>
      <c r="E3525">
        <f t="shared" si="114"/>
        <v>2.9999999640040187</v>
      </c>
      <c r="F3525">
        <f t="shared" si="115"/>
        <v>32.000000000920181</v>
      </c>
    </row>
    <row r="3526" spans="1:6" x14ac:dyDescent="0.3">
      <c r="A3526">
        <v>47.275610100000002</v>
      </c>
      <c r="B3526">
        <v>-1.5062338</v>
      </c>
      <c r="C3526">
        <v>24.7</v>
      </c>
      <c r="E3526">
        <f t="shared" si="114"/>
        <v>1.0000000116860974</v>
      </c>
      <c r="F3526">
        <f t="shared" si="115"/>
        <v>27.000000000221291</v>
      </c>
    </row>
    <row r="3527" spans="1:6" x14ac:dyDescent="0.3">
      <c r="A3527">
        <v>47.27561</v>
      </c>
      <c r="B3527">
        <v>-1.5062312</v>
      </c>
      <c r="C3527">
        <v>24.71</v>
      </c>
      <c r="E3527">
        <f t="shared" si="114"/>
        <v>1.0000000116860974</v>
      </c>
      <c r="F3527">
        <f t="shared" si="115"/>
        <v>25.999999999637424</v>
      </c>
    </row>
    <row r="3528" spans="1:6" x14ac:dyDescent="0.3">
      <c r="A3528">
        <v>47.275609699999997</v>
      </c>
      <c r="B3528">
        <v>-1.5062285</v>
      </c>
      <c r="C3528">
        <v>24.74</v>
      </c>
      <c r="E3528">
        <f t="shared" si="114"/>
        <v>3.0000000350582923</v>
      </c>
      <c r="F3528">
        <f t="shared" si="115"/>
        <v>27.000000000221291</v>
      </c>
    </row>
    <row r="3529" spans="1:6" x14ac:dyDescent="0.3">
      <c r="A3529">
        <v>47.2756094</v>
      </c>
      <c r="B3529">
        <v>-1.5062259</v>
      </c>
      <c r="C3529">
        <v>24.72</v>
      </c>
      <c r="E3529">
        <f t="shared" si="114"/>
        <v>2.9999999640040187</v>
      </c>
      <c r="F3529">
        <f t="shared" si="115"/>
        <v>25.999999999637424</v>
      </c>
    </row>
    <row r="3530" spans="1:6" x14ac:dyDescent="0.3">
      <c r="A3530">
        <v>47.275609000000003</v>
      </c>
      <c r="B3530">
        <v>-1.5062229</v>
      </c>
      <c r="C3530">
        <v>24.67</v>
      </c>
      <c r="E3530">
        <f t="shared" si="114"/>
        <v>3.9999999756901161</v>
      </c>
      <c r="F3530">
        <f t="shared" si="115"/>
        <v>29.999999999752447</v>
      </c>
    </row>
    <row r="3531" spans="1:6" x14ac:dyDescent="0.3">
      <c r="A3531">
        <v>47.275608699999999</v>
      </c>
      <c r="B3531">
        <v>-1.5062203999999999</v>
      </c>
      <c r="C3531">
        <v>24.72</v>
      </c>
      <c r="E3531">
        <f t="shared" si="114"/>
        <v>3.0000000350582923</v>
      </c>
      <c r="F3531">
        <f t="shared" si="115"/>
        <v>25.000000001274003</v>
      </c>
    </row>
    <row r="3532" spans="1:6" x14ac:dyDescent="0.3">
      <c r="A3532">
        <v>47.275608800000001</v>
      </c>
      <c r="B3532">
        <v>-1.5062176</v>
      </c>
      <c r="C3532">
        <v>24.72</v>
      </c>
      <c r="E3532">
        <f t="shared" si="114"/>
        <v>1.0000000116860974</v>
      </c>
      <c r="F3532">
        <f t="shared" si="115"/>
        <v>27.999999998584713</v>
      </c>
    </row>
    <row r="3533" spans="1:6" x14ac:dyDescent="0.3">
      <c r="A3533">
        <v>47.275609199999998</v>
      </c>
      <c r="B3533">
        <v>-1.5062153</v>
      </c>
      <c r="C3533">
        <v>24.77</v>
      </c>
      <c r="E3533">
        <f t="shared" si="114"/>
        <v>3.9999999756901161</v>
      </c>
      <c r="F3533">
        <f t="shared" si="115"/>
        <v>23.000000000106269</v>
      </c>
    </row>
    <row r="3534" spans="1:6" x14ac:dyDescent="0.3">
      <c r="A3534">
        <v>47.275608800000001</v>
      </c>
      <c r="B3534">
        <v>-1.5062116000000001</v>
      </c>
      <c r="C3534">
        <v>24.86</v>
      </c>
      <c r="E3534">
        <f t="shared" si="114"/>
        <v>3.9999999756901161</v>
      </c>
      <c r="F3534">
        <f t="shared" si="115"/>
        <v>36.999999999398625</v>
      </c>
    </row>
    <row r="3535" spans="1:6" x14ac:dyDescent="0.3">
      <c r="A3535">
        <v>47.275608099999999</v>
      </c>
      <c r="B3535">
        <v>-1.5062096</v>
      </c>
      <c r="C3535">
        <v>24.93</v>
      </c>
      <c r="E3535">
        <f t="shared" si="114"/>
        <v>7.0000000107484084</v>
      </c>
      <c r="F3535">
        <f t="shared" si="115"/>
        <v>20.000000000575113</v>
      </c>
    </row>
    <row r="3536" spans="1:6" x14ac:dyDescent="0.3">
      <c r="A3536">
        <v>47.2756075</v>
      </c>
      <c r="B3536">
        <v>-1.5062068</v>
      </c>
      <c r="C3536">
        <v>24.98</v>
      </c>
      <c r="E3536">
        <f t="shared" si="114"/>
        <v>5.999999999062311</v>
      </c>
      <c r="F3536">
        <f t="shared" si="115"/>
        <v>28.000000000805159</v>
      </c>
    </row>
    <row r="3537" spans="1:6" x14ac:dyDescent="0.3">
      <c r="A3537">
        <v>47.275607399999998</v>
      </c>
      <c r="B3537">
        <v>-1.5062027</v>
      </c>
      <c r="C3537">
        <v>24.94</v>
      </c>
      <c r="E3537">
        <f t="shared" si="114"/>
        <v>1.0000000116860974</v>
      </c>
      <c r="F3537">
        <f t="shared" si="115"/>
        <v>40.999999999513648</v>
      </c>
    </row>
    <row r="3538" spans="1:6" x14ac:dyDescent="0.3">
      <c r="A3538">
        <v>47.275607299999997</v>
      </c>
      <c r="B3538">
        <v>-1.5062009000000001</v>
      </c>
      <c r="C3538">
        <v>24.98</v>
      </c>
      <c r="E3538">
        <f t="shared" si="114"/>
        <v>1.0000000116860974</v>
      </c>
      <c r="F3538">
        <f t="shared" si="115"/>
        <v>17.999999999407379</v>
      </c>
    </row>
    <row r="3539" spans="1:6" x14ac:dyDescent="0.3">
      <c r="A3539">
        <v>47.275607000000001</v>
      </c>
      <c r="B3539">
        <v>-1.5061996</v>
      </c>
      <c r="C3539">
        <v>25.03</v>
      </c>
      <c r="E3539">
        <f t="shared" si="114"/>
        <v>2.9999999640040187</v>
      </c>
      <c r="F3539">
        <f t="shared" si="115"/>
        <v>13.000000000928935</v>
      </c>
    </row>
    <row r="3540" spans="1:6" x14ac:dyDescent="0.3">
      <c r="A3540">
        <v>47.275606600000003</v>
      </c>
      <c r="B3540">
        <v>-1.5061978</v>
      </c>
      <c r="C3540">
        <v>25.07</v>
      </c>
      <c r="E3540">
        <f t="shared" si="114"/>
        <v>3.9999999756901161</v>
      </c>
      <c r="F3540">
        <f t="shared" si="115"/>
        <v>17.999999999407379</v>
      </c>
    </row>
    <row r="3541" spans="1:6" x14ac:dyDescent="0.3">
      <c r="A3541">
        <v>47.275606199999999</v>
      </c>
      <c r="B3541">
        <v>-1.5061956000000001</v>
      </c>
      <c r="C3541">
        <v>25.05</v>
      </c>
      <c r="E3541">
        <f t="shared" si="114"/>
        <v>4.0000000467443897</v>
      </c>
      <c r="F3541">
        <f t="shared" si="115"/>
        <v>21.999999999522402</v>
      </c>
    </row>
    <row r="3542" spans="1:6" x14ac:dyDescent="0.3">
      <c r="A3542">
        <v>47.275605800000001</v>
      </c>
      <c r="B3542">
        <v>-1.5061933000000001</v>
      </c>
      <c r="C3542">
        <v>25.08</v>
      </c>
      <c r="E3542">
        <f t="shared" si="114"/>
        <v>3.9999999756901161</v>
      </c>
      <c r="F3542">
        <f t="shared" si="115"/>
        <v>23.000000000106269</v>
      </c>
    </row>
    <row r="3543" spans="1:6" x14ac:dyDescent="0.3">
      <c r="A3543">
        <v>47.2756057</v>
      </c>
      <c r="B3543">
        <v>-1.5061909</v>
      </c>
      <c r="C3543">
        <v>25.07</v>
      </c>
      <c r="E3543">
        <f t="shared" si="114"/>
        <v>1.0000000116860974</v>
      </c>
      <c r="F3543">
        <f t="shared" si="115"/>
        <v>24.000000000690136</v>
      </c>
    </row>
    <row r="3544" spans="1:6" x14ac:dyDescent="0.3">
      <c r="A3544">
        <v>47.275605200000001</v>
      </c>
      <c r="B3544">
        <v>-1.5061888999999999</v>
      </c>
      <c r="C3544">
        <v>25.08</v>
      </c>
      <c r="E3544">
        <f t="shared" si="114"/>
        <v>4.9999999873762135</v>
      </c>
      <c r="F3544">
        <f t="shared" si="115"/>
        <v>20.000000000575113</v>
      </c>
    </row>
    <row r="3545" spans="1:6" x14ac:dyDescent="0.3">
      <c r="A3545">
        <v>47.275604899999998</v>
      </c>
      <c r="B3545">
        <v>-1.5061874</v>
      </c>
      <c r="C3545">
        <v>25.05</v>
      </c>
      <c r="E3545">
        <f t="shared" si="114"/>
        <v>3.0000000350582923</v>
      </c>
      <c r="F3545">
        <f t="shared" si="115"/>
        <v>14.999999999876223</v>
      </c>
    </row>
    <row r="3546" spans="1:6" x14ac:dyDescent="0.3">
      <c r="A3546">
        <v>47.2756045</v>
      </c>
      <c r="B3546">
        <v>-1.5061853999999999</v>
      </c>
      <c r="C3546">
        <v>25.05</v>
      </c>
      <c r="E3546">
        <f t="shared" si="114"/>
        <v>3.9999999756901161</v>
      </c>
      <c r="F3546">
        <f t="shared" si="115"/>
        <v>20.000000000575113</v>
      </c>
    </row>
    <row r="3547" spans="1:6" x14ac:dyDescent="0.3">
      <c r="A3547">
        <v>47.275603799999999</v>
      </c>
      <c r="B3547">
        <v>-1.5061823999999999</v>
      </c>
      <c r="C3547">
        <v>25.02</v>
      </c>
      <c r="E3547">
        <f t="shared" si="114"/>
        <v>7.0000000107484084</v>
      </c>
      <c r="F3547">
        <f t="shared" si="115"/>
        <v>29.999999999752447</v>
      </c>
    </row>
    <row r="3548" spans="1:6" x14ac:dyDescent="0.3">
      <c r="A3548">
        <v>47.275603699999998</v>
      </c>
      <c r="B3548">
        <v>-1.5061796999999999</v>
      </c>
      <c r="C3548">
        <v>24.98</v>
      </c>
      <c r="E3548">
        <f t="shared" si="114"/>
        <v>1.0000000116860974</v>
      </c>
      <c r="F3548">
        <f t="shared" si="115"/>
        <v>27.000000000221291</v>
      </c>
    </row>
    <row r="3549" spans="1:6" x14ac:dyDescent="0.3">
      <c r="A3549">
        <v>47.275603599999997</v>
      </c>
      <c r="B3549">
        <v>-1.5061732000000001</v>
      </c>
      <c r="C3549">
        <v>25.12</v>
      </c>
      <c r="E3549">
        <f t="shared" si="114"/>
        <v>1.0000000116860974</v>
      </c>
      <c r="F3549">
        <f t="shared" si="115"/>
        <v>64.999999997983338</v>
      </c>
    </row>
    <row r="3550" spans="1:6" x14ac:dyDescent="0.3">
      <c r="A3550">
        <v>47.2756033</v>
      </c>
      <c r="B3550">
        <v>-1.5061709000000001</v>
      </c>
      <c r="C3550">
        <v>25.08</v>
      </c>
      <c r="E3550">
        <f t="shared" si="114"/>
        <v>2.9999999640040187</v>
      </c>
      <c r="F3550">
        <f t="shared" si="115"/>
        <v>23.000000000106269</v>
      </c>
    </row>
    <row r="3551" spans="1:6" x14ac:dyDescent="0.3">
      <c r="A3551">
        <v>47.275602499999998</v>
      </c>
      <c r="B3551">
        <v>-1.5061684</v>
      </c>
      <c r="C3551">
        <v>25.05</v>
      </c>
      <c r="E3551">
        <f t="shared" si="114"/>
        <v>8.0000000224345058</v>
      </c>
      <c r="F3551">
        <f t="shared" si="115"/>
        <v>25.000000001274003</v>
      </c>
    </row>
    <row r="3552" spans="1:6" x14ac:dyDescent="0.3">
      <c r="A3552">
        <v>47.275601799999997</v>
      </c>
      <c r="B3552">
        <v>-1.5061651</v>
      </c>
      <c r="C3552">
        <v>25.14</v>
      </c>
      <c r="E3552">
        <f t="shared" si="114"/>
        <v>7.0000000107484084</v>
      </c>
      <c r="F3552">
        <f t="shared" si="115"/>
        <v>32.999999999283602</v>
      </c>
    </row>
    <row r="3553" spans="1:6" x14ac:dyDescent="0.3">
      <c r="A3553">
        <v>47.275601700000003</v>
      </c>
      <c r="B3553">
        <v>-1.5061621000000001</v>
      </c>
      <c r="C3553">
        <v>25.17</v>
      </c>
      <c r="E3553">
        <f t="shared" si="114"/>
        <v>0.99999994063182385</v>
      </c>
      <c r="F3553">
        <f t="shared" si="115"/>
        <v>29.999999999752447</v>
      </c>
    </row>
    <row r="3554" spans="1:6" x14ac:dyDescent="0.3">
      <c r="A3554">
        <v>47.275601600000002</v>
      </c>
      <c r="B3554">
        <v>-1.5061599999999999</v>
      </c>
      <c r="C3554">
        <v>25.21</v>
      </c>
      <c r="E3554">
        <f t="shared" si="114"/>
        <v>1.0000000116860974</v>
      </c>
      <c r="F3554">
        <f t="shared" si="115"/>
        <v>21.00000000115898</v>
      </c>
    </row>
    <row r="3555" spans="1:6" x14ac:dyDescent="0.3">
      <c r="A3555">
        <v>47.2756015</v>
      </c>
      <c r="B3555">
        <v>-1.5061580000000001</v>
      </c>
      <c r="C3555">
        <v>25.24</v>
      </c>
      <c r="E3555">
        <f t="shared" si="114"/>
        <v>1.0000000116860974</v>
      </c>
      <c r="F3555">
        <f t="shared" si="115"/>
        <v>19.999999998354667</v>
      </c>
    </row>
    <row r="3556" spans="1:6" x14ac:dyDescent="0.3">
      <c r="A3556">
        <v>47.275601100000003</v>
      </c>
      <c r="B3556">
        <v>-1.5061561000000001</v>
      </c>
      <c r="C3556">
        <v>25.25</v>
      </c>
      <c r="E3556">
        <f t="shared" si="114"/>
        <v>3.9999999756901161</v>
      </c>
      <c r="F3556">
        <f t="shared" si="115"/>
        <v>18.999999999991246</v>
      </c>
    </row>
    <row r="3557" spans="1:6" x14ac:dyDescent="0.3">
      <c r="A3557">
        <v>47.275600400000002</v>
      </c>
      <c r="B3557">
        <v>-1.5061534999999999</v>
      </c>
      <c r="C3557">
        <v>25.21</v>
      </c>
      <c r="E3557">
        <f t="shared" si="114"/>
        <v>7.0000000107484084</v>
      </c>
      <c r="F3557">
        <f t="shared" si="115"/>
        <v>26.00000000185787</v>
      </c>
    </row>
    <row r="3558" spans="1:6" x14ac:dyDescent="0.3">
      <c r="A3558">
        <v>47.275599700000001</v>
      </c>
      <c r="B3558">
        <v>-1.5061506</v>
      </c>
      <c r="C3558">
        <v>25.17</v>
      </c>
      <c r="E3558">
        <f t="shared" si="114"/>
        <v>7.0000000107484084</v>
      </c>
      <c r="F3558">
        <f t="shared" si="115"/>
        <v>28.99999999916858</v>
      </c>
    </row>
    <row r="3559" spans="1:6" x14ac:dyDescent="0.3">
      <c r="A3559">
        <v>47.2755996</v>
      </c>
      <c r="B3559">
        <v>-1.506148</v>
      </c>
      <c r="C3559">
        <v>25.2</v>
      </c>
      <c r="E3559">
        <f t="shared" si="114"/>
        <v>1.0000000116860974</v>
      </c>
      <c r="F3559">
        <f t="shared" si="115"/>
        <v>25.999999999637424</v>
      </c>
    </row>
    <row r="3560" spans="1:6" x14ac:dyDescent="0.3">
      <c r="A3560">
        <v>47.275599399999997</v>
      </c>
      <c r="B3560">
        <v>-1.5061429</v>
      </c>
      <c r="C3560">
        <v>25.15</v>
      </c>
      <c r="E3560">
        <f t="shared" si="114"/>
        <v>2.0000000233721948</v>
      </c>
      <c r="F3560">
        <f t="shared" si="115"/>
        <v>51.000000000911427</v>
      </c>
    </row>
    <row r="3561" spans="1:6" x14ac:dyDescent="0.3">
      <c r="A3561">
        <v>47.275598899999999</v>
      </c>
      <c r="B3561">
        <v>-1.5061373</v>
      </c>
      <c r="C3561">
        <v>25.15</v>
      </c>
      <c r="E3561">
        <f t="shared" si="114"/>
        <v>4.9999999873762135</v>
      </c>
      <c r="F3561">
        <f t="shared" si="115"/>
        <v>55.999999999389871</v>
      </c>
    </row>
    <row r="3562" spans="1:6" x14ac:dyDescent="0.3">
      <c r="A3562">
        <v>47.275598100000003</v>
      </c>
      <c r="B3562">
        <v>-1.5061339</v>
      </c>
      <c r="C3562">
        <v>25.17</v>
      </c>
      <c r="E3562">
        <f t="shared" si="114"/>
        <v>7.9999999513802322</v>
      </c>
      <c r="F3562">
        <f t="shared" si="115"/>
        <v>33.99999999986747</v>
      </c>
    </row>
    <row r="3563" spans="1:6" x14ac:dyDescent="0.3">
      <c r="A3563">
        <v>47.275597500000003</v>
      </c>
      <c r="B3563">
        <v>-1.5061308</v>
      </c>
      <c r="C3563">
        <v>25.21</v>
      </c>
      <c r="E3563">
        <f t="shared" si="114"/>
        <v>5.999999999062311</v>
      </c>
      <c r="F3563">
        <f t="shared" si="115"/>
        <v>31.000000000336314</v>
      </c>
    </row>
    <row r="3564" spans="1:6" x14ac:dyDescent="0.3">
      <c r="A3564">
        <v>47.275597099999999</v>
      </c>
      <c r="B3564">
        <v>-1.5061287999999999</v>
      </c>
      <c r="C3564">
        <v>25.19</v>
      </c>
      <c r="E3564">
        <f t="shared" si="114"/>
        <v>4.0000000467443897</v>
      </c>
      <c r="F3564">
        <f t="shared" si="115"/>
        <v>20.000000000575113</v>
      </c>
    </row>
    <row r="3565" spans="1:6" x14ac:dyDescent="0.3">
      <c r="A3565">
        <v>47.275596999999998</v>
      </c>
      <c r="B3565">
        <v>-1.5061249000000001</v>
      </c>
      <c r="C3565">
        <v>25.22</v>
      </c>
      <c r="E3565">
        <f t="shared" si="114"/>
        <v>1.0000000116860974</v>
      </c>
      <c r="F3565">
        <f t="shared" si="115"/>
        <v>38.999999998345913</v>
      </c>
    </row>
    <row r="3566" spans="1:6" x14ac:dyDescent="0.3">
      <c r="A3566">
        <v>47.275596499999999</v>
      </c>
      <c r="B3566">
        <v>-1.5061226000000001</v>
      </c>
      <c r="C3566">
        <v>25.19</v>
      </c>
      <c r="E3566">
        <f t="shared" si="114"/>
        <v>4.9999999873762135</v>
      </c>
      <c r="F3566">
        <f t="shared" si="115"/>
        <v>23.000000000106269</v>
      </c>
    </row>
    <row r="3567" spans="1:6" x14ac:dyDescent="0.3">
      <c r="A3567">
        <v>47.275595699999997</v>
      </c>
      <c r="B3567">
        <v>-1.5061195999999999</v>
      </c>
      <c r="C3567">
        <v>25.21</v>
      </c>
      <c r="E3567">
        <f t="shared" si="114"/>
        <v>8.0000000224345058</v>
      </c>
      <c r="F3567">
        <f t="shared" si="115"/>
        <v>30.000000001972893</v>
      </c>
    </row>
    <row r="3568" spans="1:6" x14ac:dyDescent="0.3">
      <c r="A3568">
        <v>47.275595199999998</v>
      </c>
      <c r="B3568">
        <v>-1.5061169999999999</v>
      </c>
      <c r="C3568">
        <v>25.28</v>
      </c>
      <c r="E3568">
        <f t="shared" si="114"/>
        <v>4.9999999873762135</v>
      </c>
      <c r="F3568">
        <f t="shared" si="115"/>
        <v>25.999999999637424</v>
      </c>
    </row>
    <row r="3569" spans="1:6" x14ac:dyDescent="0.3">
      <c r="A3569">
        <v>47.275595099999997</v>
      </c>
      <c r="B3569">
        <v>-1.5061148</v>
      </c>
      <c r="C3569">
        <v>25.27</v>
      </c>
      <c r="E3569">
        <f t="shared" si="114"/>
        <v>1.0000000116860974</v>
      </c>
      <c r="F3569">
        <f t="shared" si="115"/>
        <v>21.999999999522402</v>
      </c>
    </row>
    <row r="3570" spans="1:6" x14ac:dyDescent="0.3">
      <c r="A3570">
        <v>47.2755948</v>
      </c>
      <c r="B3570">
        <v>-1.5061102</v>
      </c>
      <c r="C3570">
        <v>25.28</v>
      </c>
      <c r="E3570">
        <f t="shared" si="114"/>
        <v>2.9999999640040187</v>
      </c>
      <c r="F3570">
        <f t="shared" si="115"/>
        <v>46.000000000212538</v>
      </c>
    </row>
    <row r="3571" spans="1:6" x14ac:dyDescent="0.3">
      <c r="A3571">
        <v>47.2755942</v>
      </c>
      <c r="B3571">
        <v>-1.5061078000000001</v>
      </c>
      <c r="C3571">
        <v>25.23</v>
      </c>
      <c r="E3571">
        <f t="shared" si="114"/>
        <v>5.999999999062311</v>
      </c>
      <c r="F3571">
        <f t="shared" si="115"/>
        <v>23.99999999846969</v>
      </c>
    </row>
    <row r="3572" spans="1:6" x14ac:dyDescent="0.3">
      <c r="A3572">
        <v>47.275593800000003</v>
      </c>
      <c r="B3572">
        <v>-1.506105</v>
      </c>
      <c r="C3572">
        <v>25.25</v>
      </c>
      <c r="E3572">
        <f t="shared" si="114"/>
        <v>3.9999999756901161</v>
      </c>
      <c r="F3572">
        <f t="shared" si="115"/>
        <v>28.000000000805159</v>
      </c>
    </row>
    <row r="3573" spans="1:6" x14ac:dyDescent="0.3">
      <c r="A3573">
        <v>47.275593700000002</v>
      </c>
      <c r="B3573">
        <v>-1.5061001999999999</v>
      </c>
      <c r="C3573">
        <v>25.21</v>
      </c>
      <c r="E3573">
        <f t="shared" si="114"/>
        <v>1.0000000116860974</v>
      </c>
      <c r="F3573">
        <f t="shared" si="115"/>
        <v>48.000000001380272</v>
      </c>
    </row>
    <row r="3574" spans="1:6" x14ac:dyDescent="0.3">
      <c r="A3574">
        <v>47.275593499999999</v>
      </c>
      <c r="B3574">
        <v>-1.5060982000000001</v>
      </c>
      <c r="C3574">
        <v>25.24</v>
      </c>
      <c r="E3574">
        <f t="shared" si="114"/>
        <v>2.0000000233721948</v>
      </c>
      <c r="F3574">
        <f t="shared" si="115"/>
        <v>19.999999998354667</v>
      </c>
    </row>
    <row r="3575" spans="1:6" x14ac:dyDescent="0.3">
      <c r="A3575">
        <v>47.275593299999997</v>
      </c>
      <c r="B3575">
        <v>-1.5060958</v>
      </c>
      <c r="C3575">
        <v>25.25</v>
      </c>
      <c r="E3575">
        <f t="shared" si="114"/>
        <v>2.0000000233721948</v>
      </c>
      <c r="F3575">
        <f t="shared" si="115"/>
        <v>24.000000000690136</v>
      </c>
    </row>
    <row r="3576" spans="1:6" x14ac:dyDescent="0.3">
      <c r="A3576">
        <v>47.275592799999998</v>
      </c>
      <c r="B3576">
        <v>-1.5060929999999999</v>
      </c>
      <c r="C3576">
        <v>25.19</v>
      </c>
      <c r="E3576">
        <f t="shared" si="114"/>
        <v>4.9999999873762135</v>
      </c>
      <c r="F3576">
        <f t="shared" si="115"/>
        <v>28.000000000805159</v>
      </c>
    </row>
    <row r="3577" spans="1:6" x14ac:dyDescent="0.3">
      <c r="A3577">
        <v>47.2755923</v>
      </c>
      <c r="B3577">
        <v>-1.5060902</v>
      </c>
      <c r="C3577">
        <v>25.14</v>
      </c>
      <c r="E3577">
        <f t="shared" si="114"/>
        <v>4.9999999873762135</v>
      </c>
      <c r="F3577">
        <f t="shared" si="115"/>
        <v>27.999999998584713</v>
      </c>
    </row>
    <row r="3578" spans="1:6" x14ac:dyDescent="0.3">
      <c r="A3578">
        <v>47.275591900000002</v>
      </c>
      <c r="B3578">
        <v>-1.5060876999999999</v>
      </c>
      <c r="C3578">
        <v>25.16</v>
      </c>
      <c r="E3578">
        <f t="shared" si="114"/>
        <v>3.9999999756901161</v>
      </c>
      <c r="F3578">
        <f t="shared" si="115"/>
        <v>25.000000001274003</v>
      </c>
    </row>
    <row r="3579" spans="1:6" x14ac:dyDescent="0.3">
      <c r="A3579">
        <v>47.275591400000003</v>
      </c>
      <c r="B3579">
        <v>-1.5060845</v>
      </c>
      <c r="C3579">
        <v>25.1</v>
      </c>
      <c r="E3579">
        <f t="shared" si="114"/>
        <v>4.9999999873762135</v>
      </c>
      <c r="F3579">
        <f t="shared" si="115"/>
        <v>31.999999998699735</v>
      </c>
    </row>
    <row r="3580" spans="1:6" x14ac:dyDescent="0.3">
      <c r="A3580">
        <v>47.2755911</v>
      </c>
      <c r="B3580">
        <v>-1.5060815999999999</v>
      </c>
      <c r="C3580">
        <v>25.05</v>
      </c>
      <c r="E3580">
        <f t="shared" si="114"/>
        <v>3.0000000350582923</v>
      </c>
      <c r="F3580">
        <f t="shared" si="115"/>
        <v>29.000000001389026</v>
      </c>
    </row>
    <row r="3581" spans="1:6" x14ac:dyDescent="0.3">
      <c r="A3581">
        <v>47.275590700000002</v>
      </c>
      <c r="B3581">
        <v>-1.5060791</v>
      </c>
      <c r="C3581">
        <v>25.08</v>
      </c>
      <c r="E3581">
        <f t="shared" si="114"/>
        <v>3.9999999756901161</v>
      </c>
      <c r="F3581">
        <f t="shared" si="115"/>
        <v>24.999999999053557</v>
      </c>
    </row>
    <row r="3582" spans="1:6" x14ac:dyDescent="0.3">
      <c r="A3582">
        <v>47.275590100000002</v>
      </c>
      <c r="B3582">
        <v>-1.5060758999999999</v>
      </c>
      <c r="C3582">
        <v>25.02</v>
      </c>
      <c r="E3582">
        <f t="shared" si="114"/>
        <v>5.999999999062311</v>
      </c>
      <c r="F3582">
        <f t="shared" si="115"/>
        <v>32.000000000920181</v>
      </c>
    </row>
    <row r="3583" spans="1:6" x14ac:dyDescent="0.3">
      <c r="A3583">
        <v>47.275589600000004</v>
      </c>
      <c r="B3583">
        <v>-1.5060731999999999</v>
      </c>
      <c r="C3583">
        <v>25.02</v>
      </c>
      <c r="E3583">
        <f t="shared" si="114"/>
        <v>4.9999999873762135</v>
      </c>
      <c r="F3583">
        <f t="shared" si="115"/>
        <v>27.000000000221291</v>
      </c>
    </row>
    <row r="3584" spans="1:6" x14ac:dyDescent="0.3">
      <c r="A3584">
        <v>47.275589400000001</v>
      </c>
      <c r="B3584">
        <v>-1.5060707</v>
      </c>
      <c r="C3584">
        <v>24.99</v>
      </c>
      <c r="E3584">
        <f t="shared" si="114"/>
        <v>2.0000000233721948</v>
      </c>
      <c r="F3584">
        <f t="shared" si="115"/>
        <v>24.999999999053557</v>
      </c>
    </row>
    <row r="3585" spans="1:6" x14ac:dyDescent="0.3">
      <c r="A3585">
        <v>47.275589500000002</v>
      </c>
      <c r="B3585">
        <v>-1.5060684</v>
      </c>
      <c r="C3585">
        <v>25.01</v>
      </c>
      <c r="E3585">
        <f t="shared" si="114"/>
        <v>1.0000000116860974</v>
      </c>
      <c r="F3585">
        <f t="shared" si="115"/>
        <v>23.000000000106269</v>
      </c>
    </row>
    <row r="3586" spans="1:6" x14ac:dyDescent="0.3">
      <c r="A3586">
        <v>47.275589600000004</v>
      </c>
      <c r="B3586">
        <v>-1.5060666</v>
      </c>
      <c r="C3586">
        <v>25.05</v>
      </c>
      <c r="E3586">
        <f t="shared" si="114"/>
        <v>1.0000000116860974</v>
      </c>
      <c r="F3586">
        <f t="shared" si="115"/>
        <v>17.999999999407379</v>
      </c>
    </row>
    <row r="3587" spans="1:6" x14ac:dyDescent="0.3">
      <c r="A3587">
        <v>47.275588999999997</v>
      </c>
      <c r="B3587">
        <v>-1.5060640999999999</v>
      </c>
      <c r="C3587">
        <v>24.97</v>
      </c>
      <c r="E3587">
        <f t="shared" si="114"/>
        <v>6.0000000701165845</v>
      </c>
      <c r="F3587">
        <f t="shared" si="115"/>
        <v>25.000000001274003</v>
      </c>
    </row>
    <row r="3588" spans="1:6" x14ac:dyDescent="0.3">
      <c r="A3588">
        <v>47.2755881</v>
      </c>
      <c r="B3588">
        <v>-1.5060613</v>
      </c>
      <c r="C3588">
        <v>24.86</v>
      </c>
      <c r="E3588">
        <f t="shared" ref="E3588:E3651" si="116">ABS(A3588-A3587)*10^7</f>
        <v>8.9999999630663297</v>
      </c>
      <c r="F3588">
        <f t="shared" ref="F3588:F3651" si="117">ABS(B3588-B3587)*10^7</f>
        <v>27.999999998584713</v>
      </c>
    </row>
    <row r="3589" spans="1:6" x14ac:dyDescent="0.3">
      <c r="A3589">
        <v>47.275587199999997</v>
      </c>
      <c r="B3589">
        <v>-1.5060583999999999</v>
      </c>
      <c r="C3589">
        <v>24.83</v>
      </c>
      <c r="E3589">
        <f t="shared" si="116"/>
        <v>9.0000000341206032</v>
      </c>
      <c r="F3589">
        <f t="shared" si="117"/>
        <v>29.000000001389026</v>
      </c>
    </row>
    <row r="3590" spans="1:6" x14ac:dyDescent="0.3">
      <c r="A3590">
        <v>47.275586699999998</v>
      </c>
      <c r="B3590">
        <v>-1.5060562</v>
      </c>
      <c r="C3590">
        <v>24.79</v>
      </c>
      <c r="E3590">
        <f t="shared" si="116"/>
        <v>4.9999999873762135</v>
      </c>
      <c r="F3590">
        <f t="shared" si="117"/>
        <v>21.999999999522402</v>
      </c>
    </row>
    <row r="3591" spans="1:6" x14ac:dyDescent="0.3">
      <c r="A3591">
        <v>47.275585999999997</v>
      </c>
      <c r="B3591">
        <v>-1.5060537000000001</v>
      </c>
      <c r="C3591">
        <v>24.78</v>
      </c>
      <c r="E3591">
        <f t="shared" si="116"/>
        <v>7.0000000107484084</v>
      </c>
      <c r="F3591">
        <f t="shared" si="117"/>
        <v>24.999999999053557</v>
      </c>
    </row>
    <row r="3592" spans="1:6" x14ac:dyDescent="0.3">
      <c r="A3592">
        <v>47.275585</v>
      </c>
      <c r="B3592">
        <v>-1.506051</v>
      </c>
      <c r="C3592">
        <v>24.78</v>
      </c>
      <c r="E3592">
        <f t="shared" si="116"/>
        <v>9.9999999747524271</v>
      </c>
      <c r="F3592">
        <f t="shared" si="117"/>
        <v>27.000000000221291</v>
      </c>
    </row>
    <row r="3593" spans="1:6" x14ac:dyDescent="0.3">
      <c r="A3593">
        <v>47.275583599999997</v>
      </c>
      <c r="B3593">
        <v>-1.5060483</v>
      </c>
      <c r="C3593">
        <v>24.77</v>
      </c>
      <c r="E3593">
        <f t="shared" si="116"/>
        <v>14.000000021496817</v>
      </c>
      <c r="F3593">
        <f t="shared" si="117"/>
        <v>27.000000000221291</v>
      </c>
    </row>
    <row r="3594" spans="1:6" x14ac:dyDescent="0.3">
      <c r="A3594">
        <v>47.275582100000001</v>
      </c>
      <c r="B3594">
        <v>-1.5060452</v>
      </c>
      <c r="C3594">
        <v>24.7</v>
      </c>
      <c r="E3594">
        <f t="shared" si="116"/>
        <v>14.999999962128641</v>
      </c>
      <c r="F3594">
        <f t="shared" si="117"/>
        <v>31.000000000336314</v>
      </c>
    </row>
    <row r="3595" spans="1:6" x14ac:dyDescent="0.3">
      <c r="A3595">
        <v>47.2755814</v>
      </c>
      <c r="B3595">
        <v>-1.5060420000000001</v>
      </c>
      <c r="C3595">
        <v>24.76</v>
      </c>
      <c r="E3595">
        <f t="shared" si="116"/>
        <v>7.0000000107484084</v>
      </c>
      <c r="F3595">
        <f t="shared" si="117"/>
        <v>31.999999998699735</v>
      </c>
    </row>
    <row r="3596" spans="1:6" x14ac:dyDescent="0.3">
      <c r="A3596">
        <v>47.275581099999997</v>
      </c>
      <c r="B3596">
        <v>-1.5060395</v>
      </c>
      <c r="C3596">
        <v>24.76</v>
      </c>
      <c r="E3596">
        <f t="shared" si="116"/>
        <v>3.0000000350582923</v>
      </c>
      <c r="F3596">
        <f t="shared" si="117"/>
        <v>25.000000001274003</v>
      </c>
    </row>
    <row r="3597" spans="1:6" x14ac:dyDescent="0.3">
      <c r="A3597">
        <v>47.275580699999999</v>
      </c>
      <c r="B3597">
        <v>-1.5060369</v>
      </c>
      <c r="C3597">
        <v>24.73</v>
      </c>
      <c r="E3597">
        <f t="shared" si="116"/>
        <v>3.9999999756901161</v>
      </c>
      <c r="F3597">
        <f t="shared" si="117"/>
        <v>25.999999999637424</v>
      </c>
    </row>
    <row r="3598" spans="1:6" x14ac:dyDescent="0.3">
      <c r="A3598">
        <v>47.2755802</v>
      </c>
      <c r="B3598">
        <v>-1.5060346</v>
      </c>
      <c r="C3598">
        <v>24.75</v>
      </c>
      <c r="E3598">
        <f t="shared" si="116"/>
        <v>4.9999999873762135</v>
      </c>
      <c r="F3598">
        <f t="shared" si="117"/>
        <v>23.000000000106269</v>
      </c>
    </row>
    <row r="3599" spans="1:6" x14ac:dyDescent="0.3">
      <c r="A3599">
        <v>47.275579299999997</v>
      </c>
      <c r="B3599">
        <v>-1.506032</v>
      </c>
      <c r="C3599">
        <v>24.7</v>
      </c>
      <c r="E3599">
        <f t="shared" si="116"/>
        <v>9.0000000341206032</v>
      </c>
      <c r="F3599">
        <f t="shared" si="117"/>
        <v>25.999999999637424</v>
      </c>
    </row>
    <row r="3600" spans="1:6" x14ac:dyDescent="0.3">
      <c r="A3600">
        <v>47.275578699999997</v>
      </c>
      <c r="B3600">
        <v>-1.5060290000000001</v>
      </c>
      <c r="C3600">
        <v>24.74</v>
      </c>
      <c r="E3600">
        <f t="shared" si="116"/>
        <v>5.999999999062311</v>
      </c>
      <c r="F3600">
        <f t="shared" si="117"/>
        <v>29.999999999752447</v>
      </c>
    </row>
    <row r="3601" spans="1:6" x14ac:dyDescent="0.3">
      <c r="A3601">
        <v>47.275578299999999</v>
      </c>
      <c r="B3601">
        <v>-1.5060262</v>
      </c>
      <c r="C3601">
        <v>24.76</v>
      </c>
      <c r="E3601">
        <f t="shared" si="116"/>
        <v>3.9999999756901161</v>
      </c>
      <c r="F3601">
        <f t="shared" si="117"/>
        <v>28.000000000805159</v>
      </c>
    </row>
    <row r="3602" spans="1:6" x14ac:dyDescent="0.3">
      <c r="A3602">
        <v>47.275578000000003</v>
      </c>
      <c r="B3602">
        <v>-1.5060233999999999</v>
      </c>
      <c r="C3602">
        <v>24.71</v>
      </c>
      <c r="E3602">
        <f t="shared" si="116"/>
        <v>2.9999999640040187</v>
      </c>
      <c r="F3602">
        <f t="shared" si="117"/>
        <v>28.000000000805159</v>
      </c>
    </row>
    <row r="3603" spans="1:6" x14ac:dyDescent="0.3">
      <c r="A3603">
        <v>47.275577900000002</v>
      </c>
      <c r="B3603">
        <v>-1.5060207999999999</v>
      </c>
      <c r="C3603">
        <v>24.72</v>
      </c>
      <c r="E3603">
        <f t="shared" si="116"/>
        <v>1.0000000116860974</v>
      </c>
      <c r="F3603">
        <f t="shared" si="117"/>
        <v>25.999999999637424</v>
      </c>
    </row>
    <row r="3604" spans="1:6" x14ac:dyDescent="0.3">
      <c r="A3604">
        <v>47.275577800000001</v>
      </c>
      <c r="B3604">
        <v>-1.5060186</v>
      </c>
      <c r="C3604">
        <v>24.73</v>
      </c>
      <c r="E3604">
        <f t="shared" si="116"/>
        <v>1.0000000116860974</v>
      </c>
      <c r="F3604">
        <f t="shared" si="117"/>
        <v>21.999999999522402</v>
      </c>
    </row>
    <row r="3605" spans="1:6" x14ac:dyDescent="0.3">
      <c r="A3605">
        <v>47.275577499999997</v>
      </c>
      <c r="B3605">
        <v>-1.506016</v>
      </c>
      <c r="C3605">
        <v>24.71</v>
      </c>
      <c r="E3605">
        <f t="shared" si="116"/>
        <v>3.0000000350582923</v>
      </c>
      <c r="F3605">
        <f t="shared" si="117"/>
        <v>25.999999999637424</v>
      </c>
    </row>
    <row r="3606" spans="1:6" x14ac:dyDescent="0.3">
      <c r="A3606">
        <v>47.2755771</v>
      </c>
      <c r="B3606">
        <v>-1.5060131999999999</v>
      </c>
      <c r="C3606">
        <v>24.73</v>
      </c>
      <c r="E3606">
        <f t="shared" si="116"/>
        <v>3.9999999756901161</v>
      </c>
      <c r="F3606">
        <f t="shared" si="117"/>
        <v>28.000000000805159</v>
      </c>
    </row>
    <row r="3607" spans="1:6" x14ac:dyDescent="0.3">
      <c r="A3607">
        <v>47.275576700000002</v>
      </c>
      <c r="B3607">
        <v>-1.5060107</v>
      </c>
      <c r="C3607">
        <v>24.79</v>
      </c>
      <c r="E3607">
        <f t="shared" si="116"/>
        <v>3.9999999756901161</v>
      </c>
      <c r="F3607">
        <f t="shared" si="117"/>
        <v>24.999999999053557</v>
      </c>
    </row>
    <row r="3608" spans="1:6" x14ac:dyDescent="0.3">
      <c r="A3608">
        <v>47.275576299999997</v>
      </c>
      <c r="B3608">
        <v>-1.5060087</v>
      </c>
      <c r="C3608">
        <v>24.75</v>
      </c>
      <c r="E3608">
        <f t="shared" si="116"/>
        <v>4.0000000467443897</v>
      </c>
      <c r="F3608">
        <f t="shared" si="117"/>
        <v>20.000000000575113</v>
      </c>
    </row>
    <row r="3609" spans="1:6" x14ac:dyDescent="0.3">
      <c r="A3609">
        <v>47.275576200000003</v>
      </c>
      <c r="B3609">
        <v>-1.5060043000000001</v>
      </c>
      <c r="C3609">
        <v>24.8</v>
      </c>
      <c r="E3609">
        <f t="shared" si="116"/>
        <v>0.99999994063182385</v>
      </c>
      <c r="F3609">
        <f t="shared" si="117"/>
        <v>43.999999999044803</v>
      </c>
    </row>
    <row r="3610" spans="1:6" x14ac:dyDescent="0.3">
      <c r="A3610">
        <v>47.2755759</v>
      </c>
      <c r="B3610">
        <v>-1.5060020000000001</v>
      </c>
      <c r="C3610">
        <v>24.73</v>
      </c>
      <c r="E3610">
        <f t="shared" si="116"/>
        <v>3.0000000350582923</v>
      </c>
      <c r="F3610">
        <f t="shared" si="117"/>
        <v>23.000000000106269</v>
      </c>
    </row>
    <row r="3611" spans="1:6" x14ac:dyDescent="0.3">
      <c r="A3611">
        <v>47.275575600000003</v>
      </c>
      <c r="B3611">
        <v>-1.5059990000000001</v>
      </c>
      <c r="C3611">
        <v>24.74</v>
      </c>
      <c r="E3611">
        <f t="shared" si="116"/>
        <v>2.9999999640040187</v>
      </c>
      <c r="F3611">
        <f t="shared" si="117"/>
        <v>29.999999999752447</v>
      </c>
    </row>
    <row r="3612" spans="1:6" x14ac:dyDescent="0.3">
      <c r="A3612">
        <v>47.2755753</v>
      </c>
      <c r="B3612">
        <v>-1.5059962</v>
      </c>
      <c r="C3612">
        <v>24.78</v>
      </c>
      <c r="E3612">
        <f t="shared" si="116"/>
        <v>3.0000000350582923</v>
      </c>
      <c r="F3612">
        <f t="shared" si="117"/>
        <v>28.000000000805159</v>
      </c>
    </row>
    <row r="3613" spans="1:6" x14ac:dyDescent="0.3">
      <c r="A3613">
        <v>47.275575000000003</v>
      </c>
      <c r="B3613">
        <v>-1.5059933999999999</v>
      </c>
      <c r="C3613">
        <v>24.81</v>
      </c>
      <c r="E3613">
        <f t="shared" si="116"/>
        <v>2.9999999640040187</v>
      </c>
      <c r="F3613">
        <f t="shared" si="117"/>
        <v>28.000000000805159</v>
      </c>
    </row>
    <row r="3614" spans="1:6" x14ac:dyDescent="0.3">
      <c r="A3614">
        <v>47.275575099999998</v>
      </c>
      <c r="B3614">
        <v>-1.5059906999999999</v>
      </c>
      <c r="C3614">
        <v>24.8</v>
      </c>
      <c r="E3614">
        <f t="shared" si="116"/>
        <v>0.99999994063182385</v>
      </c>
      <c r="F3614">
        <f t="shared" si="117"/>
        <v>27.000000000221291</v>
      </c>
    </row>
    <row r="3615" spans="1:6" x14ac:dyDescent="0.3">
      <c r="A3615">
        <v>47.275574900000002</v>
      </c>
      <c r="B3615">
        <v>-1.5059885</v>
      </c>
      <c r="C3615">
        <v>24.85</v>
      </c>
      <c r="E3615">
        <f t="shared" si="116"/>
        <v>1.9999999523179213</v>
      </c>
      <c r="F3615">
        <f t="shared" si="117"/>
        <v>21.999999999522402</v>
      </c>
    </row>
    <row r="3616" spans="1:6" x14ac:dyDescent="0.3">
      <c r="A3616">
        <v>47.275574800000001</v>
      </c>
      <c r="B3616">
        <v>-1.5059861999999999</v>
      </c>
      <c r="C3616">
        <v>24.8</v>
      </c>
      <c r="E3616">
        <f t="shared" si="116"/>
        <v>1.0000000116860974</v>
      </c>
      <c r="F3616">
        <f t="shared" si="117"/>
        <v>23.000000000106269</v>
      </c>
    </row>
    <row r="3617" spans="1:6" x14ac:dyDescent="0.3">
      <c r="A3617">
        <v>47.275574400000004</v>
      </c>
      <c r="B3617">
        <v>-1.5059829</v>
      </c>
      <c r="C3617">
        <v>24.81</v>
      </c>
      <c r="E3617">
        <f t="shared" si="116"/>
        <v>3.9999999756901161</v>
      </c>
      <c r="F3617">
        <f t="shared" si="117"/>
        <v>32.999999999283602</v>
      </c>
    </row>
    <row r="3618" spans="1:6" x14ac:dyDescent="0.3">
      <c r="A3618">
        <v>47.2755741</v>
      </c>
      <c r="B3618">
        <v>-1.5059795</v>
      </c>
      <c r="C3618">
        <v>24.87</v>
      </c>
      <c r="E3618">
        <f t="shared" si="116"/>
        <v>3.0000000350582923</v>
      </c>
      <c r="F3618">
        <f t="shared" si="117"/>
        <v>33.99999999986747</v>
      </c>
    </row>
    <row r="3619" spans="1:6" x14ac:dyDescent="0.3">
      <c r="A3619">
        <v>47.275573999999999</v>
      </c>
      <c r="B3619">
        <v>-1.5059768</v>
      </c>
      <c r="C3619">
        <v>24.83</v>
      </c>
      <c r="E3619">
        <f t="shared" si="116"/>
        <v>1.0000000116860974</v>
      </c>
      <c r="F3619">
        <f t="shared" si="117"/>
        <v>27.000000000221291</v>
      </c>
    </row>
    <row r="3620" spans="1:6" x14ac:dyDescent="0.3">
      <c r="A3620">
        <v>47.2755741</v>
      </c>
      <c r="B3620">
        <v>-1.5059745</v>
      </c>
      <c r="C3620">
        <v>24.88</v>
      </c>
      <c r="E3620">
        <f t="shared" si="116"/>
        <v>1.0000000116860974</v>
      </c>
      <c r="F3620">
        <f t="shared" si="117"/>
        <v>23.000000000106269</v>
      </c>
    </row>
    <row r="3621" spans="1:6" x14ac:dyDescent="0.3">
      <c r="A3621">
        <v>47.275573899999998</v>
      </c>
      <c r="B3621">
        <v>-1.5059724000000001</v>
      </c>
      <c r="C3621">
        <v>24.87</v>
      </c>
      <c r="E3621">
        <f t="shared" si="116"/>
        <v>2.0000000233721948</v>
      </c>
      <c r="F3621">
        <f t="shared" si="117"/>
        <v>20.999999998938534</v>
      </c>
    </row>
    <row r="3622" spans="1:6" x14ac:dyDescent="0.3">
      <c r="A3622">
        <v>47.275573700000002</v>
      </c>
      <c r="B3622">
        <v>-1.5059701000000001</v>
      </c>
      <c r="C3622">
        <v>24.84</v>
      </c>
      <c r="E3622">
        <f t="shared" si="116"/>
        <v>1.9999999523179213</v>
      </c>
      <c r="F3622">
        <f t="shared" si="117"/>
        <v>23.000000000106269</v>
      </c>
    </row>
    <row r="3623" spans="1:6" x14ac:dyDescent="0.3">
      <c r="A3623">
        <v>47.2755729</v>
      </c>
      <c r="B3623">
        <v>-1.5059672</v>
      </c>
      <c r="C3623">
        <v>24.79</v>
      </c>
      <c r="E3623">
        <f t="shared" si="116"/>
        <v>8.0000000224345058</v>
      </c>
      <c r="F3623">
        <f t="shared" si="117"/>
        <v>29.000000001389026</v>
      </c>
    </row>
    <row r="3624" spans="1:6" x14ac:dyDescent="0.3">
      <c r="A3624">
        <v>47.275572400000001</v>
      </c>
      <c r="B3624">
        <v>-1.5059647</v>
      </c>
      <c r="C3624">
        <v>24.81</v>
      </c>
      <c r="E3624">
        <f t="shared" si="116"/>
        <v>4.9999999873762135</v>
      </c>
      <c r="F3624">
        <f t="shared" si="117"/>
        <v>24.999999999053557</v>
      </c>
    </row>
    <row r="3625" spans="1:6" x14ac:dyDescent="0.3">
      <c r="A3625">
        <v>47.2755723</v>
      </c>
      <c r="B3625">
        <v>-1.5059625999999999</v>
      </c>
      <c r="C3625">
        <v>24.84</v>
      </c>
      <c r="E3625">
        <f t="shared" si="116"/>
        <v>1.0000000116860974</v>
      </c>
      <c r="F3625">
        <f t="shared" si="117"/>
        <v>21.00000000115898</v>
      </c>
    </row>
    <row r="3626" spans="1:6" x14ac:dyDescent="0.3">
      <c r="A3626">
        <v>47.275572199999999</v>
      </c>
      <c r="B3626">
        <v>-1.5059602000000001</v>
      </c>
      <c r="C3626">
        <v>24.81</v>
      </c>
      <c r="E3626">
        <f t="shared" si="116"/>
        <v>1.0000000116860974</v>
      </c>
      <c r="F3626">
        <f t="shared" si="117"/>
        <v>23.99999999846969</v>
      </c>
    </row>
    <row r="3627" spans="1:6" x14ac:dyDescent="0.3">
      <c r="A3627">
        <v>47.275572099999998</v>
      </c>
      <c r="B3627">
        <v>-1.5059583999999999</v>
      </c>
      <c r="C3627">
        <v>24.83</v>
      </c>
      <c r="E3627">
        <f t="shared" si="116"/>
        <v>1.0000000116860974</v>
      </c>
      <c r="F3627">
        <f t="shared" si="117"/>
        <v>18.000000001627825</v>
      </c>
    </row>
    <row r="3628" spans="1:6" x14ac:dyDescent="0.3">
      <c r="A3628">
        <v>47.275571800000002</v>
      </c>
      <c r="B3628">
        <v>-1.505954</v>
      </c>
      <c r="C3628">
        <v>24.7</v>
      </c>
      <c r="E3628">
        <f t="shared" si="116"/>
        <v>2.9999999640040187</v>
      </c>
      <c r="F3628">
        <f t="shared" si="117"/>
        <v>43.999999999044803</v>
      </c>
    </row>
    <row r="3629" spans="1:6" x14ac:dyDescent="0.3">
      <c r="A3629">
        <v>47.275571300000003</v>
      </c>
      <c r="B3629">
        <v>-1.505951</v>
      </c>
      <c r="C3629">
        <v>24.73</v>
      </c>
      <c r="E3629">
        <f t="shared" si="116"/>
        <v>4.9999999873762135</v>
      </c>
      <c r="F3629">
        <f t="shared" si="117"/>
        <v>29.999999999752447</v>
      </c>
    </row>
    <row r="3630" spans="1:6" x14ac:dyDescent="0.3">
      <c r="A3630">
        <v>47.275570899999998</v>
      </c>
      <c r="B3630">
        <v>-1.5059484000000001</v>
      </c>
      <c r="C3630">
        <v>24.76</v>
      </c>
      <c r="E3630">
        <f t="shared" si="116"/>
        <v>4.0000000467443897</v>
      </c>
      <c r="F3630">
        <f t="shared" si="117"/>
        <v>25.999999999637424</v>
      </c>
    </row>
    <row r="3631" spans="1:6" x14ac:dyDescent="0.3">
      <c r="A3631">
        <v>47.275570700000003</v>
      </c>
      <c r="B3631">
        <v>-1.5059457000000001</v>
      </c>
      <c r="C3631">
        <v>24.8</v>
      </c>
      <c r="E3631">
        <f t="shared" si="116"/>
        <v>1.9999999523179213</v>
      </c>
      <c r="F3631">
        <f t="shared" si="117"/>
        <v>27.000000000221291</v>
      </c>
    </row>
    <row r="3632" spans="1:6" x14ac:dyDescent="0.3">
      <c r="A3632">
        <v>47.275570600000002</v>
      </c>
      <c r="B3632">
        <v>-1.5059435000000001</v>
      </c>
      <c r="C3632">
        <v>24.78</v>
      </c>
      <c r="E3632">
        <f t="shared" si="116"/>
        <v>1.0000000116860974</v>
      </c>
      <c r="F3632">
        <f t="shared" si="117"/>
        <v>21.999999999522402</v>
      </c>
    </row>
    <row r="3633" spans="1:6" x14ac:dyDescent="0.3">
      <c r="A3633">
        <v>47.275570100000003</v>
      </c>
      <c r="B3633">
        <v>-1.5059415</v>
      </c>
      <c r="C3633">
        <v>24.8</v>
      </c>
      <c r="E3633">
        <f t="shared" si="116"/>
        <v>4.9999999873762135</v>
      </c>
      <c r="F3633">
        <f t="shared" si="117"/>
        <v>20.000000000575113</v>
      </c>
    </row>
    <row r="3634" spans="1:6" x14ac:dyDescent="0.3">
      <c r="A3634">
        <v>47.275569500000003</v>
      </c>
      <c r="B3634">
        <v>-1.5059389000000001</v>
      </c>
      <c r="C3634">
        <v>24.75</v>
      </c>
      <c r="E3634">
        <f t="shared" si="116"/>
        <v>5.999999999062311</v>
      </c>
      <c r="F3634">
        <f t="shared" si="117"/>
        <v>25.999999999637424</v>
      </c>
    </row>
    <row r="3635" spans="1:6" x14ac:dyDescent="0.3">
      <c r="A3635">
        <v>47.275568900000003</v>
      </c>
      <c r="B3635">
        <v>-1.5059362000000001</v>
      </c>
      <c r="C3635">
        <v>24.78</v>
      </c>
      <c r="E3635">
        <f t="shared" si="116"/>
        <v>5.999999999062311</v>
      </c>
      <c r="F3635">
        <f t="shared" si="117"/>
        <v>27.000000000221291</v>
      </c>
    </row>
    <row r="3636" spans="1:6" x14ac:dyDescent="0.3">
      <c r="A3636">
        <v>47.2755686</v>
      </c>
      <c r="B3636">
        <v>-1.5059336000000001</v>
      </c>
      <c r="C3636">
        <v>24.77</v>
      </c>
      <c r="E3636">
        <f t="shared" si="116"/>
        <v>3.0000000350582923</v>
      </c>
      <c r="F3636">
        <f t="shared" si="117"/>
        <v>25.999999999637424</v>
      </c>
    </row>
    <row r="3637" spans="1:6" x14ac:dyDescent="0.3">
      <c r="A3637">
        <v>47.275568499999999</v>
      </c>
      <c r="B3637">
        <v>-1.5059315</v>
      </c>
      <c r="C3637">
        <v>24.77</v>
      </c>
      <c r="E3637">
        <f t="shared" si="116"/>
        <v>1.0000000116860974</v>
      </c>
      <c r="F3637">
        <f t="shared" si="117"/>
        <v>21.00000000115898</v>
      </c>
    </row>
    <row r="3638" spans="1:6" x14ac:dyDescent="0.3">
      <c r="A3638">
        <v>47.275568399999997</v>
      </c>
      <c r="B3638">
        <v>-1.5059297</v>
      </c>
      <c r="C3638">
        <v>24.76</v>
      </c>
      <c r="E3638">
        <f t="shared" si="116"/>
        <v>1.0000000116860974</v>
      </c>
      <c r="F3638">
        <f t="shared" si="117"/>
        <v>17.999999999407379</v>
      </c>
    </row>
    <row r="3639" spans="1:6" x14ac:dyDescent="0.3">
      <c r="A3639">
        <v>47.275568100000001</v>
      </c>
      <c r="B3639">
        <v>-1.5059283999999999</v>
      </c>
      <c r="C3639">
        <v>24.78</v>
      </c>
      <c r="E3639">
        <f t="shared" si="116"/>
        <v>2.9999999640040187</v>
      </c>
      <c r="F3639">
        <f t="shared" si="117"/>
        <v>13.000000000928935</v>
      </c>
    </row>
    <row r="3640" spans="1:6" x14ac:dyDescent="0.3">
      <c r="A3640">
        <v>47.275567299999999</v>
      </c>
      <c r="B3640">
        <v>-1.5059264999999999</v>
      </c>
      <c r="C3640">
        <v>24.73</v>
      </c>
      <c r="E3640">
        <f t="shared" si="116"/>
        <v>8.0000000224345058</v>
      </c>
      <c r="F3640">
        <f t="shared" si="117"/>
        <v>18.999999999991246</v>
      </c>
    </row>
    <row r="3641" spans="1:6" x14ac:dyDescent="0.3">
      <c r="A3641">
        <v>47.275566400000002</v>
      </c>
      <c r="B3641">
        <v>-1.505924</v>
      </c>
      <c r="C3641">
        <v>24.74</v>
      </c>
      <c r="E3641">
        <f t="shared" si="116"/>
        <v>8.9999999630663297</v>
      </c>
      <c r="F3641">
        <f t="shared" si="117"/>
        <v>24.999999999053557</v>
      </c>
    </row>
    <row r="3642" spans="1:6" x14ac:dyDescent="0.3">
      <c r="A3642">
        <v>47.2755662</v>
      </c>
      <c r="B3642">
        <v>-1.5059217</v>
      </c>
      <c r="C3642">
        <v>24.88</v>
      </c>
      <c r="E3642">
        <f t="shared" si="116"/>
        <v>2.0000000233721948</v>
      </c>
      <c r="F3642">
        <f t="shared" si="117"/>
        <v>23.000000000106269</v>
      </c>
    </row>
    <row r="3643" spans="1:6" x14ac:dyDescent="0.3">
      <c r="A3643">
        <v>47.275565800000003</v>
      </c>
      <c r="B3643">
        <v>-1.5059194</v>
      </c>
      <c r="C3643">
        <v>24.9</v>
      </c>
      <c r="E3643">
        <f t="shared" si="116"/>
        <v>3.9999999756901161</v>
      </c>
      <c r="F3643">
        <f t="shared" si="117"/>
        <v>23.000000000106269</v>
      </c>
    </row>
    <row r="3644" spans="1:6" x14ac:dyDescent="0.3">
      <c r="A3644">
        <v>47.2755656</v>
      </c>
      <c r="B3644">
        <v>-1.5059172000000001</v>
      </c>
      <c r="C3644">
        <v>24.95</v>
      </c>
      <c r="E3644">
        <f t="shared" si="116"/>
        <v>2.0000000233721948</v>
      </c>
      <c r="F3644">
        <f t="shared" si="117"/>
        <v>21.999999999522402</v>
      </c>
    </row>
    <row r="3645" spans="1:6" x14ac:dyDescent="0.3">
      <c r="A3645">
        <v>47.275565399999998</v>
      </c>
      <c r="B3645">
        <v>-1.5059153999999999</v>
      </c>
      <c r="C3645">
        <v>24.96</v>
      </c>
      <c r="E3645">
        <f t="shared" si="116"/>
        <v>2.0000000233721948</v>
      </c>
      <c r="F3645">
        <f t="shared" si="117"/>
        <v>18.000000001627825</v>
      </c>
    </row>
    <row r="3646" spans="1:6" x14ac:dyDescent="0.3">
      <c r="A3646">
        <v>47.275565</v>
      </c>
      <c r="B3646">
        <v>-1.5059133</v>
      </c>
      <c r="C3646">
        <v>24.92</v>
      </c>
      <c r="E3646">
        <f t="shared" si="116"/>
        <v>3.9999999756901161</v>
      </c>
      <c r="F3646">
        <f t="shared" si="117"/>
        <v>20.999999998938534</v>
      </c>
    </row>
    <row r="3647" spans="1:6" x14ac:dyDescent="0.3">
      <c r="A3647">
        <v>47.275564600000003</v>
      </c>
      <c r="B3647">
        <v>-1.5059104000000001</v>
      </c>
      <c r="C3647">
        <v>24.93</v>
      </c>
      <c r="E3647">
        <f t="shared" si="116"/>
        <v>3.9999999756901161</v>
      </c>
      <c r="F3647">
        <f t="shared" si="117"/>
        <v>28.99999999916858</v>
      </c>
    </row>
    <row r="3648" spans="1:6" x14ac:dyDescent="0.3">
      <c r="A3648">
        <v>47.2755644</v>
      </c>
      <c r="B3648">
        <v>-1.5059072</v>
      </c>
      <c r="C3648">
        <v>24.95</v>
      </c>
      <c r="E3648">
        <f t="shared" si="116"/>
        <v>2.0000000233721948</v>
      </c>
      <c r="F3648">
        <f t="shared" si="117"/>
        <v>32.000000000920181</v>
      </c>
    </row>
    <row r="3649" spans="1:6" x14ac:dyDescent="0.3">
      <c r="A3649">
        <v>47.275564500000002</v>
      </c>
      <c r="B3649">
        <v>-1.5059024000000001</v>
      </c>
      <c r="C3649">
        <v>24.97</v>
      </c>
      <c r="E3649">
        <f t="shared" si="116"/>
        <v>1.0000000116860974</v>
      </c>
      <c r="F3649">
        <f t="shared" si="117"/>
        <v>47.999999999159826</v>
      </c>
    </row>
    <row r="3650" spans="1:6" x14ac:dyDescent="0.3">
      <c r="A3650">
        <v>47.275564600000003</v>
      </c>
      <c r="B3650">
        <v>-1.5059005000000001</v>
      </c>
      <c r="C3650">
        <v>25.02</v>
      </c>
      <c r="E3650">
        <f t="shared" si="116"/>
        <v>1.0000000116860974</v>
      </c>
      <c r="F3650">
        <f t="shared" si="117"/>
        <v>18.999999999991246</v>
      </c>
    </row>
    <row r="3651" spans="1:6" x14ac:dyDescent="0.3">
      <c r="A3651">
        <v>47.275564299999999</v>
      </c>
      <c r="B3651">
        <v>-1.5058986000000001</v>
      </c>
      <c r="C3651">
        <v>25</v>
      </c>
      <c r="E3651">
        <f t="shared" si="116"/>
        <v>3.0000000350582923</v>
      </c>
      <c r="F3651">
        <f t="shared" si="117"/>
        <v>18.999999999991246</v>
      </c>
    </row>
    <row r="3652" spans="1:6" x14ac:dyDescent="0.3">
      <c r="A3652">
        <v>47.2755638</v>
      </c>
      <c r="B3652">
        <v>-1.5058966</v>
      </c>
      <c r="C3652">
        <v>25</v>
      </c>
      <c r="E3652">
        <f t="shared" ref="E3652:E3715" si="118">ABS(A3652-A3651)*10^7</f>
        <v>4.9999999873762135</v>
      </c>
      <c r="F3652">
        <f t="shared" ref="F3652:F3715" si="119">ABS(B3652-B3651)*10^7</f>
        <v>20.000000000575113</v>
      </c>
    </row>
    <row r="3653" spans="1:6" x14ac:dyDescent="0.3">
      <c r="A3653">
        <v>47.275563300000002</v>
      </c>
      <c r="B3653">
        <v>-1.5058944999999999</v>
      </c>
      <c r="C3653">
        <v>25.03</v>
      </c>
      <c r="E3653">
        <f t="shared" si="118"/>
        <v>4.9999999873762135</v>
      </c>
      <c r="F3653">
        <f t="shared" si="119"/>
        <v>21.00000000115898</v>
      </c>
    </row>
    <row r="3654" spans="1:6" x14ac:dyDescent="0.3">
      <c r="A3654">
        <v>47.275562899999997</v>
      </c>
      <c r="B3654">
        <v>-1.5058923</v>
      </c>
      <c r="C3654">
        <v>25.01</v>
      </c>
      <c r="E3654">
        <f t="shared" si="118"/>
        <v>4.0000000467443897</v>
      </c>
      <c r="F3654">
        <f t="shared" si="119"/>
        <v>21.999999999522402</v>
      </c>
    </row>
    <row r="3655" spans="1:6" x14ac:dyDescent="0.3">
      <c r="A3655">
        <v>47.275562700000002</v>
      </c>
      <c r="B3655">
        <v>-1.50589</v>
      </c>
      <c r="C3655">
        <v>25</v>
      </c>
      <c r="E3655">
        <f t="shared" si="118"/>
        <v>1.9999999523179213</v>
      </c>
      <c r="F3655">
        <f t="shared" si="119"/>
        <v>23.000000000106269</v>
      </c>
    </row>
    <row r="3656" spans="1:6" x14ac:dyDescent="0.3">
      <c r="A3656">
        <v>47.275562499999999</v>
      </c>
      <c r="B3656">
        <v>-1.5058879000000001</v>
      </c>
      <c r="C3656">
        <v>25.02</v>
      </c>
      <c r="E3656">
        <f t="shared" si="118"/>
        <v>2.0000000233721948</v>
      </c>
      <c r="F3656">
        <f t="shared" si="119"/>
        <v>20.999999998938534</v>
      </c>
    </row>
    <row r="3657" spans="1:6" x14ac:dyDescent="0.3">
      <c r="A3657">
        <v>47.275562299999997</v>
      </c>
      <c r="B3657">
        <v>-1.5058859</v>
      </c>
      <c r="C3657">
        <v>25.04</v>
      </c>
      <c r="E3657">
        <f t="shared" si="118"/>
        <v>2.0000000233721948</v>
      </c>
      <c r="F3657">
        <f t="shared" si="119"/>
        <v>20.000000000575113</v>
      </c>
    </row>
    <row r="3658" spans="1:6" x14ac:dyDescent="0.3">
      <c r="A3658">
        <v>47.275561699999997</v>
      </c>
      <c r="B3658">
        <v>-1.5058837</v>
      </c>
      <c r="C3658">
        <v>25</v>
      </c>
      <c r="E3658">
        <f t="shared" si="118"/>
        <v>5.999999999062311</v>
      </c>
      <c r="F3658">
        <f t="shared" si="119"/>
        <v>21.999999999522402</v>
      </c>
    </row>
    <row r="3659" spans="1:6" x14ac:dyDescent="0.3">
      <c r="A3659">
        <v>47.275560900000002</v>
      </c>
      <c r="B3659">
        <v>-1.5058807999999999</v>
      </c>
      <c r="C3659">
        <v>24.98</v>
      </c>
      <c r="E3659">
        <f t="shared" si="118"/>
        <v>7.9999999513802322</v>
      </c>
      <c r="F3659">
        <f t="shared" si="119"/>
        <v>29.000000001389026</v>
      </c>
    </row>
    <row r="3660" spans="1:6" x14ac:dyDescent="0.3">
      <c r="A3660">
        <v>47.275560499999997</v>
      </c>
      <c r="B3660">
        <v>-1.5058781000000001</v>
      </c>
      <c r="C3660">
        <v>25.02</v>
      </c>
      <c r="E3660">
        <f t="shared" si="118"/>
        <v>4.0000000467443897</v>
      </c>
      <c r="F3660">
        <f t="shared" si="119"/>
        <v>26.999999998000845</v>
      </c>
    </row>
    <row r="3661" spans="1:6" x14ac:dyDescent="0.3">
      <c r="A3661">
        <v>47.275560599999999</v>
      </c>
      <c r="B3661">
        <v>-1.5058758000000001</v>
      </c>
      <c r="C3661">
        <v>25.01</v>
      </c>
      <c r="E3661">
        <f t="shared" si="118"/>
        <v>1.0000000116860974</v>
      </c>
      <c r="F3661">
        <f t="shared" si="119"/>
        <v>23.000000000106269</v>
      </c>
    </row>
    <row r="3662" spans="1:6" x14ac:dyDescent="0.3">
      <c r="A3662">
        <v>47.275560800000001</v>
      </c>
      <c r="B3662">
        <v>-1.5058737</v>
      </c>
      <c r="C3662">
        <v>25.04</v>
      </c>
      <c r="E3662">
        <f t="shared" si="118"/>
        <v>2.0000000233721948</v>
      </c>
      <c r="F3662">
        <f t="shared" si="119"/>
        <v>21.00000000115898</v>
      </c>
    </row>
    <row r="3663" spans="1:6" x14ac:dyDescent="0.3">
      <c r="A3663">
        <v>47.275560499999997</v>
      </c>
      <c r="B3663">
        <v>-1.5058697999999999</v>
      </c>
      <c r="C3663">
        <v>25.02</v>
      </c>
      <c r="E3663">
        <f t="shared" si="118"/>
        <v>3.0000000350582923</v>
      </c>
      <c r="F3663">
        <f t="shared" si="119"/>
        <v>39.000000000566359</v>
      </c>
    </row>
    <row r="3664" spans="1:6" x14ac:dyDescent="0.3">
      <c r="A3664">
        <v>47.2755601</v>
      </c>
      <c r="B3664">
        <v>-1.5058666999999999</v>
      </c>
      <c r="C3664">
        <v>24.99</v>
      </c>
      <c r="E3664">
        <f t="shared" si="118"/>
        <v>3.9999999756901161</v>
      </c>
      <c r="F3664">
        <f t="shared" si="119"/>
        <v>31.000000000336314</v>
      </c>
    </row>
    <row r="3665" spans="1:6" x14ac:dyDescent="0.3">
      <c r="A3665">
        <v>47.275559999999999</v>
      </c>
      <c r="B3665">
        <v>-1.5058638</v>
      </c>
      <c r="C3665">
        <v>25.01</v>
      </c>
      <c r="E3665">
        <f t="shared" si="118"/>
        <v>1.0000000116860974</v>
      </c>
      <c r="F3665">
        <f t="shared" si="119"/>
        <v>28.99999999916858</v>
      </c>
    </row>
    <row r="3666" spans="1:6" x14ac:dyDescent="0.3">
      <c r="A3666">
        <v>47.275559899999998</v>
      </c>
      <c r="B3666">
        <v>-1.5058615</v>
      </c>
      <c r="C3666">
        <v>24.96</v>
      </c>
      <c r="E3666">
        <f t="shared" si="118"/>
        <v>1.0000000116860974</v>
      </c>
      <c r="F3666">
        <f t="shared" si="119"/>
        <v>23.000000000106269</v>
      </c>
    </row>
    <row r="3667" spans="1:6" x14ac:dyDescent="0.3">
      <c r="A3667">
        <v>47.275559800000003</v>
      </c>
      <c r="B3667">
        <v>-1.5058594000000001</v>
      </c>
      <c r="C3667">
        <v>24.93</v>
      </c>
      <c r="E3667">
        <f t="shared" si="118"/>
        <v>0.99999994063182385</v>
      </c>
      <c r="F3667">
        <f t="shared" si="119"/>
        <v>20.999999998938534</v>
      </c>
    </row>
    <row r="3668" spans="1:6" x14ac:dyDescent="0.3">
      <c r="A3668">
        <v>47.275559600000001</v>
      </c>
      <c r="B3668">
        <v>-1.5058556000000001</v>
      </c>
      <c r="C3668">
        <v>24.95</v>
      </c>
      <c r="E3668">
        <f t="shared" si="118"/>
        <v>2.0000000233721948</v>
      </c>
      <c r="F3668">
        <f t="shared" si="119"/>
        <v>37.999999999982492</v>
      </c>
    </row>
    <row r="3669" spans="1:6" x14ac:dyDescent="0.3">
      <c r="A3669">
        <v>47.275559000000001</v>
      </c>
      <c r="B3669">
        <v>-1.5058533000000001</v>
      </c>
      <c r="C3669">
        <v>24.94</v>
      </c>
      <c r="E3669">
        <f t="shared" si="118"/>
        <v>5.999999999062311</v>
      </c>
      <c r="F3669">
        <f t="shared" si="119"/>
        <v>23.000000000106269</v>
      </c>
    </row>
    <row r="3670" spans="1:6" x14ac:dyDescent="0.3">
      <c r="A3670">
        <v>47.275558400000001</v>
      </c>
      <c r="B3670">
        <v>-1.5058503999999999</v>
      </c>
      <c r="C3670">
        <v>24.88</v>
      </c>
      <c r="E3670">
        <f t="shared" si="118"/>
        <v>5.999999999062311</v>
      </c>
      <c r="F3670">
        <f t="shared" si="119"/>
        <v>29.000000001389026</v>
      </c>
    </row>
    <row r="3671" spans="1:6" x14ac:dyDescent="0.3">
      <c r="A3671">
        <v>47.275558199999999</v>
      </c>
      <c r="B3671">
        <v>-1.5058478</v>
      </c>
      <c r="C3671">
        <v>24.85</v>
      </c>
      <c r="E3671">
        <f t="shared" si="118"/>
        <v>2.0000000233721948</v>
      </c>
      <c r="F3671">
        <f t="shared" si="119"/>
        <v>25.999999999637424</v>
      </c>
    </row>
    <row r="3672" spans="1:6" x14ac:dyDescent="0.3">
      <c r="A3672">
        <v>47.2755583</v>
      </c>
      <c r="B3672">
        <v>-1.5058456</v>
      </c>
      <c r="C3672">
        <v>24.84</v>
      </c>
      <c r="E3672">
        <f t="shared" si="118"/>
        <v>1.0000000116860974</v>
      </c>
      <c r="F3672">
        <f t="shared" si="119"/>
        <v>21.999999999522402</v>
      </c>
    </row>
    <row r="3673" spans="1:6" x14ac:dyDescent="0.3">
      <c r="A3673">
        <v>47.275558199999999</v>
      </c>
      <c r="B3673">
        <v>-1.5058419000000001</v>
      </c>
      <c r="C3673">
        <v>24.82</v>
      </c>
      <c r="E3673">
        <f t="shared" si="118"/>
        <v>1.0000000116860974</v>
      </c>
      <c r="F3673">
        <f t="shared" si="119"/>
        <v>36.999999999398625</v>
      </c>
    </row>
    <row r="3674" spans="1:6" x14ac:dyDescent="0.3">
      <c r="A3674">
        <v>47.275557599999999</v>
      </c>
      <c r="B3674">
        <v>-1.5058387</v>
      </c>
      <c r="C3674">
        <v>24.72</v>
      </c>
      <c r="E3674">
        <f t="shared" si="118"/>
        <v>5.999999999062311</v>
      </c>
      <c r="F3674">
        <f t="shared" si="119"/>
        <v>32.000000000920181</v>
      </c>
    </row>
    <row r="3675" spans="1:6" x14ac:dyDescent="0.3">
      <c r="A3675">
        <v>47.275556999999999</v>
      </c>
      <c r="B3675">
        <v>-1.5058351999999999</v>
      </c>
      <c r="C3675">
        <v>24.73</v>
      </c>
      <c r="E3675">
        <f t="shared" si="118"/>
        <v>5.999999999062311</v>
      </c>
      <c r="F3675">
        <f t="shared" si="119"/>
        <v>35.000000000451337</v>
      </c>
    </row>
    <row r="3676" spans="1:6" x14ac:dyDescent="0.3">
      <c r="A3676">
        <v>47.275556700000003</v>
      </c>
      <c r="B3676">
        <v>-1.5058322</v>
      </c>
      <c r="C3676">
        <v>24.72</v>
      </c>
      <c r="E3676">
        <f t="shared" si="118"/>
        <v>2.9999999640040187</v>
      </c>
      <c r="F3676">
        <f t="shared" si="119"/>
        <v>29.999999999752447</v>
      </c>
    </row>
    <row r="3677" spans="1:6" x14ac:dyDescent="0.3">
      <c r="A3677">
        <v>47.275556600000002</v>
      </c>
      <c r="B3677">
        <v>-1.5058274</v>
      </c>
      <c r="C3677">
        <v>24.71</v>
      </c>
      <c r="E3677">
        <f t="shared" si="118"/>
        <v>1.0000000116860974</v>
      </c>
      <c r="F3677">
        <f t="shared" si="119"/>
        <v>47.999999999159826</v>
      </c>
    </row>
    <row r="3678" spans="1:6" x14ac:dyDescent="0.3">
      <c r="A3678">
        <v>47.275556399999999</v>
      </c>
      <c r="B3678">
        <v>-1.5058244999999999</v>
      </c>
      <c r="C3678">
        <v>24.63</v>
      </c>
      <c r="E3678">
        <f t="shared" si="118"/>
        <v>2.0000000233721948</v>
      </c>
      <c r="F3678">
        <f t="shared" si="119"/>
        <v>29.000000001389026</v>
      </c>
    </row>
    <row r="3679" spans="1:6" x14ac:dyDescent="0.3">
      <c r="A3679">
        <v>47.275556100000003</v>
      </c>
      <c r="B3679">
        <v>-1.5058212</v>
      </c>
      <c r="C3679">
        <v>24.64</v>
      </c>
      <c r="E3679">
        <f t="shared" si="118"/>
        <v>2.9999999640040187</v>
      </c>
      <c r="F3679">
        <f t="shared" si="119"/>
        <v>32.999999999283602</v>
      </c>
    </row>
    <row r="3680" spans="1:6" x14ac:dyDescent="0.3">
      <c r="A3680">
        <v>47.275556600000002</v>
      </c>
      <c r="B3680">
        <v>-1.5058155</v>
      </c>
      <c r="C3680">
        <v>24.64</v>
      </c>
      <c r="E3680">
        <f t="shared" si="118"/>
        <v>4.9999999873762135</v>
      </c>
      <c r="F3680">
        <f t="shared" si="119"/>
        <v>56.999999999973738</v>
      </c>
    </row>
    <row r="3681" spans="1:6" x14ac:dyDescent="0.3">
      <c r="A3681">
        <v>47.275556999999999</v>
      </c>
      <c r="B3681">
        <v>-1.5058130999999999</v>
      </c>
      <c r="C3681">
        <v>24.65</v>
      </c>
      <c r="E3681">
        <f t="shared" si="118"/>
        <v>3.9999999756901161</v>
      </c>
      <c r="F3681">
        <f t="shared" si="119"/>
        <v>24.000000000690136</v>
      </c>
    </row>
    <row r="3682" spans="1:6" x14ac:dyDescent="0.3">
      <c r="A3682">
        <v>47.275557300000003</v>
      </c>
      <c r="B3682">
        <v>-1.5058107999999999</v>
      </c>
      <c r="C3682">
        <v>24.69</v>
      </c>
      <c r="E3682">
        <f t="shared" si="118"/>
        <v>3.0000000350582923</v>
      </c>
      <c r="F3682">
        <f t="shared" si="119"/>
        <v>23.000000000106269</v>
      </c>
    </row>
    <row r="3683" spans="1:6" x14ac:dyDescent="0.3">
      <c r="A3683">
        <v>47.275557599999999</v>
      </c>
      <c r="B3683">
        <v>-1.5058085000000001</v>
      </c>
      <c r="C3683">
        <v>24.67</v>
      </c>
      <c r="E3683">
        <f t="shared" si="118"/>
        <v>2.9999999640040187</v>
      </c>
      <c r="F3683">
        <f t="shared" si="119"/>
        <v>22.999999997885823</v>
      </c>
    </row>
    <row r="3684" spans="1:6" x14ac:dyDescent="0.3">
      <c r="A3684">
        <v>47.275557999999997</v>
      </c>
      <c r="B3684">
        <v>-1.5058054999999999</v>
      </c>
      <c r="C3684">
        <v>24.65</v>
      </c>
      <c r="E3684">
        <f t="shared" si="118"/>
        <v>3.9999999756901161</v>
      </c>
      <c r="F3684">
        <f t="shared" si="119"/>
        <v>30.000000001972893</v>
      </c>
    </row>
    <row r="3685" spans="1:6" x14ac:dyDescent="0.3">
      <c r="A3685">
        <v>47.2755589</v>
      </c>
      <c r="B3685">
        <v>-1.5058028999999999</v>
      </c>
      <c r="C3685">
        <v>24.63</v>
      </c>
      <c r="E3685">
        <f t="shared" si="118"/>
        <v>9.0000000341206032</v>
      </c>
      <c r="F3685">
        <f t="shared" si="119"/>
        <v>25.999999999637424</v>
      </c>
    </row>
    <row r="3686" spans="1:6" x14ac:dyDescent="0.3">
      <c r="A3686">
        <v>47.275559999999999</v>
      </c>
      <c r="B3686">
        <v>-1.5058012000000001</v>
      </c>
      <c r="C3686">
        <v>24.62</v>
      </c>
      <c r="E3686">
        <f t="shared" si="118"/>
        <v>10.999999986438525</v>
      </c>
      <c r="F3686">
        <f t="shared" si="119"/>
        <v>16.999999998823512</v>
      </c>
    </row>
    <row r="3687" spans="1:6" x14ac:dyDescent="0.3">
      <c r="A3687">
        <v>47.275561199999999</v>
      </c>
      <c r="B3687">
        <v>-1.5057999</v>
      </c>
      <c r="C3687">
        <v>24.62</v>
      </c>
      <c r="E3687">
        <f t="shared" si="118"/>
        <v>11.999999998124622</v>
      </c>
      <c r="F3687">
        <f t="shared" si="119"/>
        <v>13.000000000928935</v>
      </c>
    </row>
    <row r="3688" spans="1:6" x14ac:dyDescent="0.3">
      <c r="A3688">
        <v>47.275562299999997</v>
      </c>
      <c r="B3688">
        <v>-1.5057986000000001</v>
      </c>
      <c r="C3688">
        <v>24.64</v>
      </c>
      <c r="E3688">
        <f t="shared" si="118"/>
        <v>10.999999986438525</v>
      </c>
      <c r="F3688">
        <f t="shared" si="119"/>
        <v>12.999999998708489</v>
      </c>
    </row>
    <row r="3689" spans="1:6" x14ac:dyDescent="0.3">
      <c r="A3689">
        <v>47.275563400000003</v>
      </c>
      <c r="B3689">
        <v>-1.5057977</v>
      </c>
      <c r="C3689">
        <v>24.65</v>
      </c>
      <c r="E3689">
        <f t="shared" si="118"/>
        <v>11.000000057492798</v>
      </c>
      <c r="F3689">
        <f t="shared" si="119"/>
        <v>9.0000000008139125</v>
      </c>
    </row>
    <row r="3690" spans="1:6" x14ac:dyDescent="0.3">
      <c r="A3690">
        <v>47.275565100000001</v>
      </c>
      <c r="B3690">
        <v>-1.5057966</v>
      </c>
      <c r="C3690">
        <v>24.61</v>
      </c>
      <c r="E3690">
        <f t="shared" si="118"/>
        <v>16.999999985500835</v>
      </c>
      <c r="F3690">
        <f t="shared" si="119"/>
        <v>10.999999999761201</v>
      </c>
    </row>
    <row r="3691" spans="1:6" x14ac:dyDescent="0.3">
      <c r="A3691">
        <v>47.275567100000004</v>
      </c>
      <c r="B3691">
        <v>-1.5057957</v>
      </c>
      <c r="C3691">
        <v>24.63</v>
      </c>
      <c r="E3691">
        <f t="shared" si="118"/>
        <v>20.000000020559128</v>
      </c>
      <c r="F3691">
        <f t="shared" si="119"/>
        <v>9.0000000008139125</v>
      </c>
    </row>
    <row r="3692" spans="1:6" x14ac:dyDescent="0.3">
      <c r="A3692">
        <v>47.275568900000003</v>
      </c>
      <c r="B3692">
        <v>-1.5057954</v>
      </c>
      <c r="C3692">
        <v>24.64</v>
      </c>
      <c r="E3692">
        <f t="shared" si="118"/>
        <v>17.999999997186933</v>
      </c>
      <c r="F3692">
        <f t="shared" si="119"/>
        <v>2.9999999995311555</v>
      </c>
    </row>
    <row r="3693" spans="1:6" x14ac:dyDescent="0.3">
      <c r="A3693">
        <v>47.275570399999999</v>
      </c>
      <c r="B3693">
        <v>-1.5057959000000001</v>
      </c>
      <c r="C3693">
        <v>24.65</v>
      </c>
      <c r="E3693">
        <f t="shared" si="118"/>
        <v>14.999999962128641</v>
      </c>
      <c r="F3693">
        <f t="shared" si="119"/>
        <v>5.0000000006988898</v>
      </c>
    </row>
    <row r="3694" spans="1:6" x14ac:dyDescent="0.3">
      <c r="A3694">
        <v>47.275571800000002</v>
      </c>
      <c r="B3694">
        <v>-1.5057962</v>
      </c>
      <c r="C3694">
        <v>24.65</v>
      </c>
      <c r="E3694">
        <f t="shared" si="118"/>
        <v>14.000000021496817</v>
      </c>
      <c r="F3694">
        <f t="shared" si="119"/>
        <v>2.9999999995311555</v>
      </c>
    </row>
    <row r="3695" spans="1:6" x14ac:dyDescent="0.3">
      <c r="A3695">
        <v>47.275575000000003</v>
      </c>
      <c r="B3695">
        <v>-1.5057963000000001</v>
      </c>
      <c r="C3695">
        <v>24.62</v>
      </c>
      <c r="E3695">
        <f t="shared" si="118"/>
        <v>32.00000001868375</v>
      </c>
      <c r="F3695">
        <f t="shared" si="119"/>
        <v>1.0000000005838672</v>
      </c>
    </row>
    <row r="3696" spans="1:6" x14ac:dyDescent="0.3">
      <c r="A3696">
        <v>47.2755771</v>
      </c>
      <c r="B3696">
        <v>-1.5057966</v>
      </c>
      <c r="C3696">
        <v>24.59</v>
      </c>
      <c r="E3696">
        <f t="shared" si="118"/>
        <v>20.999999961190952</v>
      </c>
      <c r="F3696">
        <f t="shared" si="119"/>
        <v>2.9999999995311555</v>
      </c>
    </row>
    <row r="3697" spans="1:6" x14ac:dyDescent="0.3">
      <c r="A3697">
        <v>47.275578699999997</v>
      </c>
      <c r="B3697">
        <v>-1.5057969</v>
      </c>
      <c r="C3697">
        <v>24.6</v>
      </c>
      <c r="E3697">
        <f t="shared" si="118"/>
        <v>15.999999973814738</v>
      </c>
      <c r="F3697">
        <f t="shared" si="119"/>
        <v>2.9999999995311555</v>
      </c>
    </row>
    <row r="3698" spans="1:6" x14ac:dyDescent="0.3">
      <c r="A3698">
        <v>47.2755802</v>
      </c>
      <c r="B3698">
        <v>-1.5057974000000001</v>
      </c>
      <c r="C3698">
        <v>24.56</v>
      </c>
      <c r="E3698">
        <f t="shared" si="118"/>
        <v>15.000000033182914</v>
      </c>
      <c r="F3698">
        <f t="shared" si="119"/>
        <v>5.0000000006988898</v>
      </c>
    </row>
    <row r="3699" spans="1:6" x14ac:dyDescent="0.3">
      <c r="A3699">
        <v>47.2755814</v>
      </c>
      <c r="B3699">
        <v>-1.5057984</v>
      </c>
      <c r="C3699">
        <v>24.58</v>
      </c>
      <c r="E3699">
        <f t="shared" si="118"/>
        <v>11.999999998124622</v>
      </c>
      <c r="F3699">
        <f t="shared" si="119"/>
        <v>9.9999999991773336</v>
      </c>
    </row>
    <row r="3700" spans="1:6" x14ac:dyDescent="0.3">
      <c r="A3700">
        <v>47.2755826</v>
      </c>
      <c r="B3700">
        <v>-1.5057992</v>
      </c>
      <c r="C3700">
        <v>24.61</v>
      </c>
      <c r="E3700">
        <f t="shared" si="118"/>
        <v>11.999999998124622</v>
      </c>
      <c r="F3700">
        <f t="shared" si="119"/>
        <v>8.0000000002300453</v>
      </c>
    </row>
    <row r="3701" spans="1:6" x14ac:dyDescent="0.3">
      <c r="A3701">
        <v>47.275583900000001</v>
      </c>
      <c r="B3701">
        <v>-1.5057995</v>
      </c>
      <c r="C3701">
        <v>24.57</v>
      </c>
      <c r="E3701">
        <f t="shared" si="118"/>
        <v>13.000000009810719</v>
      </c>
      <c r="F3701">
        <f t="shared" si="119"/>
        <v>2.9999999995311555</v>
      </c>
    </row>
    <row r="3702" spans="1:6" x14ac:dyDescent="0.3">
      <c r="A3702">
        <v>47.275585700000001</v>
      </c>
      <c r="B3702">
        <v>-1.5058001000000001</v>
      </c>
      <c r="C3702">
        <v>24.52</v>
      </c>
      <c r="E3702">
        <f t="shared" si="118"/>
        <v>17.999999997186933</v>
      </c>
      <c r="F3702">
        <f t="shared" si="119"/>
        <v>6.000000001282757</v>
      </c>
    </row>
    <row r="3703" spans="1:6" x14ac:dyDescent="0.3">
      <c r="A3703">
        <v>47.275587899999998</v>
      </c>
      <c r="B3703">
        <v>-1.5058008000000001</v>
      </c>
      <c r="C3703">
        <v>24.53</v>
      </c>
      <c r="E3703">
        <f t="shared" si="118"/>
        <v>21.999999972877049</v>
      </c>
      <c r="F3703">
        <f t="shared" si="119"/>
        <v>6.9999999996461781</v>
      </c>
    </row>
    <row r="3704" spans="1:6" x14ac:dyDescent="0.3">
      <c r="A3704">
        <v>47.275589699999998</v>
      </c>
      <c r="B3704">
        <v>-1.5058015</v>
      </c>
      <c r="C3704">
        <v>24.58</v>
      </c>
      <c r="E3704">
        <f t="shared" si="118"/>
        <v>17.999999997186933</v>
      </c>
      <c r="F3704">
        <f t="shared" si="119"/>
        <v>6.9999999996461781</v>
      </c>
    </row>
    <row r="3705" spans="1:6" x14ac:dyDescent="0.3">
      <c r="A3705">
        <v>47.275590999999999</v>
      </c>
      <c r="B3705">
        <v>-1.5058023</v>
      </c>
      <c r="C3705">
        <v>24.58</v>
      </c>
      <c r="E3705">
        <f t="shared" si="118"/>
        <v>13.000000009810719</v>
      </c>
      <c r="F3705">
        <f t="shared" si="119"/>
        <v>8.0000000002300453</v>
      </c>
    </row>
    <row r="3706" spans="1:6" x14ac:dyDescent="0.3">
      <c r="A3706">
        <v>47.2755923</v>
      </c>
      <c r="B3706">
        <v>-1.5058031999999999</v>
      </c>
      <c r="C3706">
        <v>24.62</v>
      </c>
      <c r="E3706">
        <f t="shared" si="118"/>
        <v>13.000000009810719</v>
      </c>
      <c r="F3706">
        <f t="shared" si="119"/>
        <v>8.9999999985934664</v>
      </c>
    </row>
    <row r="3707" spans="1:6" x14ac:dyDescent="0.3">
      <c r="A3707">
        <v>47.275593399999998</v>
      </c>
      <c r="B3707">
        <v>-1.5058039000000001</v>
      </c>
      <c r="C3707">
        <v>24.67</v>
      </c>
      <c r="E3707">
        <f t="shared" si="118"/>
        <v>10.999999986438525</v>
      </c>
      <c r="F3707">
        <f t="shared" si="119"/>
        <v>7.0000000018666242</v>
      </c>
    </row>
    <row r="3708" spans="1:6" x14ac:dyDescent="0.3">
      <c r="A3708">
        <v>47.275594599999998</v>
      </c>
      <c r="B3708">
        <v>-1.5058043000000001</v>
      </c>
      <c r="C3708">
        <v>24.65</v>
      </c>
      <c r="E3708">
        <f t="shared" si="118"/>
        <v>11.999999998124622</v>
      </c>
      <c r="F3708">
        <f t="shared" si="119"/>
        <v>4.0000000001150227</v>
      </c>
    </row>
    <row r="3709" spans="1:6" x14ac:dyDescent="0.3">
      <c r="A3709">
        <v>47.275596499999999</v>
      </c>
      <c r="B3709">
        <v>-1.5058050999999999</v>
      </c>
      <c r="C3709">
        <v>24.64</v>
      </c>
      <c r="E3709">
        <f t="shared" si="118"/>
        <v>19.00000000887303</v>
      </c>
      <c r="F3709">
        <f t="shared" si="119"/>
        <v>7.9999999980095993</v>
      </c>
    </row>
    <row r="3710" spans="1:6" x14ac:dyDescent="0.3">
      <c r="A3710">
        <v>47.275598100000003</v>
      </c>
      <c r="B3710">
        <v>-1.5058066000000001</v>
      </c>
      <c r="C3710">
        <v>24.59</v>
      </c>
      <c r="E3710">
        <f t="shared" si="118"/>
        <v>16.000000044869012</v>
      </c>
      <c r="F3710">
        <f t="shared" si="119"/>
        <v>15.00000000209667</v>
      </c>
    </row>
    <row r="3711" spans="1:6" x14ac:dyDescent="0.3">
      <c r="A3711">
        <v>47.275599399999997</v>
      </c>
      <c r="B3711">
        <v>-1.5058076</v>
      </c>
      <c r="C3711">
        <v>24.63</v>
      </c>
      <c r="E3711">
        <f t="shared" si="118"/>
        <v>12.999999938756446</v>
      </c>
      <c r="F3711">
        <f t="shared" si="119"/>
        <v>9.9999999991773336</v>
      </c>
    </row>
    <row r="3712" spans="1:6" x14ac:dyDescent="0.3">
      <c r="A3712">
        <v>47.275601399999999</v>
      </c>
      <c r="B3712">
        <v>-1.5058077999999999</v>
      </c>
      <c r="C3712">
        <v>24.63</v>
      </c>
      <c r="E3712">
        <f t="shared" si="118"/>
        <v>20.000000020559128</v>
      </c>
      <c r="F3712">
        <f t="shared" si="119"/>
        <v>1.9999999989472883</v>
      </c>
    </row>
    <row r="3713" spans="1:8" x14ac:dyDescent="0.3">
      <c r="A3713">
        <v>47.275603500000003</v>
      </c>
      <c r="B3713">
        <v>-1.5058087</v>
      </c>
      <c r="C3713">
        <v>24.59</v>
      </c>
      <c r="E3713">
        <f t="shared" si="118"/>
        <v>21.000000032245225</v>
      </c>
      <c r="F3713">
        <f t="shared" si="119"/>
        <v>9.0000000008139125</v>
      </c>
    </row>
    <row r="3714" spans="1:8" x14ac:dyDescent="0.3">
      <c r="A3714">
        <v>47.275605300000002</v>
      </c>
      <c r="B3714">
        <v>-1.5058104000000001</v>
      </c>
      <c r="C3714">
        <v>24.55</v>
      </c>
      <c r="E3714">
        <f t="shared" si="118"/>
        <v>17.999999997186933</v>
      </c>
      <c r="F3714">
        <f t="shared" si="119"/>
        <v>17.000000001043958</v>
      </c>
    </row>
    <row r="3715" spans="1:8" x14ac:dyDescent="0.3">
      <c r="A3715">
        <v>47.275606799999998</v>
      </c>
      <c r="B3715">
        <v>-1.5058128</v>
      </c>
      <c r="C3715">
        <v>24.45</v>
      </c>
      <c r="E3715">
        <f t="shared" si="118"/>
        <v>14.999999962128641</v>
      </c>
      <c r="F3715">
        <f t="shared" si="119"/>
        <v>23.99999999846969</v>
      </c>
    </row>
    <row r="3716" spans="1:8" x14ac:dyDescent="0.3">
      <c r="A3716">
        <v>47.275608200000001</v>
      </c>
      <c r="B3716">
        <v>-1.5058157000000001</v>
      </c>
      <c r="C3716">
        <v>24.34</v>
      </c>
      <c r="E3716">
        <f t="shared" ref="E3716:E3779" si="120">ABS(A3716-A3715)*10^7</f>
        <v>14.000000021496817</v>
      </c>
      <c r="F3716">
        <f t="shared" ref="F3716:F3779" si="121">ABS(B3716-B3715)*10^7</f>
        <v>29.000000001389026</v>
      </c>
    </row>
    <row r="3717" spans="1:8" x14ac:dyDescent="0.3">
      <c r="A3717">
        <v>47.275609299999999</v>
      </c>
      <c r="B3717">
        <v>-1.5058183999999999</v>
      </c>
      <c r="C3717">
        <v>24.18</v>
      </c>
      <c r="E3717">
        <f t="shared" si="120"/>
        <v>10.999999986438525</v>
      </c>
      <c r="F3717">
        <f t="shared" si="121"/>
        <v>26.999999998000845</v>
      </c>
    </row>
    <row r="3718" spans="1:8" x14ac:dyDescent="0.3">
      <c r="A3718">
        <v>47.275609799999998</v>
      </c>
      <c r="B3718">
        <v>-1.5058199999999999</v>
      </c>
      <c r="C3718">
        <v>24.06</v>
      </c>
      <c r="E3718">
        <f t="shared" si="120"/>
        <v>4.9999999873762135</v>
      </c>
      <c r="F3718">
        <f t="shared" si="121"/>
        <v>16.000000000460091</v>
      </c>
    </row>
    <row r="3719" spans="1:8" x14ac:dyDescent="0.3">
      <c r="A3719">
        <v>47.27561</v>
      </c>
      <c r="B3719">
        <v>-1.5058205</v>
      </c>
      <c r="C3719">
        <v>23.97</v>
      </c>
      <c r="E3719">
        <f t="shared" si="120"/>
        <v>2.0000000233721948</v>
      </c>
      <c r="F3719">
        <f t="shared" si="121"/>
        <v>5.0000000006988898</v>
      </c>
    </row>
    <row r="3720" spans="1:8" x14ac:dyDescent="0.3">
      <c r="A3720" s="9">
        <v>47.275609899999999</v>
      </c>
      <c r="B3720" s="9">
        <v>-1.5058203999999999</v>
      </c>
      <c r="C3720">
        <v>23.89</v>
      </c>
      <c r="E3720">
        <f t="shared" si="120"/>
        <v>1.0000000116860974</v>
      </c>
      <c r="F3720">
        <f t="shared" si="121"/>
        <v>1.0000000005838672</v>
      </c>
      <c r="G3720" s="9" t="s">
        <v>11</v>
      </c>
      <c r="H3720" s="9" t="s">
        <v>20</v>
      </c>
    </row>
    <row r="3721" spans="1:8" x14ac:dyDescent="0.3">
      <c r="A3721" s="9">
        <v>47.27561</v>
      </c>
      <c r="B3721" s="9">
        <v>-1.5058202000000001</v>
      </c>
      <c r="C3721">
        <v>23.82</v>
      </c>
      <c r="E3721">
        <f t="shared" si="120"/>
        <v>1.0000000116860974</v>
      </c>
      <c r="F3721">
        <f t="shared" si="121"/>
        <v>1.9999999989472883</v>
      </c>
    </row>
    <row r="3722" spans="1:8" x14ac:dyDescent="0.3">
      <c r="A3722" s="9">
        <v>47.27561</v>
      </c>
      <c r="B3722" s="9">
        <v>-1.5058202000000001</v>
      </c>
      <c r="C3722">
        <v>23.84</v>
      </c>
      <c r="E3722">
        <f t="shared" si="120"/>
        <v>0</v>
      </c>
      <c r="F3722">
        <f t="shared" si="121"/>
        <v>0</v>
      </c>
    </row>
    <row r="3723" spans="1:8" x14ac:dyDescent="0.3">
      <c r="A3723" s="9">
        <v>47.275610200000003</v>
      </c>
      <c r="B3723" s="9">
        <v>-1.5058203999999999</v>
      </c>
      <c r="C3723">
        <v>23.82</v>
      </c>
      <c r="E3723">
        <f t="shared" si="120"/>
        <v>2.0000000233721948</v>
      </c>
      <c r="F3723">
        <f t="shared" si="121"/>
        <v>1.9999999989472883</v>
      </c>
    </row>
    <row r="3724" spans="1:8" x14ac:dyDescent="0.3">
      <c r="A3724" s="9">
        <v>47.275610100000002</v>
      </c>
      <c r="B3724" s="9">
        <v>-1.5058205</v>
      </c>
      <c r="C3724">
        <v>23.86</v>
      </c>
      <c r="E3724">
        <f t="shared" si="120"/>
        <v>1.0000000116860974</v>
      </c>
      <c r="F3724">
        <f t="shared" si="121"/>
        <v>1.0000000005838672</v>
      </c>
    </row>
    <row r="3725" spans="1:8" x14ac:dyDescent="0.3">
      <c r="A3725" s="9">
        <v>47.275610100000002</v>
      </c>
      <c r="B3725" s="9">
        <v>-1.5058208</v>
      </c>
      <c r="C3725">
        <v>23.84</v>
      </c>
      <c r="E3725">
        <f t="shared" si="120"/>
        <v>0</v>
      </c>
      <c r="F3725">
        <f t="shared" si="121"/>
        <v>2.9999999995311555</v>
      </c>
    </row>
    <row r="3726" spans="1:8" x14ac:dyDescent="0.3">
      <c r="A3726" s="9">
        <v>47.27561</v>
      </c>
      <c r="B3726" s="9">
        <v>-1.5058210000000001</v>
      </c>
      <c r="C3726">
        <v>23.78</v>
      </c>
      <c r="E3726">
        <f t="shared" si="120"/>
        <v>1.0000000116860974</v>
      </c>
      <c r="F3726">
        <f t="shared" si="121"/>
        <v>2.0000000011677344</v>
      </c>
    </row>
    <row r="3727" spans="1:8" x14ac:dyDescent="0.3">
      <c r="A3727" s="9">
        <v>47.275609799999998</v>
      </c>
      <c r="B3727" s="9">
        <v>-1.5058210999999999</v>
      </c>
      <c r="C3727">
        <v>23.83</v>
      </c>
      <c r="E3727">
        <f t="shared" si="120"/>
        <v>2.0000000233721948</v>
      </c>
      <c r="F3727">
        <f t="shared" si="121"/>
        <v>0.99999999836342113</v>
      </c>
    </row>
    <row r="3728" spans="1:8" x14ac:dyDescent="0.3">
      <c r="A3728" s="9">
        <v>47.275609600000003</v>
      </c>
      <c r="B3728" s="9">
        <v>-1.5058213</v>
      </c>
      <c r="C3728">
        <v>23.82</v>
      </c>
      <c r="E3728">
        <f t="shared" si="120"/>
        <v>1.9999999523179213</v>
      </c>
      <c r="F3728">
        <f t="shared" si="121"/>
        <v>2.0000000011677344</v>
      </c>
    </row>
    <row r="3729" spans="1:6" x14ac:dyDescent="0.3">
      <c r="A3729" s="9">
        <v>47.275609799999998</v>
      </c>
      <c r="B3729" s="9">
        <v>-1.5058210000000001</v>
      </c>
      <c r="C3729">
        <v>23.85</v>
      </c>
      <c r="E3729">
        <f t="shared" si="120"/>
        <v>1.9999999523179213</v>
      </c>
      <c r="F3729">
        <f t="shared" si="121"/>
        <v>2.9999999995311555</v>
      </c>
    </row>
    <row r="3730" spans="1:6" x14ac:dyDescent="0.3">
      <c r="A3730" s="9">
        <v>47.275609899999999</v>
      </c>
      <c r="B3730" s="9">
        <v>-1.5058206000000001</v>
      </c>
      <c r="C3730">
        <v>23.85</v>
      </c>
      <c r="E3730">
        <f t="shared" si="120"/>
        <v>1.0000000116860974</v>
      </c>
      <c r="F3730">
        <f t="shared" si="121"/>
        <v>4.0000000001150227</v>
      </c>
    </row>
    <row r="3731" spans="1:6" x14ac:dyDescent="0.3">
      <c r="A3731" s="9">
        <v>47.275609799999998</v>
      </c>
      <c r="B3731" s="9">
        <v>-1.5058208</v>
      </c>
      <c r="C3731">
        <v>23.86</v>
      </c>
      <c r="E3731">
        <f t="shared" si="120"/>
        <v>1.0000000116860974</v>
      </c>
      <c r="F3731">
        <f t="shared" si="121"/>
        <v>1.9999999989472883</v>
      </c>
    </row>
    <row r="3732" spans="1:6" x14ac:dyDescent="0.3">
      <c r="A3732" s="9">
        <v>47.275609899999999</v>
      </c>
      <c r="B3732" s="9">
        <v>-1.5058206000000001</v>
      </c>
      <c r="C3732">
        <v>23.83</v>
      </c>
      <c r="E3732">
        <f t="shared" si="120"/>
        <v>1.0000000116860974</v>
      </c>
      <c r="F3732">
        <f t="shared" si="121"/>
        <v>1.9999999989472883</v>
      </c>
    </row>
    <row r="3733" spans="1:6" x14ac:dyDescent="0.3">
      <c r="A3733" s="9">
        <v>47.275609699999997</v>
      </c>
      <c r="B3733" s="9">
        <v>-1.5058203999999999</v>
      </c>
      <c r="C3733">
        <v>23.86</v>
      </c>
      <c r="E3733">
        <f t="shared" si="120"/>
        <v>2.0000000233721948</v>
      </c>
      <c r="F3733">
        <f t="shared" si="121"/>
        <v>2.0000000011677344</v>
      </c>
    </row>
    <row r="3734" spans="1:6" x14ac:dyDescent="0.3">
      <c r="A3734" s="9">
        <v>47.275609099999997</v>
      </c>
      <c r="B3734" s="9">
        <v>-1.5058202999999999</v>
      </c>
      <c r="C3734">
        <v>23.92</v>
      </c>
      <c r="E3734">
        <f t="shared" si="120"/>
        <v>5.999999999062311</v>
      </c>
      <c r="F3734">
        <f t="shared" si="121"/>
        <v>1.0000000005838672</v>
      </c>
    </row>
    <row r="3735" spans="1:6" x14ac:dyDescent="0.3">
      <c r="A3735" s="9">
        <v>47.275608800000001</v>
      </c>
      <c r="B3735" s="9">
        <v>-1.5058202000000001</v>
      </c>
      <c r="C3735">
        <v>23.94</v>
      </c>
      <c r="E3735">
        <f t="shared" si="120"/>
        <v>2.9999999640040187</v>
      </c>
      <c r="F3735">
        <f t="shared" si="121"/>
        <v>0.99999999836342113</v>
      </c>
    </row>
    <row r="3736" spans="1:6" x14ac:dyDescent="0.3">
      <c r="A3736" s="9">
        <v>47.275608699999999</v>
      </c>
      <c r="B3736" s="9">
        <v>-1.5058202999999999</v>
      </c>
      <c r="C3736">
        <v>23.95</v>
      </c>
      <c r="E3736">
        <f t="shared" si="120"/>
        <v>1.0000000116860974</v>
      </c>
      <c r="F3736">
        <f t="shared" si="121"/>
        <v>0.99999999836342113</v>
      </c>
    </row>
    <row r="3737" spans="1:6" x14ac:dyDescent="0.3">
      <c r="A3737" s="9">
        <v>47.275608300000002</v>
      </c>
      <c r="B3737" s="9">
        <v>-1.5058203999999999</v>
      </c>
      <c r="C3737">
        <v>24.02</v>
      </c>
      <c r="E3737">
        <f t="shared" si="120"/>
        <v>3.9999999756901161</v>
      </c>
      <c r="F3737">
        <f t="shared" si="121"/>
        <v>1.0000000005838672</v>
      </c>
    </row>
    <row r="3738" spans="1:6" x14ac:dyDescent="0.3">
      <c r="A3738" s="9">
        <v>47.275607899999997</v>
      </c>
      <c r="B3738" s="9">
        <v>-1.5058202000000001</v>
      </c>
      <c r="C3738">
        <v>24.04</v>
      </c>
      <c r="E3738">
        <f t="shared" si="120"/>
        <v>4.0000000467443897</v>
      </c>
      <c r="F3738">
        <f t="shared" si="121"/>
        <v>1.9999999989472883</v>
      </c>
    </row>
    <row r="3739" spans="1:6" x14ac:dyDescent="0.3">
      <c r="A3739" s="9">
        <v>47.275607800000003</v>
      </c>
      <c r="B3739" s="9">
        <v>-1.5058201</v>
      </c>
      <c r="C3739">
        <v>24.07</v>
      </c>
      <c r="E3739">
        <f t="shared" si="120"/>
        <v>0.99999994063182385</v>
      </c>
      <c r="F3739">
        <f t="shared" si="121"/>
        <v>1.0000000005838672</v>
      </c>
    </row>
    <row r="3740" spans="1:6" x14ac:dyDescent="0.3">
      <c r="A3740" s="9">
        <v>47.275607700000002</v>
      </c>
      <c r="B3740" s="9">
        <v>-1.5058199000000001</v>
      </c>
      <c r="C3740">
        <v>24.07</v>
      </c>
      <c r="E3740">
        <f t="shared" si="120"/>
        <v>1.0000000116860974</v>
      </c>
      <c r="F3740">
        <f t="shared" si="121"/>
        <v>1.9999999989472883</v>
      </c>
    </row>
    <row r="3741" spans="1:6" x14ac:dyDescent="0.3">
      <c r="A3741" s="9">
        <v>47.2756075</v>
      </c>
      <c r="B3741" s="9">
        <v>-1.5058199999999999</v>
      </c>
      <c r="C3741">
        <v>24.06</v>
      </c>
      <c r="E3741">
        <f t="shared" si="120"/>
        <v>2.0000000233721948</v>
      </c>
      <c r="F3741">
        <f t="shared" si="121"/>
        <v>0.99999999836342113</v>
      </c>
    </row>
    <row r="3742" spans="1:6" x14ac:dyDescent="0.3">
      <c r="A3742" s="9">
        <v>47.275607100000002</v>
      </c>
      <c r="B3742" s="9">
        <v>-1.5058199999999999</v>
      </c>
      <c r="C3742">
        <v>24.09</v>
      </c>
      <c r="E3742">
        <f t="shared" si="120"/>
        <v>3.9999999756901161</v>
      </c>
      <c r="F3742">
        <f t="shared" si="121"/>
        <v>0</v>
      </c>
    </row>
    <row r="3743" spans="1:6" x14ac:dyDescent="0.3">
      <c r="A3743" s="9">
        <v>47.2756069</v>
      </c>
      <c r="B3743" s="9">
        <v>-1.5058199000000001</v>
      </c>
      <c r="C3743">
        <v>24.1</v>
      </c>
      <c r="E3743">
        <f t="shared" si="120"/>
        <v>2.0000000233721948</v>
      </c>
      <c r="F3743">
        <f t="shared" si="121"/>
        <v>0.99999999836342113</v>
      </c>
    </row>
    <row r="3744" spans="1:6" x14ac:dyDescent="0.3">
      <c r="A3744" s="9">
        <v>47.275606799999998</v>
      </c>
      <c r="B3744" s="9">
        <v>-1.5058202000000001</v>
      </c>
      <c r="C3744">
        <v>24.1</v>
      </c>
      <c r="E3744">
        <f t="shared" si="120"/>
        <v>1.0000000116860974</v>
      </c>
      <c r="F3744">
        <f t="shared" si="121"/>
        <v>2.9999999995311555</v>
      </c>
    </row>
    <row r="3745" spans="1:6" x14ac:dyDescent="0.3">
      <c r="A3745" s="9">
        <v>47.275606199999999</v>
      </c>
      <c r="B3745" s="9">
        <v>-1.5058199999999999</v>
      </c>
      <c r="C3745">
        <v>24.2</v>
      </c>
      <c r="E3745">
        <f t="shared" si="120"/>
        <v>5.999999999062311</v>
      </c>
      <c r="F3745">
        <f t="shared" si="121"/>
        <v>2.0000000011677344</v>
      </c>
    </row>
    <row r="3746" spans="1:6" x14ac:dyDescent="0.3">
      <c r="A3746" s="9">
        <v>47.275606099999997</v>
      </c>
      <c r="B3746" s="9">
        <v>-1.5058195999999999</v>
      </c>
      <c r="C3746">
        <v>24.18</v>
      </c>
      <c r="E3746">
        <f t="shared" si="120"/>
        <v>1.0000000116860974</v>
      </c>
      <c r="F3746">
        <f t="shared" si="121"/>
        <v>4.0000000001150227</v>
      </c>
    </row>
    <row r="3747" spans="1:6" x14ac:dyDescent="0.3">
      <c r="A3747" s="9">
        <v>47.275605900000002</v>
      </c>
      <c r="B3747" s="9">
        <v>-1.5058194</v>
      </c>
      <c r="C3747">
        <v>24.18</v>
      </c>
      <c r="E3747">
        <f t="shared" si="120"/>
        <v>1.9999999523179213</v>
      </c>
      <c r="F3747">
        <f t="shared" si="121"/>
        <v>1.9999999989472883</v>
      </c>
    </row>
    <row r="3748" spans="1:6" x14ac:dyDescent="0.3">
      <c r="A3748" s="9">
        <v>47.275605499999998</v>
      </c>
      <c r="B3748" s="9">
        <v>-1.5058193</v>
      </c>
      <c r="C3748">
        <v>24.21</v>
      </c>
      <c r="E3748">
        <f t="shared" si="120"/>
        <v>4.0000000467443897</v>
      </c>
      <c r="F3748">
        <f t="shared" si="121"/>
        <v>1.0000000005838672</v>
      </c>
    </row>
    <row r="3749" spans="1:6" x14ac:dyDescent="0.3">
      <c r="A3749" s="9">
        <v>47.275605300000002</v>
      </c>
      <c r="B3749" s="9">
        <v>-1.5058191999999999</v>
      </c>
      <c r="C3749">
        <v>24.18</v>
      </c>
      <c r="E3749">
        <f t="shared" si="120"/>
        <v>1.9999999523179213</v>
      </c>
      <c r="F3749">
        <f t="shared" si="121"/>
        <v>1.0000000005838672</v>
      </c>
    </row>
    <row r="3750" spans="1:6" x14ac:dyDescent="0.3">
      <c r="A3750" s="9">
        <v>47.275605400000003</v>
      </c>
      <c r="B3750" s="9">
        <v>-1.5058191000000001</v>
      </c>
      <c r="C3750">
        <v>24.16</v>
      </c>
      <c r="E3750">
        <f t="shared" si="120"/>
        <v>1.0000000116860974</v>
      </c>
      <c r="F3750">
        <f t="shared" si="121"/>
        <v>0.99999999836342113</v>
      </c>
    </row>
    <row r="3751" spans="1:6" x14ac:dyDescent="0.3">
      <c r="A3751" s="9">
        <v>47.275605200000001</v>
      </c>
      <c r="B3751" s="9">
        <v>-1.5058193</v>
      </c>
      <c r="C3751">
        <v>24.2</v>
      </c>
      <c r="E3751">
        <f t="shared" si="120"/>
        <v>2.0000000233721948</v>
      </c>
      <c r="F3751">
        <f t="shared" si="121"/>
        <v>1.9999999989472883</v>
      </c>
    </row>
    <row r="3752" spans="1:6" x14ac:dyDescent="0.3">
      <c r="A3752" s="9">
        <v>47.275604999999999</v>
      </c>
      <c r="B3752" s="9">
        <v>-1.5058194</v>
      </c>
      <c r="C3752">
        <v>24.25</v>
      </c>
      <c r="E3752">
        <f t="shared" si="120"/>
        <v>2.0000000233721948</v>
      </c>
      <c r="F3752">
        <f t="shared" si="121"/>
        <v>1.0000000005838672</v>
      </c>
    </row>
    <row r="3753" spans="1:6" x14ac:dyDescent="0.3">
      <c r="A3753" s="9">
        <v>47.275604700000002</v>
      </c>
      <c r="B3753" s="9">
        <v>-1.5058191999999999</v>
      </c>
      <c r="C3753">
        <v>24.23</v>
      </c>
      <c r="E3753">
        <f t="shared" si="120"/>
        <v>2.9999999640040187</v>
      </c>
      <c r="F3753">
        <f t="shared" si="121"/>
        <v>2.0000000011677344</v>
      </c>
    </row>
    <row r="3754" spans="1:6" x14ac:dyDescent="0.3">
      <c r="A3754" s="9">
        <v>47.275604899999998</v>
      </c>
      <c r="B3754" s="9">
        <v>-1.5058193</v>
      </c>
      <c r="C3754">
        <v>24.22</v>
      </c>
      <c r="E3754">
        <f t="shared" si="120"/>
        <v>1.9999999523179213</v>
      </c>
      <c r="F3754">
        <f t="shared" si="121"/>
        <v>1.0000000005838672</v>
      </c>
    </row>
    <row r="3755" spans="1:6" x14ac:dyDescent="0.3">
      <c r="A3755" s="9">
        <v>47.275604700000002</v>
      </c>
      <c r="B3755" s="9">
        <v>-1.5058191000000001</v>
      </c>
      <c r="C3755">
        <v>24.29</v>
      </c>
      <c r="E3755">
        <f t="shared" si="120"/>
        <v>1.9999999523179213</v>
      </c>
      <c r="F3755">
        <f t="shared" si="121"/>
        <v>1.9999999989472883</v>
      </c>
    </row>
    <row r="3756" spans="1:6" x14ac:dyDescent="0.3">
      <c r="A3756" s="9">
        <v>47.275604600000001</v>
      </c>
      <c r="B3756" s="9">
        <v>-1.5058191999999999</v>
      </c>
      <c r="C3756">
        <v>24.29</v>
      </c>
      <c r="E3756">
        <f t="shared" si="120"/>
        <v>1.0000000116860974</v>
      </c>
      <c r="F3756">
        <f t="shared" si="121"/>
        <v>0.99999999836342113</v>
      </c>
    </row>
    <row r="3757" spans="1:6" x14ac:dyDescent="0.3">
      <c r="A3757" s="9">
        <v>47.275604399999999</v>
      </c>
      <c r="B3757" s="9">
        <v>-1.5058191000000001</v>
      </c>
      <c r="C3757">
        <v>24.3</v>
      </c>
      <c r="E3757">
        <f t="shared" si="120"/>
        <v>2.0000000233721948</v>
      </c>
      <c r="F3757">
        <f t="shared" si="121"/>
        <v>0.99999999836342113</v>
      </c>
    </row>
    <row r="3758" spans="1:6" x14ac:dyDescent="0.3">
      <c r="A3758" s="9">
        <v>47.275604299999998</v>
      </c>
      <c r="B3758" s="9">
        <v>-1.505819</v>
      </c>
      <c r="C3758">
        <v>24.34</v>
      </c>
      <c r="E3758">
        <f t="shared" si="120"/>
        <v>1.0000000116860974</v>
      </c>
      <c r="F3758">
        <f t="shared" si="121"/>
        <v>1.0000000005838672</v>
      </c>
    </row>
    <row r="3759" spans="1:6" x14ac:dyDescent="0.3">
      <c r="A3759" s="9">
        <v>47.275604199999997</v>
      </c>
      <c r="B3759" s="9">
        <v>-1.5058191000000001</v>
      </c>
      <c r="C3759">
        <v>24.36</v>
      </c>
      <c r="E3759">
        <f t="shared" si="120"/>
        <v>1.0000000116860974</v>
      </c>
      <c r="F3759">
        <f t="shared" si="121"/>
        <v>1.0000000005838672</v>
      </c>
    </row>
    <row r="3760" spans="1:6" x14ac:dyDescent="0.3">
      <c r="A3760" s="9">
        <v>47.275604399999999</v>
      </c>
      <c r="B3760" s="9">
        <v>-1.505819</v>
      </c>
      <c r="C3760">
        <v>24.45</v>
      </c>
      <c r="E3760">
        <f t="shared" si="120"/>
        <v>2.0000000233721948</v>
      </c>
      <c r="F3760">
        <f t="shared" si="121"/>
        <v>1.0000000005838672</v>
      </c>
    </row>
    <row r="3761" spans="1:6" x14ac:dyDescent="0.3">
      <c r="A3761" s="9">
        <v>47.275604199999997</v>
      </c>
      <c r="B3761" s="9">
        <v>-1.505819</v>
      </c>
      <c r="C3761">
        <v>24.47</v>
      </c>
      <c r="E3761">
        <f t="shared" si="120"/>
        <v>2.0000000233721948</v>
      </c>
      <c r="F3761">
        <f t="shared" si="121"/>
        <v>0</v>
      </c>
    </row>
    <row r="3762" spans="1:6" x14ac:dyDescent="0.3">
      <c r="A3762" s="9">
        <v>47.275604000000001</v>
      </c>
      <c r="B3762" s="9">
        <v>-1.5058189</v>
      </c>
      <c r="C3762">
        <v>24.5</v>
      </c>
      <c r="E3762">
        <f t="shared" si="120"/>
        <v>1.9999999523179213</v>
      </c>
      <c r="F3762">
        <f t="shared" si="121"/>
        <v>1.0000000005838672</v>
      </c>
    </row>
    <row r="3763" spans="1:6" x14ac:dyDescent="0.3">
      <c r="A3763" s="9">
        <v>47.275604000000001</v>
      </c>
      <c r="B3763" s="9">
        <v>-1.5058187000000001</v>
      </c>
      <c r="C3763">
        <v>24.56</v>
      </c>
      <c r="E3763">
        <f t="shared" si="120"/>
        <v>0</v>
      </c>
      <c r="F3763">
        <f t="shared" si="121"/>
        <v>1.9999999989472883</v>
      </c>
    </row>
    <row r="3764" spans="1:6" x14ac:dyDescent="0.3">
      <c r="A3764" s="9">
        <v>47.275603799999999</v>
      </c>
      <c r="B3764" s="9">
        <v>-1.5058187000000001</v>
      </c>
      <c r="C3764">
        <v>24.54</v>
      </c>
      <c r="E3764">
        <f t="shared" si="120"/>
        <v>2.0000000233721948</v>
      </c>
      <c r="F3764">
        <f t="shared" si="121"/>
        <v>0</v>
      </c>
    </row>
    <row r="3765" spans="1:6" x14ac:dyDescent="0.3">
      <c r="A3765" s="9">
        <v>47.275603699999998</v>
      </c>
      <c r="B3765" s="9">
        <v>-1.5058187999999999</v>
      </c>
      <c r="C3765">
        <v>24.56</v>
      </c>
      <c r="E3765">
        <f t="shared" si="120"/>
        <v>1.0000000116860974</v>
      </c>
      <c r="F3765">
        <f t="shared" si="121"/>
        <v>0.99999999836342113</v>
      </c>
    </row>
    <row r="3766" spans="1:6" x14ac:dyDescent="0.3">
      <c r="A3766" s="9">
        <v>47.275603599999997</v>
      </c>
      <c r="B3766" s="9">
        <v>-1.505819</v>
      </c>
      <c r="C3766">
        <v>24.57</v>
      </c>
      <c r="E3766">
        <f t="shared" si="120"/>
        <v>1.0000000116860974</v>
      </c>
      <c r="F3766">
        <f t="shared" si="121"/>
        <v>2.0000000011677344</v>
      </c>
    </row>
    <row r="3767" spans="1:6" x14ac:dyDescent="0.3">
      <c r="A3767" s="9">
        <v>47.2756033</v>
      </c>
      <c r="B3767" s="9">
        <v>-1.5058189</v>
      </c>
      <c r="C3767">
        <v>24.59</v>
      </c>
      <c r="E3767">
        <f t="shared" si="120"/>
        <v>2.9999999640040187</v>
      </c>
      <c r="F3767">
        <f t="shared" si="121"/>
        <v>1.0000000005838672</v>
      </c>
    </row>
    <row r="3768" spans="1:6" x14ac:dyDescent="0.3">
      <c r="A3768" s="9">
        <v>47.275603099999998</v>
      </c>
      <c r="B3768" s="9">
        <v>-1.5058187999999999</v>
      </c>
      <c r="C3768">
        <v>24.58</v>
      </c>
      <c r="E3768">
        <f t="shared" si="120"/>
        <v>2.0000000233721948</v>
      </c>
      <c r="F3768">
        <f t="shared" si="121"/>
        <v>1.0000000005838672</v>
      </c>
    </row>
    <row r="3769" spans="1:6" x14ac:dyDescent="0.3">
      <c r="A3769" s="9">
        <v>47.275602999999997</v>
      </c>
      <c r="B3769" s="9">
        <v>-1.5058191999999999</v>
      </c>
      <c r="C3769">
        <v>24.6</v>
      </c>
      <c r="E3769">
        <f t="shared" si="120"/>
        <v>1.0000000116860974</v>
      </c>
      <c r="F3769">
        <f t="shared" si="121"/>
        <v>4.0000000001150227</v>
      </c>
    </row>
    <row r="3770" spans="1:6" x14ac:dyDescent="0.3">
      <c r="A3770" s="9">
        <v>47.275602800000001</v>
      </c>
      <c r="B3770" s="9">
        <v>-1.5058191999999999</v>
      </c>
      <c r="C3770">
        <v>24.57</v>
      </c>
      <c r="E3770">
        <f t="shared" si="120"/>
        <v>1.9999999523179213</v>
      </c>
      <c r="F3770">
        <f t="shared" si="121"/>
        <v>0</v>
      </c>
    </row>
    <row r="3771" spans="1:6" x14ac:dyDescent="0.3">
      <c r="A3771" s="9">
        <v>47.2756027</v>
      </c>
      <c r="B3771" s="9">
        <v>-1.5058193</v>
      </c>
      <c r="C3771">
        <v>24.55</v>
      </c>
      <c r="E3771">
        <f t="shared" si="120"/>
        <v>1.0000000116860974</v>
      </c>
      <c r="F3771">
        <f t="shared" si="121"/>
        <v>1.0000000005838672</v>
      </c>
    </row>
    <row r="3772" spans="1:6" x14ac:dyDescent="0.3">
      <c r="A3772" s="9">
        <v>47.275602499999998</v>
      </c>
      <c r="B3772" s="9">
        <v>-1.5058189</v>
      </c>
      <c r="C3772">
        <v>24.56</v>
      </c>
      <c r="E3772">
        <f t="shared" si="120"/>
        <v>2.0000000233721948</v>
      </c>
      <c r="F3772">
        <f t="shared" si="121"/>
        <v>4.0000000001150227</v>
      </c>
    </row>
    <row r="3773" spans="1:6" x14ac:dyDescent="0.3">
      <c r="A3773" s="9">
        <v>47.275602499999998</v>
      </c>
      <c r="B3773" s="9">
        <v>-1.5058187999999999</v>
      </c>
      <c r="C3773">
        <v>24.53</v>
      </c>
      <c r="E3773">
        <f t="shared" si="120"/>
        <v>0</v>
      </c>
      <c r="F3773">
        <f t="shared" si="121"/>
        <v>1.0000000005838672</v>
      </c>
    </row>
    <row r="3774" spans="1:6" x14ac:dyDescent="0.3">
      <c r="A3774" s="9">
        <v>47.2756027</v>
      </c>
      <c r="B3774" s="9">
        <v>-1.5058187000000001</v>
      </c>
      <c r="C3774">
        <v>24.53</v>
      </c>
      <c r="E3774">
        <f t="shared" si="120"/>
        <v>2.0000000233721948</v>
      </c>
      <c r="F3774">
        <f t="shared" si="121"/>
        <v>0.99999999836342113</v>
      </c>
    </row>
    <row r="3775" spans="1:6" x14ac:dyDescent="0.3">
      <c r="A3775" s="9">
        <v>47.275602800000001</v>
      </c>
      <c r="B3775" s="9">
        <v>-1.5058184999999999</v>
      </c>
      <c r="C3775">
        <v>24.56</v>
      </c>
      <c r="E3775">
        <f t="shared" si="120"/>
        <v>1.0000000116860974</v>
      </c>
      <c r="F3775">
        <f t="shared" si="121"/>
        <v>2.0000000011677344</v>
      </c>
    </row>
    <row r="3776" spans="1:6" x14ac:dyDescent="0.3">
      <c r="A3776" s="9">
        <v>47.2756027</v>
      </c>
      <c r="B3776" s="9">
        <v>-1.5058182</v>
      </c>
      <c r="C3776">
        <v>24.6</v>
      </c>
      <c r="E3776">
        <f t="shared" si="120"/>
        <v>1.0000000116860974</v>
      </c>
      <c r="F3776">
        <f t="shared" si="121"/>
        <v>2.9999999995311555</v>
      </c>
    </row>
    <row r="3777" spans="1:6" x14ac:dyDescent="0.3">
      <c r="A3777" s="9">
        <v>47.2756027</v>
      </c>
      <c r="B3777" s="9">
        <v>-1.5058180000000001</v>
      </c>
      <c r="C3777">
        <v>24.58</v>
      </c>
      <c r="E3777">
        <f t="shared" si="120"/>
        <v>0</v>
      </c>
      <c r="F3777">
        <f t="shared" si="121"/>
        <v>1.9999999989472883</v>
      </c>
    </row>
    <row r="3778" spans="1:6" x14ac:dyDescent="0.3">
      <c r="A3778" s="9">
        <v>47.275602499999998</v>
      </c>
      <c r="B3778" s="9">
        <v>-1.5058178</v>
      </c>
      <c r="C3778">
        <v>24.69</v>
      </c>
      <c r="E3778">
        <f t="shared" si="120"/>
        <v>2.0000000233721948</v>
      </c>
      <c r="F3778">
        <f t="shared" si="121"/>
        <v>2.0000000011677344</v>
      </c>
    </row>
    <row r="3779" spans="1:6" x14ac:dyDescent="0.3">
      <c r="A3779" s="9">
        <v>47.275602399999997</v>
      </c>
      <c r="B3779" s="9">
        <v>-1.5058180999999999</v>
      </c>
      <c r="C3779">
        <v>24.71</v>
      </c>
      <c r="E3779">
        <f t="shared" si="120"/>
        <v>1.0000000116860974</v>
      </c>
      <c r="F3779">
        <f t="shared" si="121"/>
        <v>2.9999999995311555</v>
      </c>
    </row>
    <row r="3780" spans="1:6" x14ac:dyDescent="0.3">
      <c r="A3780" s="9">
        <v>47.2756027</v>
      </c>
      <c r="B3780" s="9">
        <v>-1.5058180000000001</v>
      </c>
      <c r="C3780">
        <v>24.76</v>
      </c>
      <c r="E3780">
        <f t="shared" ref="E3780:E3843" si="122">ABS(A3780-A3779)*10^7</f>
        <v>3.0000000350582923</v>
      </c>
      <c r="F3780">
        <f t="shared" ref="F3780:F3843" si="123">ABS(B3780-B3779)*10^7</f>
        <v>0.99999999836342113</v>
      </c>
    </row>
    <row r="3781" spans="1:6" x14ac:dyDescent="0.3">
      <c r="A3781" s="9">
        <v>47.275602599999999</v>
      </c>
      <c r="B3781" s="9">
        <v>-1.5058178</v>
      </c>
      <c r="C3781">
        <v>24.77</v>
      </c>
      <c r="E3781">
        <f t="shared" si="122"/>
        <v>1.0000000116860974</v>
      </c>
      <c r="F3781">
        <f t="shared" si="123"/>
        <v>2.0000000011677344</v>
      </c>
    </row>
    <row r="3782" spans="1:6" x14ac:dyDescent="0.3">
      <c r="A3782" s="9">
        <v>47.275602300000003</v>
      </c>
      <c r="B3782" s="9">
        <v>-1.5058176000000001</v>
      </c>
      <c r="C3782">
        <v>24.77</v>
      </c>
      <c r="E3782">
        <f t="shared" si="122"/>
        <v>2.9999999640040187</v>
      </c>
      <c r="F3782">
        <f t="shared" si="123"/>
        <v>1.9999999989472883</v>
      </c>
    </row>
    <row r="3783" spans="1:6" x14ac:dyDescent="0.3">
      <c r="A3783" s="9">
        <v>47.275602200000002</v>
      </c>
      <c r="B3783" s="9">
        <v>-1.5058174</v>
      </c>
      <c r="C3783">
        <v>24.75</v>
      </c>
      <c r="E3783">
        <f t="shared" si="122"/>
        <v>1.0000000116860974</v>
      </c>
      <c r="F3783">
        <f t="shared" si="123"/>
        <v>2.0000000011677344</v>
      </c>
    </row>
    <row r="3784" spans="1:6" x14ac:dyDescent="0.3">
      <c r="A3784" s="9">
        <v>47.275602300000003</v>
      </c>
      <c r="B3784" s="9">
        <v>-1.5058172999999999</v>
      </c>
      <c r="C3784">
        <v>24.74</v>
      </c>
      <c r="E3784">
        <f t="shared" si="122"/>
        <v>1.0000000116860974</v>
      </c>
      <c r="F3784">
        <f t="shared" si="123"/>
        <v>1.0000000005838672</v>
      </c>
    </row>
    <row r="3785" spans="1:6" x14ac:dyDescent="0.3">
      <c r="A3785" s="9">
        <v>47.2756021</v>
      </c>
      <c r="B3785" s="9">
        <v>-1.5058171</v>
      </c>
      <c r="C3785">
        <v>24.71</v>
      </c>
      <c r="E3785">
        <f t="shared" si="122"/>
        <v>2.0000000233721948</v>
      </c>
      <c r="F3785">
        <f t="shared" si="123"/>
        <v>1.9999999989472883</v>
      </c>
    </row>
    <row r="3786" spans="1:6" x14ac:dyDescent="0.3">
      <c r="A3786" s="9">
        <v>47.275602200000002</v>
      </c>
      <c r="B3786" s="9">
        <v>-1.505817</v>
      </c>
      <c r="C3786">
        <v>24.74</v>
      </c>
      <c r="E3786">
        <f t="shared" si="122"/>
        <v>1.0000000116860974</v>
      </c>
      <c r="F3786">
        <f t="shared" si="123"/>
        <v>1.0000000005838672</v>
      </c>
    </row>
    <row r="3787" spans="1:6" x14ac:dyDescent="0.3">
      <c r="A3787" s="9">
        <v>47.275602300000003</v>
      </c>
      <c r="B3787" s="9">
        <v>-1.5058164999999999</v>
      </c>
      <c r="C3787">
        <v>24.78</v>
      </c>
      <c r="E3787">
        <f t="shared" si="122"/>
        <v>1.0000000116860974</v>
      </c>
      <c r="F3787">
        <f t="shared" si="123"/>
        <v>5.0000000006988898</v>
      </c>
    </row>
    <row r="3788" spans="1:6" x14ac:dyDescent="0.3">
      <c r="A3788" s="9">
        <v>47.275602499999998</v>
      </c>
      <c r="B3788" s="9">
        <v>-1.5058164000000001</v>
      </c>
      <c r="C3788">
        <v>24.75</v>
      </c>
      <c r="E3788">
        <f t="shared" si="122"/>
        <v>1.9999999523179213</v>
      </c>
      <c r="F3788">
        <f t="shared" si="123"/>
        <v>0.99999999836342113</v>
      </c>
    </row>
    <row r="3789" spans="1:6" x14ac:dyDescent="0.3">
      <c r="A3789" s="9">
        <v>47.275602599999999</v>
      </c>
      <c r="B3789" s="9">
        <v>-1.5058161000000001</v>
      </c>
      <c r="C3789">
        <v>24.68</v>
      </c>
      <c r="E3789">
        <f t="shared" si="122"/>
        <v>1.0000000116860974</v>
      </c>
      <c r="F3789">
        <f t="shared" si="123"/>
        <v>2.9999999995311555</v>
      </c>
    </row>
    <row r="3790" spans="1:6" x14ac:dyDescent="0.3">
      <c r="A3790" s="9">
        <v>47.2756027</v>
      </c>
      <c r="B3790" s="9">
        <v>-1.5058157999999999</v>
      </c>
      <c r="C3790">
        <v>24.66</v>
      </c>
      <c r="E3790">
        <f t="shared" si="122"/>
        <v>1.0000000116860974</v>
      </c>
      <c r="F3790">
        <f t="shared" si="123"/>
        <v>3.0000000017516015</v>
      </c>
    </row>
    <row r="3791" spans="1:6" x14ac:dyDescent="0.3">
      <c r="A3791" s="9">
        <v>47.275602300000003</v>
      </c>
      <c r="B3791" s="9">
        <v>-1.5058153999999999</v>
      </c>
      <c r="C3791">
        <v>24.62</v>
      </c>
      <c r="E3791">
        <f t="shared" si="122"/>
        <v>3.9999999756901161</v>
      </c>
      <c r="F3791">
        <f t="shared" si="123"/>
        <v>4.0000000001150227</v>
      </c>
    </row>
    <row r="3792" spans="1:6" x14ac:dyDescent="0.3">
      <c r="A3792" s="9">
        <v>47.275602200000002</v>
      </c>
      <c r="B3792" s="9">
        <v>-1.5058153000000001</v>
      </c>
      <c r="C3792">
        <v>24.6</v>
      </c>
      <c r="E3792">
        <f t="shared" si="122"/>
        <v>1.0000000116860974</v>
      </c>
      <c r="F3792">
        <f t="shared" si="123"/>
        <v>0.99999999836342113</v>
      </c>
    </row>
    <row r="3793" spans="1:6" x14ac:dyDescent="0.3">
      <c r="A3793" s="9">
        <v>47.275602200000002</v>
      </c>
      <c r="B3793" s="9">
        <v>-1.5058151</v>
      </c>
      <c r="C3793">
        <v>24.58</v>
      </c>
      <c r="E3793">
        <f t="shared" si="122"/>
        <v>0</v>
      </c>
      <c r="F3793">
        <f t="shared" si="123"/>
        <v>2.0000000011677344</v>
      </c>
    </row>
    <row r="3794" spans="1:6" x14ac:dyDescent="0.3">
      <c r="A3794" s="9">
        <v>47.2756021</v>
      </c>
      <c r="B3794" s="9">
        <v>-1.5058149999999999</v>
      </c>
      <c r="C3794">
        <v>24.56</v>
      </c>
      <c r="E3794">
        <f t="shared" si="122"/>
        <v>1.0000000116860974</v>
      </c>
      <c r="F3794">
        <f t="shared" si="123"/>
        <v>1.0000000005838672</v>
      </c>
    </row>
    <row r="3795" spans="1:6" x14ac:dyDescent="0.3">
      <c r="A3795" s="9">
        <v>47.275602300000003</v>
      </c>
      <c r="B3795" s="9">
        <v>-1.5058148</v>
      </c>
      <c r="C3795">
        <v>24.56</v>
      </c>
      <c r="E3795">
        <f t="shared" si="122"/>
        <v>2.0000000233721948</v>
      </c>
      <c r="F3795">
        <f t="shared" si="123"/>
        <v>1.9999999989472883</v>
      </c>
    </row>
    <row r="3796" spans="1:6" x14ac:dyDescent="0.3">
      <c r="A3796" s="9">
        <v>47.275602499999998</v>
      </c>
      <c r="B3796" s="9">
        <v>-1.5058142000000001</v>
      </c>
      <c r="C3796">
        <v>24.6</v>
      </c>
      <c r="E3796">
        <f t="shared" si="122"/>
        <v>1.9999999523179213</v>
      </c>
      <c r="F3796">
        <f t="shared" si="123"/>
        <v>5.999999999062311</v>
      </c>
    </row>
    <row r="3797" spans="1:6" x14ac:dyDescent="0.3">
      <c r="A3797" s="9">
        <v>47.275602300000003</v>
      </c>
      <c r="B3797" s="9">
        <v>-1.5058141</v>
      </c>
      <c r="C3797">
        <v>24.66</v>
      </c>
      <c r="E3797">
        <f t="shared" si="122"/>
        <v>1.9999999523179213</v>
      </c>
      <c r="F3797">
        <f t="shared" si="123"/>
        <v>1.0000000005838672</v>
      </c>
    </row>
    <row r="3798" spans="1:6" x14ac:dyDescent="0.3">
      <c r="A3798" s="9">
        <v>47.275601999999999</v>
      </c>
      <c r="B3798" s="9">
        <v>-1.5058138999999999</v>
      </c>
      <c r="C3798">
        <v>24.66</v>
      </c>
      <c r="E3798">
        <f t="shared" si="122"/>
        <v>3.0000000350582923</v>
      </c>
      <c r="F3798">
        <f t="shared" si="123"/>
        <v>2.0000000011677344</v>
      </c>
    </row>
    <row r="3799" spans="1:6" x14ac:dyDescent="0.3">
      <c r="A3799" s="9">
        <v>47.2756021</v>
      </c>
      <c r="B3799" s="9">
        <v>-1.5058138000000001</v>
      </c>
      <c r="C3799">
        <v>24.63</v>
      </c>
      <c r="E3799">
        <f t="shared" si="122"/>
        <v>1.0000000116860974</v>
      </c>
      <c r="F3799">
        <f t="shared" si="123"/>
        <v>0.99999999836342113</v>
      </c>
    </row>
    <row r="3800" spans="1:6" x14ac:dyDescent="0.3">
      <c r="A3800" s="9">
        <v>47.275601899999998</v>
      </c>
      <c r="B3800" s="9">
        <v>-1.5058136</v>
      </c>
      <c r="C3800">
        <v>24.62</v>
      </c>
      <c r="E3800">
        <f t="shared" si="122"/>
        <v>2.0000000233721948</v>
      </c>
      <c r="F3800">
        <f t="shared" si="123"/>
        <v>2.0000000011677344</v>
      </c>
    </row>
    <row r="3801" spans="1:6" x14ac:dyDescent="0.3">
      <c r="A3801" s="9">
        <v>47.275601799999997</v>
      </c>
      <c r="B3801" s="9">
        <v>-1.5058134999999999</v>
      </c>
      <c r="C3801">
        <v>24.64</v>
      </c>
      <c r="E3801">
        <f t="shared" si="122"/>
        <v>1.0000000116860974</v>
      </c>
      <c r="F3801">
        <f t="shared" si="123"/>
        <v>1.0000000005838672</v>
      </c>
    </row>
    <row r="3802" spans="1:6" x14ac:dyDescent="0.3">
      <c r="A3802" s="9">
        <v>47.275601700000003</v>
      </c>
      <c r="B3802" s="9">
        <v>-1.5058136</v>
      </c>
      <c r="C3802">
        <v>24.66</v>
      </c>
      <c r="E3802">
        <f t="shared" si="122"/>
        <v>0.99999994063182385</v>
      </c>
      <c r="F3802">
        <f t="shared" si="123"/>
        <v>1.0000000005838672</v>
      </c>
    </row>
    <row r="3803" spans="1:6" x14ac:dyDescent="0.3">
      <c r="A3803" s="9">
        <v>47.275601600000002</v>
      </c>
      <c r="B3803" s="9">
        <v>-1.5058137</v>
      </c>
      <c r="C3803">
        <v>24.67</v>
      </c>
      <c r="E3803">
        <f t="shared" si="122"/>
        <v>1.0000000116860974</v>
      </c>
      <c r="F3803">
        <f t="shared" si="123"/>
        <v>1.0000000005838672</v>
      </c>
    </row>
    <row r="3804" spans="1:6" x14ac:dyDescent="0.3">
      <c r="A3804" s="9">
        <v>47.275601399999999</v>
      </c>
      <c r="B3804" s="9">
        <v>-1.5058137</v>
      </c>
      <c r="C3804">
        <v>24.68</v>
      </c>
      <c r="E3804">
        <f t="shared" si="122"/>
        <v>2.0000000233721948</v>
      </c>
      <c r="F3804">
        <f t="shared" si="123"/>
        <v>0</v>
      </c>
    </row>
    <row r="3805" spans="1:6" x14ac:dyDescent="0.3">
      <c r="A3805" s="9">
        <v>47.2756015</v>
      </c>
      <c r="B3805" s="9">
        <v>-1.5058137</v>
      </c>
      <c r="C3805">
        <v>24.67</v>
      </c>
      <c r="E3805">
        <f t="shared" si="122"/>
        <v>1.0000000116860974</v>
      </c>
      <c r="F3805">
        <f t="shared" si="123"/>
        <v>0</v>
      </c>
    </row>
    <row r="3806" spans="1:6" x14ac:dyDescent="0.3">
      <c r="A3806" s="9">
        <v>47.275601600000002</v>
      </c>
      <c r="B3806" s="9">
        <v>-1.5058138000000001</v>
      </c>
      <c r="C3806">
        <v>24.72</v>
      </c>
      <c r="E3806">
        <f t="shared" si="122"/>
        <v>1.0000000116860974</v>
      </c>
      <c r="F3806">
        <f t="shared" si="123"/>
        <v>1.0000000005838672</v>
      </c>
    </row>
    <row r="3807" spans="1:6" x14ac:dyDescent="0.3">
      <c r="A3807" s="9">
        <v>47.275601799999997</v>
      </c>
      <c r="B3807" s="9">
        <v>-1.5058144</v>
      </c>
      <c r="C3807">
        <v>24.74</v>
      </c>
      <c r="E3807">
        <f t="shared" si="122"/>
        <v>1.9999999523179213</v>
      </c>
      <c r="F3807">
        <f t="shared" si="123"/>
        <v>5.999999999062311</v>
      </c>
    </row>
    <row r="3808" spans="1:6" x14ac:dyDescent="0.3">
      <c r="A3808" s="9">
        <v>47.275601700000003</v>
      </c>
      <c r="B3808" s="9">
        <v>-1.5058145999999999</v>
      </c>
      <c r="C3808">
        <v>24.74</v>
      </c>
      <c r="E3808">
        <f t="shared" si="122"/>
        <v>0.99999994063182385</v>
      </c>
      <c r="F3808">
        <f t="shared" si="123"/>
        <v>1.9999999989472883</v>
      </c>
    </row>
    <row r="3809" spans="1:6" x14ac:dyDescent="0.3">
      <c r="A3809" s="9">
        <v>47.275601799999997</v>
      </c>
      <c r="B3809" s="9">
        <v>-1.5058147</v>
      </c>
      <c r="C3809">
        <v>24.78</v>
      </c>
      <c r="E3809">
        <f t="shared" si="122"/>
        <v>0.99999994063182385</v>
      </c>
      <c r="F3809">
        <f t="shared" si="123"/>
        <v>1.0000000005838672</v>
      </c>
    </row>
    <row r="3810" spans="1:6" x14ac:dyDescent="0.3">
      <c r="A3810" s="9">
        <v>47.275601700000003</v>
      </c>
      <c r="B3810" s="9">
        <v>-1.5058145999999999</v>
      </c>
      <c r="C3810">
        <v>24.77</v>
      </c>
      <c r="E3810">
        <f t="shared" si="122"/>
        <v>0.99999994063182385</v>
      </c>
      <c r="F3810">
        <f t="shared" si="123"/>
        <v>1.0000000005838672</v>
      </c>
    </row>
    <row r="3811" spans="1:6" x14ac:dyDescent="0.3">
      <c r="A3811" s="9">
        <v>47.275601700000003</v>
      </c>
      <c r="B3811" s="9">
        <v>-1.5058147</v>
      </c>
      <c r="C3811">
        <v>24.78</v>
      </c>
      <c r="E3811">
        <f t="shared" si="122"/>
        <v>0</v>
      </c>
      <c r="F3811">
        <f t="shared" si="123"/>
        <v>1.0000000005838672</v>
      </c>
    </row>
    <row r="3812" spans="1:6" x14ac:dyDescent="0.3">
      <c r="A3812" s="9">
        <v>47.275601700000003</v>
      </c>
      <c r="B3812" s="9">
        <v>-1.5058151</v>
      </c>
      <c r="C3812">
        <v>24.75</v>
      </c>
      <c r="E3812">
        <f t="shared" si="122"/>
        <v>0</v>
      </c>
      <c r="F3812">
        <f t="shared" si="123"/>
        <v>4.0000000001150227</v>
      </c>
    </row>
    <row r="3813" spans="1:6" x14ac:dyDescent="0.3">
      <c r="A3813" s="9">
        <v>47.275601799999997</v>
      </c>
      <c r="B3813" s="9">
        <v>-1.5058153000000001</v>
      </c>
      <c r="C3813">
        <v>24.76</v>
      </c>
      <c r="E3813">
        <f t="shared" si="122"/>
        <v>0.99999994063182385</v>
      </c>
      <c r="F3813">
        <f t="shared" si="123"/>
        <v>2.0000000011677344</v>
      </c>
    </row>
    <row r="3814" spans="1:6" x14ac:dyDescent="0.3">
      <c r="A3814" s="9">
        <v>47.275601999999999</v>
      </c>
      <c r="B3814" s="9">
        <v>-1.5058153999999999</v>
      </c>
      <c r="C3814">
        <v>24.76</v>
      </c>
      <c r="E3814">
        <f t="shared" si="122"/>
        <v>2.0000000233721948</v>
      </c>
      <c r="F3814">
        <f t="shared" si="123"/>
        <v>0.99999999836342113</v>
      </c>
    </row>
    <row r="3815" spans="1:6" x14ac:dyDescent="0.3">
      <c r="A3815" s="9">
        <v>47.275601799999997</v>
      </c>
      <c r="B3815" s="9">
        <v>-1.5058153000000001</v>
      </c>
      <c r="C3815">
        <v>24.75</v>
      </c>
      <c r="E3815">
        <f t="shared" si="122"/>
        <v>2.0000000233721948</v>
      </c>
      <c r="F3815">
        <f t="shared" si="123"/>
        <v>0.99999999836342113</v>
      </c>
    </row>
    <row r="3816" spans="1:6" x14ac:dyDescent="0.3">
      <c r="A3816" s="9">
        <v>47.275601600000002</v>
      </c>
      <c r="B3816" s="9">
        <v>-1.5058153999999999</v>
      </c>
      <c r="C3816">
        <v>24.79</v>
      </c>
      <c r="E3816">
        <f t="shared" si="122"/>
        <v>1.9999999523179213</v>
      </c>
      <c r="F3816">
        <f t="shared" si="123"/>
        <v>0.99999999836342113</v>
      </c>
    </row>
    <row r="3817" spans="1:6" x14ac:dyDescent="0.3">
      <c r="A3817" s="9">
        <v>47.2756015</v>
      </c>
      <c r="B3817" s="9">
        <v>-1.5058157000000001</v>
      </c>
      <c r="C3817">
        <v>24.83</v>
      </c>
      <c r="E3817">
        <f t="shared" si="122"/>
        <v>1.0000000116860974</v>
      </c>
      <c r="F3817">
        <f t="shared" si="123"/>
        <v>3.0000000017516015</v>
      </c>
    </row>
    <row r="3818" spans="1:6" x14ac:dyDescent="0.3">
      <c r="A3818" s="9">
        <v>47.275601600000002</v>
      </c>
      <c r="B3818" s="9">
        <v>-1.505816</v>
      </c>
      <c r="C3818">
        <v>24.81</v>
      </c>
      <c r="E3818">
        <f t="shared" si="122"/>
        <v>1.0000000116860974</v>
      </c>
      <c r="F3818">
        <f t="shared" si="123"/>
        <v>2.9999999995311555</v>
      </c>
    </row>
    <row r="3819" spans="1:6" x14ac:dyDescent="0.3">
      <c r="A3819" s="9">
        <v>47.275601799999997</v>
      </c>
      <c r="B3819" s="9">
        <v>-1.5058156</v>
      </c>
      <c r="C3819">
        <v>24.78</v>
      </c>
      <c r="E3819">
        <f t="shared" si="122"/>
        <v>1.9999999523179213</v>
      </c>
      <c r="F3819">
        <f t="shared" si="123"/>
        <v>4.0000000001150227</v>
      </c>
    </row>
    <row r="3820" spans="1:6" x14ac:dyDescent="0.3">
      <c r="A3820" s="9">
        <v>47.275601999999999</v>
      </c>
      <c r="B3820" s="9">
        <v>-1.5058155</v>
      </c>
      <c r="C3820">
        <v>24.76</v>
      </c>
      <c r="E3820">
        <f t="shared" si="122"/>
        <v>2.0000000233721948</v>
      </c>
      <c r="F3820">
        <f t="shared" si="123"/>
        <v>1.0000000005838672</v>
      </c>
    </row>
    <row r="3821" spans="1:6" x14ac:dyDescent="0.3">
      <c r="A3821" s="9">
        <v>47.275601899999998</v>
      </c>
      <c r="B3821" s="9">
        <v>-1.5058153999999999</v>
      </c>
      <c r="C3821">
        <v>24.78</v>
      </c>
      <c r="E3821">
        <f t="shared" si="122"/>
        <v>1.0000000116860974</v>
      </c>
      <c r="F3821">
        <f t="shared" si="123"/>
        <v>1.0000000005838672</v>
      </c>
    </row>
    <row r="3822" spans="1:6" x14ac:dyDescent="0.3">
      <c r="A3822" s="9">
        <v>47.275601899999998</v>
      </c>
      <c r="B3822" s="9">
        <v>-1.5058149999999999</v>
      </c>
      <c r="C3822">
        <v>24.71</v>
      </c>
      <c r="E3822">
        <f t="shared" si="122"/>
        <v>0</v>
      </c>
      <c r="F3822">
        <f t="shared" si="123"/>
        <v>4.0000000001150227</v>
      </c>
    </row>
    <row r="3823" spans="1:6" x14ac:dyDescent="0.3">
      <c r="A3823" s="9">
        <v>47.275602599999999</v>
      </c>
      <c r="B3823" s="9">
        <v>-1.5058142999999999</v>
      </c>
      <c r="C3823">
        <v>24.69</v>
      </c>
      <c r="E3823">
        <f t="shared" si="122"/>
        <v>7.0000000107484084</v>
      </c>
      <c r="F3823">
        <f t="shared" si="123"/>
        <v>6.9999999996461781</v>
      </c>
    </row>
    <row r="3824" spans="1:6" x14ac:dyDescent="0.3">
      <c r="A3824" s="9">
        <v>47.275602499999998</v>
      </c>
      <c r="B3824" s="9">
        <v>-1.5058144</v>
      </c>
      <c r="C3824">
        <v>24.69</v>
      </c>
      <c r="E3824">
        <f t="shared" si="122"/>
        <v>1.0000000116860974</v>
      </c>
      <c r="F3824">
        <f t="shared" si="123"/>
        <v>1.0000000005838672</v>
      </c>
    </row>
    <row r="3825" spans="1:6" x14ac:dyDescent="0.3">
      <c r="A3825" s="9">
        <v>47.275602599999999</v>
      </c>
      <c r="B3825" s="9">
        <v>-1.5058149999999999</v>
      </c>
      <c r="C3825">
        <v>24.59</v>
      </c>
      <c r="E3825">
        <f t="shared" si="122"/>
        <v>1.0000000116860974</v>
      </c>
      <c r="F3825">
        <f t="shared" si="123"/>
        <v>5.999999999062311</v>
      </c>
    </row>
    <row r="3826" spans="1:6" x14ac:dyDescent="0.3">
      <c r="A3826" s="9">
        <v>47.2756027</v>
      </c>
      <c r="B3826" s="9">
        <v>-1.5058151</v>
      </c>
      <c r="C3826">
        <v>24.58</v>
      </c>
      <c r="E3826">
        <f t="shared" si="122"/>
        <v>1.0000000116860974</v>
      </c>
      <c r="F3826">
        <f t="shared" si="123"/>
        <v>1.0000000005838672</v>
      </c>
    </row>
    <row r="3827" spans="1:6" x14ac:dyDescent="0.3">
      <c r="A3827" s="9">
        <v>47.275602800000001</v>
      </c>
      <c r="B3827" s="9">
        <v>-1.5058149999999999</v>
      </c>
      <c r="C3827">
        <v>24.58</v>
      </c>
      <c r="E3827">
        <f t="shared" si="122"/>
        <v>1.0000000116860974</v>
      </c>
      <c r="F3827">
        <f t="shared" si="123"/>
        <v>1.0000000005838672</v>
      </c>
    </row>
    <row r="3828" spans="1:6" x14ac:dyDescent="0.3">
      <c r="A3828" s="9">
        <v>47.275602900000003</v>
      </c>
      <c r="B3828" s="9">
        <v>-1.5058151</v>
      </c>
      <c r="C3828">
        <v>24.51</v>
      </c>
      <c r="E3828">
        <f t="shared" si="122"/>
        <v>1.0000000116860974</v>
      </c>
      <c r="F3828">
        <f t="shared" si="123"/>
        <v>1.0000000005838672</v>
      </c>
    </row>
    <row r="3829" spans="1:6" x14ac:dyDescent="0.3">
      <c r="A3829" s="9">
        <v>47.275603099999998</v>
      </c>
      <c r="B3829" s="9">
        <v>-1.5058153000000001</v>
      </c>
      <c r="C3829">
        <v>24.53</v>
      </c>
      <c r="E3829">
        <f t="shared" si="122"/>
        <v>1.9999999523179213</v>
      </c>
      <c r="F3829">
        <f t="shared" si="123"/>
        <v>2.0000000011677344</v>
      </c>
    </row>
    <row r="3830" spans="1:6" x14ac:dyDescent="0.3">
      <c r="A3830" s="9">
        <v>47.275603199999999</v>
      </c>
      <c r="B3830" s="9">
        <v>-1.5058155</v>
      </c>
      <c r="C3830">
        <v>24.53</v>
      </c>
      <c r="E3830">
        <f t="shared" si="122"/>
        <v>1.0000000116860974</v>
      </c>
      <c r="F3830">
        <f t="shared" si="123"/>
        <v>1.9999999989472883</v>
      </c>
    </row>
    <row r="3831" spans="1:6" x14ac:dyDescent="0.3">
      <c r="A3831" s="9">
        <v>47.275603099999998</v>
      </c>
      <c r="B3831" s="9">
        <v>-1.5058153000000001</v>
      </c>
      <c r="C3831">
        <v>24.52</v>
      </c>
      <c r="E3831">
        <f t="shared" si="122"/>
        <v>1.0000000116860974</v>
      </c>
      <c r="F3831">
        <f t="shared" si="123"/>
        <v>1.9999999989472883</v>
      </c>
    </row>
    <row r="3832" spans="1:6" x14ac:dyDescent="0.3">
      <c r="A3832" s="9">
        <v>47.2756027</v>
      </c>
      <c r="B3832" s="9">
        <v>-1.5058152</v>
      </c>
      <c r="C3832">
        <v>24.54</v>
      </c>
      <c r="E3832">
        <f t="shared" si="122"/>
        <v>3.9999999756901161</v>
      </c>
      <c r="F3832">
        <f t="shared" si="123"/>
        <v>1.0000000005838672</v>
      </c>
    </row>
    <row r="3833" spans="1:6" x14ac:dyDescent="0.3">
      <c r="A3833" s="9">
        <v>47.275602499999998</v>
      </c>
      <c r="B3833" s="9">
        <v>-1.5058153000000001</v>
      </c>
      <c r="C3833">
        <v>24.51</v>
      </c>
      <c r="E3833">
        <f t="shared" si="122"/>
        <v>2.0000000233721948</v>
      </c>
      <c r="F3833">
        <f t="shared" si="123"/>
        <v>1.0000000005838672</v>
      </c>
    </row>
    <row r="3834" spans="1:6" x14ac:dyDescent="0.3">
      <c r="A3834" s="9">
        <v>47.275602599999999</v>
      </c>
      <c r="B3834" s="9">
        <v>-1.5058153999999999</v>
      </c>
      <c r="C3834">
        <v>24.51</v>
      </c>
      <c r="E3834">
        <f t="shared" si="122"/>
        <v>1.0000000116860974</v>
      </c>
      <c r="F3834">
        <f t="shared" si="123"/>
        <v>0.99999999836342113</v>
      </c>
    </row>
    <row r="3835" spans="1:6" x14ac:dyDescent="0.3">
      <c r="A3835" s="9">
        <v>47.275602800000001</v>
      </c>
      <c r="B3835" s="9">
        <v>-1.5058153000000001</v>
      </c>
      <c r="C3835">
        <v>24.54</v>
      </c>
      <c r="E3835">
        <f t="shared" si="122"/>
        <v>2.0000000233721948</v>
      </c>
      <c r="F3835">
        <f t="shared" si="123"/>
        <v>0.99999999836342113</v>
      </c>
    </row>
    <row r="3836" spans="1:6" x14ac:dyDescent="0.3">
      <c r="A3836" s="9">
        <v>47.275603199999999</v>
      </c>
      <c r="B3836" s="9">
        <v>-1.5058156</v>
      </c>
      <c r="C3836">
        <v>24.55</v>
      </c>
      <c r="E3836">
        <f t="shared" si="122"/>
        <v>3.9999999756901161</v>
      </c>
      <c r="F3836">
        <f t="shared" si="123"/>
        <v>2.9999999995311555</v>
      </c>
    </row>
    <row r="3837" spans="1:6" x14ac:dyDescent="0.3">
      <c r="A3837" s="9">
        <v>47.275603099999998</v>
      </c>
      <c r="B3837" s="9">
        <v>-1.5058159</v>
      </c>
      <c r="C3837">
        <v>24.56</v>
      </c>
      <c r="E3837">
        <f t="shared" si="122"/>
        <v>1.0000000116860974</v>
      </c>
      <c r="F3837">
        <f t="shared" si="123"/>
        <v>2.9999999995311555</v>
      </c>
    </row>
    <row r="3838" spans="1:6" x14ac:dyDescent="0.3">
      <c r="A3838" s="9">
        <v>47.275602999999997</v>
      </c>
      <c r="B3838" s="9">
        <v>-1.5058161999999999</v>
      </c>
      <c r="C3838">
        <v>24.47</v>
      </c>
      <c r="E3838">
        <f t="shared" si="122"/>
        <v>1.0000000116860974</v>
      </c>
      <c r="F3838">
        <f t="shared" si="123"/>
        <v>2.9999999995311555</v>
      </c>
    </row>
    <row r="3839" spans="1:6" x14ac:dyDescent="0.3">
      <c r="A3839" s="9">
        <v>47.275603099999998</v>
      </c>
      <c r="B3839" s="9">
        <v>-1.5058164999999999</v>
      </c>
      <c r="C3839">
        <v>24.48</v>
      </c>
      <c r="E3839">
        <f t="shared" si="122"/>
        <v>1.0000000116860974</v>
      </c>
      <c r="F3839">
        <f t="shared" si="123"/>
        <v>2.9999999995311555</v>
      </c>
    </row>
    <row r="3840" spans="1:6" x14ac:dyDescent="0.3">
      <c r="A3840" s="9">
        <v>47.275602999999997</v>
      </c>
      <c r="B3840" s="9">
        <v>-1.5058164000000001</v>
      </c>
      <c r="C3840">
        <v>24.49</v>
      </c>
      <c r="E3840">
        <f t="shared" si="122"/>
        <v>1.0000000116860974</v>
      </c>
      <c r="F3840">
        <f t="shared" si="123"/>
        <v>0.99999999836342113</v>
      </c>
    </row>
    <row r="3841" spans="1:6" x14ac:dyDescent="0.3">
      <c r="A3841" s="9">
        <v>47.275602800000001</v>
      </c>
      <c r="B3841" s="9">
        <v>-1.5058164999999999</v>
      </c>
      <c r="C3841">
        <v>24.47</v>
      </c>
      <c r="E3841">
        <f t="shared" si="122"/>
        <v>1.9999999523179213</v>
      </c>
      <c r="F3841">
        <f t="shared" si="123"/>
        <v>0.99999999836342113</v>
      </c>
    </row>
    <row r="3842" spans="1:6" x14ac:dyDescent="0.3">
      <c r="A3842" s="9">
        <v>47.275602599999999</v>
      </c>
      <c r="B3842" s="9">
        <v>-1.5058167</v>
      </c>
      <c r="C3842">
        <v>24.46</v>
      </c>
      <c r="E3842">
        <f t="shared" si="122"/>
        <v>2.0000000233721948</v>
      </c>
      <c r="F3842">
        <f t="shared" si="123"/>
        <v>2.0000000011677344</v>
      </c>
    </row>
    <row r="3843" spans="1:6" x14ac:dyDescent="0.3">
      <c r="A3843" s="9">
        <v>47.2756027</v>
      </c>
      <c r="B3843" s="9">
        <v>-1.5058165999999999</v>
      </c>
      <c r="C3843">
        <v>24.47</v>
      </c>
      <c r="E3843">
        <f t="shared" si="122"/>
        <v>1.0000000116860974</v>
      </c>
      <c r="F3843">
        <f t="shared" si="123"/>
        <v>1.0000000005838672</v>
      </c>
    </row>
    <row r="3844" spans="1:6" x14ac:dyDescent="0.3">
      <c r="A3844" s="9">
        <v>47.275602599999999</v>
      </c>
      <c r="B3844" s="9">
        <v>-1.5058167</v>
      </c>
      <c r="C3844">
        <v>24.5</v>
      </c>
      <c r="E3844">
        <f t="shared" ref="E3844:E3907" si="124">ABS(A3844-A3843)*10^7</f>
        <v>1.0000000116860974</v>
      </c>
      <c r="F3844">
        <f t="shared" ref="F3844:F3907" si="125">ABS(B3844-B3843)*10^7</f>
        <v>1.0000000005838672</v>
      </c>
    </row>
    <row r="3845" spans="1:6" x14ac:dyDescent="0.3">
      <c r="A3845" s="9">
        <v>47.275602399999997</v>
      </c>
      <c r="B3845" s="9">
        <v>-1.5058167</v>
      </c>
      <c r="C3845">
        <v>24.44</v>
      </c>
      <c r="E3845">
        <f t="shared" si="124"/>
        <v>2.0000000233721948</v>
      </c>
      <c r="F3845">
        <f t="shared" si="125"/>
        <v>0</v>
      </c>
    </row>
    <row r="3846" spans="1:6" x14ac:dyDescent="0.3">
      <c r="A3846" s="9">
        <v>47.275602300000003</v>
      </c>
      <c r="B3846" s="9">
        <v>-1.5058167</v>
      </c>
      <c r="C3846">
        <v>24.43</v>
      </c>
      <c r="E3846">
        <f t="shared" si="124"/>
        <v>0.99999994063182385</v>
      </c>
      <c r="F3846">
        <f t="shared" si="125"/>
        <v>0</v>
      </c>
    </row>
    <row r="3847" spans="1:6" x14ac:dyDescent="0.3">
      <c r="A3847" s="9">
        <v>47.275602200000002</v>
      </c>
      <c r="B3847" s="9">
        <v>-1.5058168999999999</v>
      </c>
      <c r="C3847">
        <v>24.37</v>
      </c>
      <c r="E3847">
        <f t="shared" si="124"/>
        <v>1.0000000116860974</v>
      </c>
      <c r="F3847">
        <f t="shared" si="125"/>
        <v>1.9999999989472883</v>
      </c>
    </row>
    <row r="3848" spans="1:6" x14ac:dyDescent="0.3">
      <c r="A3848" s="9">
        <v>47.2756021</v>
      </c>
      <c r="B3848" s="9">
        <v>-1.5058168000000001</v>
      </c>
      <c r="C3848">
        <v>24.37</v>
      </c>
      <c r="E3848">
        <f t="shared" si="124"/>
        <v>1.0000000116860974</v>
      </c>
      <c r="F3848">
        <f t="shared" si="125"/>
        <v>0.99999999836342113</v>
      </c>
    </row>
    <row r="3849" spans="1:6" x14ac:dyDescent="0.3">
      <c r="A3849" s="9">
        <v>47.275602300000003</v>
      </c>
      <c r="B3849" s="9">
        <v>-1.5058165999999999</v>
      </c>
      <c r="C3849">
        <v>24.37</v>
      </c>
      <c r="E3849">
        <f t="shared" si="124"/>
        <v>2.0000000233721948</v>
      </c>
      <c r="F3849">
        <f t="shared" si="125"/>
        <v>2.0000000011677344</v>
      </c>
    </row>
    <row r="3850" spans="1:6" x14ac:dyDescent="0.3">
      <c r="A3850" s="9">
        <v>47.275602399999997</v>
      </c>
      <c r="B3850" s="9">
        <v>-1.5058164999999999</v>
      </c>
      <c r="C3850">
        <v>24.37</v>
      </c>
      <c r="E3850">
        <f t="shared" si="124"/>
        <v>0.99999994063182385</v>
      </c>
      <c r="F3850">
        <f t="shared" si="125"/>
        <v>1.0000000005838672</v>
      </c>
    </row>
    <row r="3851" spans="1:6" x14ac:dyDescent="0.3">
      <c r="A3851" s="9">
        <v>47.275602499999998</v>
      </c>
      <c r="B3851" s="9">
        <v>-1.5058167</v>
      </c>
      <c r="C3851">
        <v>24.36</v>
      </c>
      <c r="E3851">
        <f t="shared" si="124"/>
        <v>1.0000000116860974</v>
      </c>
      <c r="F3851">
        <f t="shared" si="125"/>
        <v>2.0000000011677344</v>
      </c>
    </row>
    <row r="3852" spans="1:6" x14ac:dyDescent="0.3">
      <c r="A3852" s="9">
        <v>47.275602599999999</v>
      </c>
      <c r="B3852" s="9">
        <v>-1.505817</v>
      </c>
      <c r="C3852">
        <v>24.32</v>
      </c>
      <c r="E3852">
        <f t="shared" si="124"/>
        <v>1.0000000116860974</v>
      </c>
      <c r="F3852">
        <f t="shared" si="125"/>
        <v>2.9999999995311555</v>
      </c>
    </row>
    <row r="3853" spans="1:6" x14ac:dyDescent="0.3">
      <c r="A3853" s="9">
        <v>47.275602800000001</v>
      </c>
      <c r="B3853" s="9">
        <v>-1.5058168999999999</v>
      </c>
      <c r="C3853">
        <v>24.31</v>
      </c>
      <c r="E3853">
        <f t="shared" si="124"/>
        <v>2.0000000233721948</v>
      </c>
      <c r="F3853">
        <f t="shared" si="125"/>
        <v>1.0000000005838672</v>
      </c>
    </row>
    <row r="3854" spans="1:6" x14ac:dyDescent="0.3">
      <c r="A3854" s="9">
        <v>47.275602999999997</v>
      </c>
      <c r="B3854" s="9">
        <v>-1.5058168000000001</v>
      </c>
      <c r="C3854">
        <v>24.32</v>
      </c>
      <c r="E3854">
        <f t="shared" si="124"/>
        <v>1.9999999523179213</v>
      </c>
      <c r="F3854">
        <f t="shared" si="125"/>
        <v>0.99999999836342113</v>
      </c>
    </row>
    <row r="3855" spans="1:6" x14ac:dyDescent="0.3">
      <c r="A3855" s="9">
        <v>47.275603199999999</v>
      </c>
      <c r="B3855" s="9">
        <v>-1.5058172000000001</v>
      </c>
      <c r="C3855">
        <v>24.31</v>
      </c>
      <c r="E3855">
        <f t="shared" si="124"/>
        <v>2.0000000233721948</v>
      </c>
      <c r="F3855">
        <f t="shared" si="125"/>
        <v>4.0000000001150227</v>
      </c>
    </row>
    <row r="3856" spans="1:6" x14ac:dyDescent="0.3">
      <c r="A3856" s="9">
        <v>47.275603599999997</v>
      </c>
      <c r="B3856" s="9">
        <v>-1.5058176000000001</v>
      </c>
      <c r="C3856">
        <v>24.23</v>
      </c>
      <c r="E3856">
        <f t="shared" si="124"/>
        <v>3.9999999756901161</v>
      </c>
      <c r="F3856">
        <f t="shared" si="125"/>
        <v>4.0000000001150227</v>
      </c>
    </row>
    <row r="3857" spans="1:6" x14ac:dyDescent="0.3">
      <c r="A3857" s="9">
        <v>47.275603699999998</v>
      </c>
      <c r="B3857" s="9">
        <v>-1.5058176999999999</v>
      </c>
      <c r="C3857">
        <v>24.21</v>
      </c>
      <c r="E3857">
        <f t="shared" si="124"/>
        <v>1.0000000116860974</v>
      </c>
      <c r="F3857">
        <f t="shared" si="125"/>
        <v>0.99999999836342113</v>
      </c>
    </row>
    <row r="3858" spans="1:6" x14ac:dyDescent="0.3">
      <c r="A3858" s="9">
        <v>47.275603799999999</v>
      </c>
      <c r="B3858" s="9">
        <v>-1.5058176000000001</v>
      </c>
      <c r="C3858">
        <v>24.2</v>
      </c>
      <c r="E3858">
        <f t="shared" si="124"/>
        <v>1.0000000116860974</v>
      </c>
      <c r="F3858">
        <f t="shared" si="125"/>
        <v>0.99999999836342113</v>
      </c>
    </row>
    <row r="3859" spans="1:6" x14ac:dyDescent="0.3">
      <c r="A3859" s="9">
        <v>47.2756039</v>
      </c>
      <c r="B3859" s="9">
        <v>-1.5058178</v>
      </c>
      <c r="C3859">
        <v>24.18</v>
      </c>
      <c r="E3859">
        <f t="shared" si="124"/>
        <v>1.0000000116860974</v>
      </c>
      <c r="F3859">
        <f t="shared" si="125"/>
        <v>1.9999999989472883</v>
      </c>
    </row>
    <row r="3860" spans="1:6" x14ac:dyDescent="0.3">
      <c r="A3860" s="9">
        <v>47.275604299999998</v>
      </c>
      <c r="B3860" s="9">
        <v>-1.5058180000000001</v>
      </c>
      <c r="C3860">
        <v>24.1</v>
      </c>
      <c r="E3860">
        <f t="shared" si="124"/>
        <v>3.9999999756901161</v>
      </c>
      <c r="F3860">
        <f t="shared" si="125"/>
        <v>2.0000000011677344</v>
      </c>
    </row>
    <row r="3861" spans="1:6" x14ac:dyDescent="0.3">
      <c r="A3861" s="9">
        <v>47.275604399999999</v>
      </c>
      <c r="B3861" s="9">
        <v>-1.5058176999999999</v>
      </c>
      <c r="C3861">
        <v>24.03</v>
      </c>
      <c r="E3861">
        <f t="shared" si="124"/>
        <v>1.0000000116860974</v>
      </c>
      <c r="F3861">
        <f t="shared" si="125"/>
        <v>3.0000000017516015</v>
      </c>
    </row>
    <row r="3862" spans="1:6" x14ac:dyDescent="0.3">
      <c r="A3862" s="9">
        <v>47.2756045</v>
      </c>
      <c r="B3862" s="9">
        <v>-1.5058178</v>
      </c>
      <c r="C3862">
        <v>24.02</v>
      </c>
      <c r="E3862">
        <f t="shared" si="124"/>
        <v>1.0000000116860974</v>
      </c>
      <c r="F3862">
        <f t="shared" si="125"/>
        <v>1.0000000005838672</v>
      </c>
    </row>
    <row r="3863" spans="1:6" x14ac:dyDescent="0.3">
      <c r="A3863" s="9">
        <v>47.275604600000001</v>
      </c>
      <c r="B3863" s="9">
        <v>-1.5058180000000001</v>
      </c>
      <c r="C3863">
        <v>24.02</v>
      </c>
      <c r="E3863">
        <f t="shared" si="124"/>
        <v>1.0000000116860974</v>
      </c>
      <c r="F3863">
        <f t="shared" si="125"/>
        <v>2.0000000011677344</v>
      </c>
    </row>
    <row r="3864" spans="1:6" x14ac:dyDescent="0.3">
      <c r="A3864" s="9">
        <v>47.275604700000002</v>
      </c>
      <c r="B3864" s="9">
        <v>-1.5058180999999999</v>
      </c>
      <c r="C3864">
        <v>23.98</v>
      </c>
      <c r="E3864">
        <f t="shared" si="124"/>
        <v>1.0000000116860974</v>
      </c>
      <c r="F3864">
        <f t="shared" si="125"/>
        <v>0.99999999836342113</v>
      </c>
    </row>
    <row r="3865" spans="1:6" x14ac:dyDescent="0.3">
      <c r="A3865" s="9">
        <v>47.275604800000004</v>
      </c>
      <c r="B3865" s="9">
        <v>-1.5058180000000001</v>
      </c>
      <c r="C3865">
        <v>23.99</v>
      </c>
      <c r="E3865">
        <f t="shared" si="124"/>
        <v>1.0000000116860974</v>
      </c>
      <c r="F3865">
        <f t="shared" si="125"/>
        <v>0.99999999836342113</v>
      </c>
    </row>
    <row r="3866" spans="1:6" x14ac:dyDescent="0.3">
      <c r="A3866" s="9">
        <v>47.275604899999998</v>
      </c>
      <c r="B3866" s="9">
        <v>-1.5058179</v>
      </c>
      <c r="C3866">
        <v>23.97</v>
      </c>
      <c r="E3866">
        <f t="shared" si="124"/>
        <v>0.99999994063182385</v>
      </c>
      <c r="F3866">
        <f t="shared" si="125"/>
        <v>1.0000000005838672</v>
      </c>
    </row>
    <row r="3867" spans="1:6" x14ac:dyDescent="0.3">
      <c r="A3867" s="9">
        <v>47.275604700000002</v>
      </c>
      <c r="B3867" s="9">
        <v>-1.5058180000000001</v>
      </c>
      <c r="C3867">
        <v>23.97</v>
      </c>
      <c r="E3867">
        <f t="shared" si="124"/>
        <v>1.9999999523179213</v>
      </c>
      <c r="F3867">
        <f t="shared" si="125"/>
        <v>1.0000000005838672</v>
      </c>
    </row>
    <row r="3868" spans="1:6" x14ac:dyDescent="0.3">
      <c r="A3868" s="9">
        <v>47.275604800000004</v>
      </c>
      <c r="B3868" s="9">
        <v>-1.5058180999999999</v>
      </c>
      <c r="C3868">
        <v>23.96</v>
      </c>
      <c r="E3868">
        <f t="shared" si="124"/>
        <v>1.0000000116860974</v>
      </c>
      <c r="F3868">
        <f t="shared" si="125"/>
        <v>0.99999999836342113</v>
      </c>
    </row>
    <row r="3869" spans="1:6" x14ac:dyDescent="0.3">
      <c r="A3869" s="9">
        <v>47.275604899999998</v>
      </c>
      <c r="B3869" s="9">
        <v>-1.5058184999999999</v>
      </c>
      <c r="C3869">
        <v>23.94</v>
      </c>
      <c r="E3869">
        <f t="shared" si="124"/>
        <v>0.99999994063182385</v>
      </c>
      <c r="F3869">
        <f t="shared" si="125"/>
        <v>4.0000000001150227</v>
      </c>
    </row>
    <row r="3870" spans="1:6" x14ac:dyDescent="0.3">
      <c r="A3870" s="9">
        <v>47.275605200000001</v>
      </c>
      <c r="B3870" s="9">
        <v>-1.5058187000000001</v>
      </c>
      <c r="C3870">
        <v>23.85</v>
      </c>
      <c r="E3870">
        <f t="shared" si="124"/>
        <v>3.0000000350582923</v>
      </c>
      <c r="F3870">
        <f t="shared" si="125"/>
        <v>2.0000000011677344</v>
      </c>
    </row>
    <row r="3871" spans="1:6" x14ac:dyDescent="0.3">
      <c r="A3871" s="9">
        <v>47.275605200000001</v>
      </c>
      <c r="B3871" s="9">
        <v>-1.5058191999999999</v>
      </c>
      <c r="C3871">
        <v>23.8</v>
      </c>
      <c r="E3871">
        <f t="shared" si="124"/>
        <v>0</v>
      </c>
      <c r="F3871">
        <f t="shared" si="125"/>
        <v>4.9999999984784438</v>
      </c>
    </row>
    <row r="3872" spans="1:6" x14ac:dyDescent="0.3">
      <c r="A3872" s="9">
        <v>47.275605300000002</v>
      </c>
      <c r="B3872" s="9">
        <v>-1.5058195000000001</v>
      </c>
      <c r="C3872">
        <v>23.82</v>
      </c>
      <c r="E3872">
        <f t="shared" si="124"/>
        <v>1.0000000116860974</v>
      </c>
      <c r="F3872">
        <f t="shared" si="125"/>
        <v>3.0000000017516015</v>
      </c>
    </row>
    <row r="3873" spans="1:6" x14ac:dyDescent="0.3">
      <c r="A3873" s="9">
        <v>47.275605400000003</v>
      </c>
      <c r="B3873" s="9">
        <v>-1.5058194</v>
      </c>
      <c r="C3873">
        <v>23.77</v>
      </c>
      <c r="E3873">
        <f t="shared" si="124"/>
        <v>1.0000000116860974</v>
      </c>
      <c r="F3873">
        <f t="shared" si="125"/>
        <v>1.0000000005838672</v>
      </c>
    </row>
    <row r="3874" spans="1:6" x14ac:dyDescent="0.3">
      <c r="A3874" s="9">
        <v>47.275606000000003</v>
      </c>
      <c r="B3874" s="9">
        <v>-1.5058191000000001</v>
      </c>
      <c r="C3874">
        <v>23.63</v>
      </c>
      <c r="E3874">
        <f t="shared" si="124"/>
        <v>5.999999999062311</v>
      </c>
      <c r="F3874">
        <f t="shared" si="125"/>
        <v>2.9999999995311555</v>
      </c>
    </row>
    <row r="3875" spans="1:6" x14ac:dyDescent="0.3">
      <c r="A3875" s="9">
        <v>47.275606199999999</v>
      </c>
      <c r="B3875" s="9">
        <v>-1.5058191999999999</v>
      </c>
      <c r="C3875">
        <v>23.62</v>
      </c>
      <c r="E3875">
        <f t="shared" si="124"/>
        <v>1.9999999523179213</v>
      </c>
      <c r="F3875">
        <f t="shared" si="125"/>
        <v>0.99999999836342113</v>
      </c>
    </row>
    <row r="3876" spans="1:6" x14ac:dyDescent="0.3">
      <c r="A3876" s="9">
        <v>47.275606000000003</v>
      </c>
      <c r="B3876" s="9">
        <v>-1.5058191000000001</v>
      </c>
      <c r="C3876">
        <v>23.63</v>
      </c>
      <c r="E3876">
        <f t="shared" si="124"/>
        <v>1.9999999523179213</v>
      </c>
      <c r="F3876">
        <f t="shared" si="125"/>
        <v>0.99999999836342113</v>
      </c>
    </row>
    <row r="3877" spans="1:6" x14ac:dyDescent="0.3">
      <c r="A3877" s="9">
        <v>47.275606000000003</v>
      </c>
      <c r="B3877" s="9">
        <v>-1.5058191999999999</v>
      </c>
      <c r="C3877">
        <v>23.6</v>
      </c>
      <c r="E3877">
        <f t="shared" si="124"/>
        <v>0</v>
      </c>
      <c r="F3877">
        <f t="shared" si="125"/>
        <v>0.99999999836342113</v>
      </c>
    </row>
    <row r="3878" spans="1:6" x14ac:dyDescent="0.3">
      <c r="A3878" s="9">
        <v>47.275605900000002</v>
      </c>
      <c r="B3878" s="9">
        <v>-1.5058191000000001</v>
      </c>
      <c r="C3878">
        <v>23.64</v>
      </c>
      <c r="E3878">
        <f t="shared" si="124"/>
        <v>1.0000000116860974</v>
      </c>
      <c r="F3878">
        <f t="shared" si="125"/>
        <v>0.99999999836342113</v>
      </c>
    </row>
    <row r="3879" spans="1:6" x14ac:dyDescent="0.3">
      <c r="A3879" s="9">
        <v>47.275605900000002</v>
      </c>
      <c r="B3879" s="9">
        <v>-1.5058191000000001</v>
      </c>
      <c r="C3879">
        <v>23.55</v>
      </c>
      <c r="E3879">
        <f t="shared" si="124"/>
        <v>0</v>
      </c>
      <c r="F3879">
        <f t="shared" si="125"/>
        <v>0</v>
      </c>
    </row>
    <row r="3880" spans="1:6" x14ac:dyDescent="0.3">
      <c r="A3880" s="9">
        <v>47.275606000000003</v>
      </c>
      <c r="B3880" s="9">
        <v>-1.5058195999999999</v>
      </c>
      <c r="C3880">
        <v>23.57</v>
      </c>
      <c r="E3880">
        <f t="shared" si="124"/>
        <v>1.0000000116860974</v>
      </c>
      <c r="F3880">
        <f t="shared" si="125"/>
        <v>4.9999999984784438</v>
      </c>
    </row>
    <row r="3881" spans="1:6" x14ac:dyDescent="0.3">
      <c r="A3881" s="9">
        <v>47.275605900000002</v>
      </c>
      <c r="B3881" s="9">
        <v>-1.5058197</v>
      </c>
      <c r="C3881">
        <v>23.63</v>
      </c>
      <c r="E3881">
        <f t="shared" si="124"/>
        <v>1.0000000116860974</v>
      </c>
      <c r="F3881">
        <f t="shared" si="125"/>
        <v>1.0000000005838672</v>
      </c>
    </row>
    <row r="3882" spans="1:6" x14ac:dyDescent="0.3">
      <c r="A3882" s="9">
        <v>47.275606199999999</v>
      </c>
      <c r="B3882" s="9">
        <v>-1.5058205</v>
      </c>
      <c r="C3882">
        <v>23.74</v>
      </c>
      <c r="E3882">
        <f t="shared" si="124"/>
        <v>2.9999999640040187</v>
      </c>
      <c r="F3882">
        <f t="shared" si="125"/>
        <v>8.0000000002300453</v>
      </c>
    </row>
    <row r="3883" spans="1:6" x14ac:dyDescent="0.3">
      <c r="A3883" s="9">
        <v>47.275606099999997</v>
      </c>
      <c r="B3883" s="9">
        <v>-1.5058201</v>
      </c>
      <c r="C3883">
        <v>23.75</v>
      </c>
      <c r="E3883">
        <f t="shared" si="124"/>
        <v>1.0000000116860974</v>
      </c>
      <c r="F3883">
        <f t="shared" si="125"/>
        <v>4.0000000001150227</v>
      </c>
    </row>
    <row r="3884" spans="1:6" x14ac:dyDescent="0.3">
      <c r="A3884" s="9">
        <v>47.275605800000001</v>
      </c>
      <c r="B3884" s="9">
        <v>-1.5058202000000001</v>
      </c>
      <c r="C3884">
        <v>23.79</v>
      </c>
      <c r="E3884">
        <f t="shared" si="124"/>
        <v>2.9999999640040187</v>
      </c>
      <c r="F3884">
        <f t="shared" si="125"/>
        <v>1.0000000005838672</v>
      </c>
    </row>
    <row r="3885" spans="1:6" x14ac:dyDescent="0.3">
      <c r="A3885" s="9">
        <v>47.275605800000001</v>
      </c>
      <c r="B3885" s="9">
        <v>-1.5058206999999999</v>
      </c>
      <c r="C3885">
        <v>23.84</v>
      </c>
      <c r="E3885">
        <f t="shared" si="124"/>
        <v>0</v>
      </c>
      <c r="F3885">
        <f t="shared" si="125"/>
        <v>4.9999999984784438</v>
      </c>
    </row>
    <row r="3886" spans="1:6" x14ac:dyDescent="0.3">
      <c r="A3886" s="9">
        <v>47.2756057</v>
      </c>
      <c r="B3886" s="9">
        <v>-1.5058209</v>
      </c>
      <c r="C3886">
        <v>23.84</v>
      </c>
      <c r="E3886">
        <f t="shared" si="124"/>
        <v>1.0000000116860974</v>
      </c>
      <c r="F3886">
        <f t="shared" si="125"/>
        <v>2.0000000011677344</v>
      </c>
    </row>
    <row r="3887" spans="1:6" x14ac:dyDescent="0.3">
      <c r="A3887" s="9">
        <v>47.275605800000001</v>
      </c>
      <c r="B3887" s="9">
        <v>-1.5058210000000001</v>
      </c>
      <c r="C3887">
        <v>23.83</v>
      </c>
      <c r="E3887">
        <f t="shared" si="124"/>
        <v>1.0000000116860974</v>
      </c>
      <c r="F3887">
        <f t="shared" si="125"/>
        <v>1.0000000005838672</v>
      </c>
    </row>
    <row r="3888" spans="1:6" x14ac:dyDescent="0.3">
      <c r="A3888" s="9">
        <v>47.275605599999999</v>
      </c>
      <c r="B3888" s="9">
        <v>-1.5058212</v>
      </c>
      <c r="C3888">
        <v>23.79</v>
      </c>
      <c r="E3888">
        <f t="shared" si="124"/>
        <v>2.0000000233721948</v>
      </c>
      <c r="F3888">
        <f t="shared" si="125"/>
        <v>1.9999999989472883</v>
      </c>
    </row>
    <row r="3889" spans="1:6" x14ac:dyDescent="0.3">
      <c r="A3889" s="9">
        <v>47.275605400000003</v>
      </c>
      <c r="B3889" s="9">
        <v>-1.5058210000000001</v>
      </c>
      <c r="C3889">
        <v>23.83</v>
      </c>
      <c r="E3889">
        <f t="shared" si="124"/>
        <v>1.9999999523179213</v>
      </c>
      <c r="F3889">
        <f t="shared" si="125"/>
        <v>1.9999999989472883</v>
      </c>
    </row>
    <row r="3890" spans="1:6" x14ac:dyDescent="0.3">
      <c r="A3890" s="9">
        <v>47.2756051</v>
      </c>
      <c r="B3890" s="9">
        <v>-1.5058213</v>
      </c>
      <c r="C3890">
        <v>23.94</v>
      </c>
      <c r="E3890">
        <f t="shared" si="124"/>
        <v>3.0000000350582923</v>
      </c>
      <c r="F3890">
        <f t="shared" si="125"/>
        <v>2.9999999995311555</v>
      </c>
    </row>
    <row r="3891" spans="1:6" x14ac:dyDescent="0.3">
      <c r="A3891" s="9">
        <v>47.275604800000004</v>
      </c>
      <c r="B3891" s="9">
        <v>-1.5058210000000001</v>
      </c>
      <c r="C3891">
        <v>23.92</v>
      </c>
      <c r="E3891">
        <f t="shared" si="124"/>
        <v>2.9999999640040187</v>
      </c>
      <c r="F3891">
        <f t="shared" si="125"/>
        <v>2.9999999995311555</v>
      </c>
    </row>
    <row r="3892" spans="1:6" x14ac:dyDescent="0.3">
      <c r="A3892" s="9">
        <v>47.275604700000002</v>
      </c>
      <c r="B3892" s="9">
        <v>-1.5058209</v>
      </c>
      <c r="C3892">
        <v>23.93</v>
      </c>
      <c r="E3892">
        <f t="shared" si="124"/>
        <v>1.0000000116860974</v>
      </c>
      <c r="F3892">
        <f t="shared" si="125"/>
        <v>1.0000000005838672</v>
      </c>
    </row>
    <row r="3893" spans="1:6" x14ac:dyDescent="0.3">
      <c r="A3893" s="9">
        <v>47.275604399999999</v>
      </c>
      <c r="B3893" s="9">
        <v>-1.5058206999999999</v>
      </c>
      <c r="C3893">
        <v>23.95</v>
      </c>
      <c r="E3893">
        <f t="shared" si="124"/>
        <v>3.0000000350582923</v>
      </c>
      <c r="F3893">
        <f t="shared" si="125"/>
        <v>2.0000000011677344</v>
      </c>
    </row>
    <row r="3894" spans="1:6" x14ac:dyDescent="0.3">
      <c r="A3894" s="9">
        <v>47.275604299999998</v>
      </c>
      <c r="B3894" s="9">
        <v>-1.5058206000000001</v>
      </c>
      <c r="C3894">
        <v>23.94</v>
      </c>
      <c r="E3894">
        <f t="shared" si="124"/>
        <v>1.0000000116860974</v>
      </c>
      <c r="F3894">
        <f t="shared" si="125"/>
        <v>0.99999999836342113</v>
      </c>
    </row>
    <row r="3895" spans="1:6" x14ac:dyDescent="0.3">
      <c r="A3895" s="9">
        <v>47.275604100000002</v>
      </c>
      <c r="B3895" s="9">
        <v>-1.5058202000000001</v>
      </c>
      <c r="C3895">
        <v>23.93</v>
      </c>
      <c r="E3895">
        <f t="shared" si="124"/>
        <v>1.9999999523179213</v>
      </c>
      <c r="F3895">
        <f t="shared" si="125"/>
        <v>4.0000000001150227</v>
      </c>
    </row>
    <row r="3896" spans="1:6" x14ac:dyDescent="0.3">
      <c r="A3896" s="9">
        <v>47.275604000000001</v>
      </c>
      <c r="B3896" s="9">
        <v>-1.5058203999999999</v>
      </c>
      <c r="C3896">
        <v>23.93</v>
      </c>
      <c r="E3896">
        <f t="shared" si="124"/>
        <v>1.0000000116860974</v>
      </c>
      <c r="F3896">
        <f t="shared" si="125"/>
        <v>1.9999999989472883</v>
      </c>
    </row>
    <row r="3897" spans="1:6" x14ac:dyDescent="0.3">
      <c r="A3897" s="9">
        <v>47.275604100000002</v>
      </c>
      <c r="B3897" s="9">
        <v>-1.5058202999999999</v>
      </c>
      <c r="C3897">
        <v>23.93</v>
      </c>
      <c r="E3897">
        <f t="shared" si="124"/>
        <v>1.0000000116860974</v>
      </c>
      <c r="F3897">
        <f t="shared" si="125"/>
        <v>1.0000000005838672</v>
      </c>
    </row>
    <row r="3898" spans="1:6" x14ac:dyDescent="0.3">
      <c r="A3898" s="9">
        <v>47.275604000000001</v>
      </c>
      <c r="B3898" s="9">
        <v>-1.5058201</v>
      </c>
      <c r="C3898">
        <v>23.93</v>
      </c>
      <c r="E3898">
        <f t="shared" si="124"/>
        <v>1.0000000116860974</v>
      </c>
      <c r="F3898">
        <f t="shared" si="125"/>
        <v>1.9999999989472883</v>
      </c>
    </row>
    <row r="3899" spans="1:6" x14ac:dyDescent="0.3">
      <c r="A3899" s="9">
        <v>47.275604100000002</v>
      </c>
      <c r="B3899" s="9">
        <v>-1.5058202000000001</v>
      </c>
      <c r="C3899">
        <v>23.95</v>
      </c>
      <c r="E3899">
        <f t="shared" si="124"/>
        <v>1.0000000116860974</v>
      </c>
      <c r="F3899">
        <f t="shared" si="125"/>
        <v>1.0000000005838672</v>
      </c>
    </row>
    <row r="3900" spans="1:6" x14ac:dyDescent="0.3">
      <c r="A3900" s="9">
        <v>47.275604100000002</v>
      </c>
      <c r="B3900" s="9">
        <v>-1.5058202000000001</v>
      </c>
      <c r="C3900">
        <v>23.96</v>
      </c>
      <c r="E3900">
        <f t="shared" si="124"/>
        <v>0</v>
      </c>
      <c r="F3900">
        <f t="shared" si="125"/>
        <v>0</v>
      </c>
    </row>
    <row r="3901" spans="1:6" x14ac:dyDescent="0.3">
      <c r="A3901" s="9">
        <v>47.275604199999997</v>
      </c>
      <c r="B3901" s="9">
        <v>-1.5058201</v>
      </c>
      <c r="C3901">
        <v>23.95</v>
      </c>
      <c r="E3901">
        <f t="shared" si="124"/>
        <v>0.99999994063182385</v>
      </c>
      <c r="F3901">
        <f t="shared" si="125"/>
        <v>1.0000000005838672</v>
      </c>
    </row>
    <row r="3902" spans="1:6" x14ac:dyDescent="0.3">
      <c r="A3902" s="9">
        <v>47.2756045</v>
      </c>
      <c r="B3902" s="9">
        <v>-1.5058202000000001</v>
      </c>
      <c r="C3902">
        <v>24.1</v>
      </c>
      <c r="E3902">
        <f t="shared" si="124"/>
        <v>3.0000000350582923</v>
      </c>
      <c r="F3902">
        <f t="shared" si="125"/>
        <v>1.0000000005838672</v>
      </c>
    </row>
    <row r="3903" spans="1:6" x14ac:dyDescent="0.3">
      <c r="A3903" s="9">
        <v>47.275604399999999</v>
      </c>
      <c r="B3903" s="9">
        <v>-1.5058199999999999</v>
      </c>
      <c r="C3903">
        <v>24.08</v>
      </c>
      <c r="E3903">
        <f t="shared" si="124"/>
        <v>1.0000000116860974</v>
      </c>
      <c r="F3903">
        <f t="shared" si="125"/>
        <v>2.0000000011677344</v>
      </c>
    </row>
    <row r="3904" spans="1:6" x14ac:dyDescent="0.3">
      <c r="A3904" s="9">
        <v>47.275604600000001</v>
      </c>
      <c r="B3904" s="9">
        <v>-1.5058201</v>
      </c>
      <c r="C3904">
        <v>24.09</v>
      </c>
      <c r="E3904">
        <f t="shared" si="124"/>
        <v>2.0000000233721948</v>
      </c>
      <c r="F3904">
        <f t="shared" si="125"/>
        <v>1.0000000005838672</v>
      </c>
    </row>
    <row r="3905" spans="1:6" x14ac:dyDescent="0.3">
      <c r="A3905" s="9">
        <v>47.275604600000001</v>
      </c>
      <c r="B3905" s="9">
        <v>-1.5058199999999999</v>
      </c>
      <c r="C3905">
        <v>24.05</v>
      </c>
      <c r="E3905">
        <f t="shared" si="124"/>
        <v>0</v>
      </c>
      <c r="F3905">
        <f t="shared" si="125"/>
        <v>1.0000000005838672</v>
      </c>
    </row>
    <row r="3906" spans="1:6" x14ac:dyDescent="0.3">
      <c r="A3906" s="9">
        <v>47.275604700000002</v>
      </c>
      <c r="B3906" s="9">
        <v>-1.5058199000000001</v>
      </c>
      <c r="C3906">
        <v>24.07</v>
      </c>
      <c r="E3906">
        <f t="shared" si="124"/>
        <v>1.0000000116860974</v>
      </c>
      <c r="F3906">
        <f t="shared" si="125"/>
        <v>0.99999999836342113</v>
      </c>
    </row>
    <row r="3907" spans="1:6" x14ac:dyDescent="0.3">
      <c r="A3907" s="9">
        <v>47.275604600000001</v>
      </c>
      <c r="B3907" s="9">
        <v>-1.5058199999999999</v>
      </c>
      <c r="C3907">
        <v>24.09</v>
      </c>
      <c r="E3907">
        <f t="shared" si="124"/>
        <v>1.0000000116860974</v>
      </c>
      <c r="F3907">
        <f t="shared" si="125"/>
        <v>0.99999999836342113</v>
      </c>
    </row>
    <row r="3908" spans="1:6" x14ac:dyDescent="0.3">
      <c r="A3908" s="9">
        <v>47.2756045</v>
      </c>
      <c r="B3908" s="9">
        <v>-1.5058201</v>
      </c>
      <c r="C3908">
        <v>24.1</v>
      </c>
      <c r="E3908">
        <f t="shared" ref="E3908:E3971" si="126">ABS(A3908-A3907)*10^7</f>
        <v>1.0000000116860974</v>
      </c>
      <c r="F3908">
        <f t="shared" ref="F3908:F3971" si="127">ABS(B3908-B3907)*10^7</f>
        <v>1.0000000005838672</v>
      </c>
    </row>
    <row r="3909" spans="1:6" x14ac:dyDescent="0.3">
      <c r="A3909" s="9">
        <v>47.275604399999999</v>
      </c>
      <c r="B3909" s="9">
        <v>-1.5058202999999999</v>
      </c>
      <c r="C3909">
        <v>24.1</v>
      </c>
      <c r="E3909">
        <f t="shared" si="126"/>
        <v>1.0000000116860974</v>
      </c>
      <c r="F3909">
        <f t="shared" si="127"/>
        <v>1.9999999989472883</v>
      </c>
    </row>
    <row r="3910" spans="1:6" x14ac:dyDescent="0.3">
      <c r="A3910" s="9">
        <v>47.275604100000002</v>
      </c>
      <c r="B3910" s="9">
        <v>-1.5058208</v>
      </c>
      <c r="C3910">
        <v>24.14</v>
      </c>
      <c r="E3910">
        <f t="shared" si="126"/>
        <v>2.9999999640040187</v>
      </c>
      <c r="F3910">
        <f t="shared" si="127"/>
        <v>5.0000000006988898</v>
      </c>
    </row>
    <row r="3911" spans="1:6" x14ac:dyDescent="0.3">
      <c r="A3911" s="9">
        <v>47.275604199999997</v>
      </c>
      <c r="B3911" s="9">
        <v>-1.5058209</v>
      </c>
      <c r="C3911">
        <v>24.11</v>
      </c>
      <c r="E3911">
        <f t="shared" si="126"/>
        <v>0.99999994063182385</v>
      </c>
      <c r="F3911">
        <f t="shared" si="127"/>
        <v>1.0000000005838672</v>
      </c>
    </row>
    <row r="3912" spans="1:6" x14ac:dyDescent="0.3">
      <c r="A3912" s="9">
        <v>47.275604299999998</v>
      </c>
      <c r="B3912" s="9">
        <v>-1.5058208</v>
      </c>
      <c r="C3912">
        <v>24.11</v>
      </c>
      <c r="E3912">
        <f t="shared" si="126"/>
        <v>1.0000000116860974</v>
      </c>
      <c r="F3912">
        <f t="shared" si="127"/>
        <v>1.0000000005838672</v>
      </c>
    </row>
    <row r="3913" spans="1:6" x14ac:dyDescent="0.3">
      <c r="A3913" s="9">
        <v>47.275604700000002</v>
      </c>
      <c r="B3913" s="9">
        <v>-1.5058209</v>
      </c>
      <c r="C3913">
        <v>24.06</v>
      </c>
      <c r="E3913">
        <f t="shared" si="126"/>
        <v>4.0000000467443897</v>
      </c>
      <c r="F3913">
        <f t="shared" si="127"/>
        <v>1.0000000005838672</v>
      </c>
    </row>
    <row r="3914" spans="1:6" x14ac:dyDescent="0.3">
      <c r="A3914" s="9">
        <v>47.2756045</v>
      </c>
      <c r="B3914" s="9">
        <v>-1.5058209</v>
      </c>
      <c r="C3914">
        <v>24.04</v>
      </c>
      <c r="E3914">
        <f t="shared" si="126"/>
        <v>2.0000000233721948</v>
      </c>
      <c r="F3914">
        <f t="shared" si="127"/>
        <v>0</v>
      </c>
    </row>
    <row r="3915" spans="1:6" x14ac:dyDescent="0.3">
      <c r="A3915" s="9">
        <v>47.275604399999999</v>
      </c>
      <c r="B3915" s="9">
        <v>-1.5058210999999999</v>
      </c>
      <c r="C3915">
        <v>24.04</v>
      </c>
      <c r="E3915">
        <f t="shared" si="126"/>
        <v>1.0000000116860974</v>
      </c>
      <c r="F3915">
        <f t="shared" si="127"/>
        <v>1.9999999989472883</v>
      </c>
    </row>
    <row r="3916" spans="1:6" x14ac:dyDescent="0.3">
      <c r="A3916" s="9">
        <v>47.2756045</v>
      </c>
      <c r="B3916" s="9">
        <v>-1.5058212</v>
      </c>
      <c r="C3916">
        <v>24.02</v>
      </c>
      <c r="E3916">
        <f t="shared" si="126"/>
        <v>1.0000000116860974</v>
      </c>
      <c r="F3916">
        <f t="shared" si="127"/>
        <v>1.0000000005838672</v>
      </c>
    </row>
    <row r="3917" spans="1:6" x14ac:dyDescent="0.3">
      <c r="A3917" s="9">
        <v>47.275604399999999</v>
      </c>
      <c r="B3917" s="9">
        <v>-1.5058210999999999</v>
      </c>
      <c r="C3917">
        <v>24</v>
      </c>
      <c r="E3917">
        <f t="shared" si="126"/>
        <v>1.0000000116860974</v>
      </c>
      <c r="F3917">
        <f t="shared" si="127"/>
        <v>1.0000000005838672</v>
      </c>
    </row>
    <row r="3918" spans="1:6" x14ac:dyDescent="0.3">
      <c r="A3918" s="9">
        <v>47.275604100000002</v>
      </c>
      <c r="B3918" s="9">
        <v>-1.5058210000000001</v>
      </c>
      <c r="C3918">
        <v>23.96</v>
      </c>
      <c r="E3918">
        <f t="shared" si="126"/>
        <v>2.9999999640040187</v>
      </c>
      <c r="F3918">
        <f t="shared" si="127"/>
        <v>0.99999999836342113</v>
      </c>
    </row>
    <row r="3919" spans="1:6" x14ac:dyDescent="0.3">
      <c r="A3919" s="9">
        <v>47.275604299999998</v>
      </c>
      <c r="B3919" s="9">
        <v>-1.5058206999999999</v>
      </c>
      <c r="C3919">
        <v>23.99</v>
      </c>
      <c r="E3919">
        <f t="shared" si="126"/>
        <v>1.9999999523179213</v>
      </c>
      <c r="F3919">
        <f t="shared" si="127"/>
        <v>3.0000000017516015</v>
      </c>
    </row>
    <row r="3920" spans="1:6" x14ac:dyDescent="0.3">
      <c r="A3920" s="9">
        <v>47.275604399999999</v>
      </c>
      <c r="B3920" s="9">
        <v>-1.5058205</v>
      </c>
      <c r="C3920">
        <v>23.97</v>
      </c>
      <c r="E3920">
        <f t="shared" si="126"/>
        <v>1.0000000116860974</v>
      </c>
      <c r="F3920">
        <f t="shared" si="127"/>
        <v>1.9999999989472883</v>
      </c>
    </row>
    <row r="3921" spans="1:6" x14ac:dyDescent="0.3">
      <c r="A3921" s="9">
        <v>47.2756045</v>
      </c>
      <c r="B3921" s="9">
        <v>-1.5058203999999999</v>
      </c>
      <c r="C3921">
        <v>23.95</v>
      </c>
      <c r="E3921">
        <f t="shared" si="126"/>
        <v>1.0000000116860974</v>
      </c>
      <c r="F3921">
        <f t="shared" si="127"/>
        <v>1.0000000005838672</v>
      </c>
    </row>
    <row r="3922" spans="1:6" x14ac:dyDescent="0.3">
      <c r="A3922" s="9">
        <v>47.275604600000001</v>
      </c>
      <c r="B3922" s="9">
        <v>-1.5058206999999999</v>
      </c>
      <c r="C3922">
        <v>23.93</v>
      </c>
      <c r="E3922">
        <f t="shared" si="126"/>
        <v>1.0000000116860974</v>
      </c>
      <c r="F3922">
        <f t="shared" si="127"/>
        <v>2.9999999995311555</v>
      </c>
    </row>
    <row r="3923" spans="1:6" x14ac:dyDescent="0.3">
      <c r="A3923" s="9">
        <v>47.275604700000002</v>
      </c>
      <c r="B3923" s="9">
        <v>-1.5058210000000001</v>
      </c>
      <c r="C3923">
        <v>23.95</v>
      </c>
      <c r="E3923">
        <f t="shared" si="126"/>
        <v>1.0000000116860974</v>
      </c>
      <c r="F3923">
        <f t="shared" si="127"/>
        <v>3.0000000017516015</v>
      </c>
    </row>
    <row r="3924" spans="1:6" x14ac:dyDescent="0.3">
      <c r="A3924" s="9">
        <v>47.275604600000001</v>
      </c>
      <c r="B3924" s="9">
        <v>-1.5058213</v>
      </c>
      <c r="C3924">
        <v>23.95</v>
      </c>
      <c r="E3924">
        <f t="shared" si="126"/>
        <v>1.0000000116860974</v>
      </c>
      <c r="F3924">
        <f t="shared" si="127"/>
        <v>2.9999999995311555</v>
      </c>
    </row>
    <row r="3925" spans="1:6" x14ac:dyDescent="0.3">
      <c r="A3925" s="9">
        <v>47.275604800000004</v>
      </c>
      <c r="B3925" s="9">
        <v>-1.5058214999999999</v>
      </c>
      <c r="C3925">
        <v>23.96</v>
      </c>
      <c r="E3925">
        <f t="shared" si="126"/>
        <v>2.0000000233721948</v>
      </c>
      <c r="F3925">
        <f t="shared" si="127"/>
        <v>1.9999999989472883</v>
      </c>
    </row>
    <row r="3926" spans="1:6" x14ac:dyDescent="0.3">
      <c r="A3926" s="9">
        <v>47.275604899999998</v>
      </c>
      <c r="B3926" s="9">
        <v>-1.5058213</v>
      </c>
      <c r="C3926">
        <v>23.9</v>
      </c>
      <c r="E3926">
        <f t="shared" si="126"/>
        <v>0.99999994063182385</v>
      </c>
      <c r="F3926">
        <f t="shared" si="127"/>
        <v>1.9999999989472883</v>
      </c>
    </row>
    <row r="3927" spans="1:6" x14ac:dyDescent="0.3">
      <c r="A3927" s="9">
        <v>47.275604600000001</v>
      </c>
      <c r="B3927" s="9">
        <v>-1.5058210999999999</v>
      </c>
      <c r="C3927">
        <v>23.84</v>
      </c>
      <c r="E3927">
        <f t="shared" si="126"/>
        <v>2.9999999640040187</v>
      </c>
      <c r="F3927">
        <f t="shared" si="127"/>
        <v>2.0000000011677344</v>
      </c>
    </row>
    <row r="3928" spans="1:6" x14ac:dyDescent="0.3">
      <c r="A3928" s="9">
        <v>47.275604299999998</v>
      </c>
      <c r="B3928" s="9">
        <v>-1.5058208</v>
      </c>
      <c r="C3928">
        <v>23.84</v>
      </c>
      <c r="E3928">
        <f t="shared" si="126"/>
        <v>3.0000000350582923</v>
      </c>
      <c r="F3928">
        <f t="shared" si="127"/>
        <v>2.9999999995311555</v>
      </c>
    </row>
    <row r="3929" spans="1:6" x14ac:dyDescent="0.3">
      <c r="A3929" s="9">
        <v>47.275604299999998</v>
      </c>
      <c r="B3929" s="9">
        <v>-1.5058210000000001</v>
      </c>
      <c r="C3929">
        <v>23.83</v>
      </c>
      <c r="E3929">
        <f t="shared" si="126"/>
        <v>0</v>
      </c>
      <c r="F3929">
        <f t="shared" si="127"/>
        <v>2.0000000011677344</v>
      </c>
    </row>
    <row r="3930" spans="1:6" x14ac:dyDescent="0.3">
      <c r="A3930" s="9">
        <v>47.275604399999999</v>
      </c>
      <c r="B3930" s="9">
        <v>-1.5058213</v>
      </c>
      <c r="C3930">
        <v>23.85</v>
      </c>
      <c r="E3930">
        <f t="shared" si="126"/>
        <v>1.0000000116860974</v>
      </c>
      <c r="F3930">
        <f t="shared" si="127"/>
        <v>2.9999999995311555</v>
      </c>
    </row>
    <row r="3931" spans="1:6" x14ac:dyDescent="0.3">
      <c r="A3931" s="9">
        <v>47.275604700000002</v>
      </c>
      <c r="B3931" s="9">
        <v>-1.5058212</v>
      </c>
      <c r="C3931">
        <v>23.82</v>
      </c>
      <c r="E3931">
        <f t="shared" si="126"/>
        <v>3.0000000350582923</v>
      </c>
      <c r="F3931">
        <f t="shared" si="127"/>
        <v>1.0000000005838672</v>
      </c>
    </row>
    <row r="3932" spans="1:6" x14ac:dyDescent="0.3">
      <c r="A3932" s="9">
        <v>47.2756045</v>
      </c>
      <c r="B3932" s="9">
        <v>-1.5058214000000001</v>
      </c>
      <c r="C3932">
        <v>23.88</v>
      </c>
      <c r="E3932">
        <f t="shared" si="126"/>
        <v>2.0000000233721948</v>
      </c>
      <c r="F3932">
        <f t="shared" si="127"/>
        <v>2.0000000011677344</v>
      </c>
    </row>
    <row r="3933" spans="1:6" x14ac:dyDescent="0.3">
      <c r="A3933" s="9">
        <v>47.275604399999999</v>
      </c>
      <c r="B3933" s="9">
        <v>-1.5058214999999999</v>
      </c>
      <c r="C3933">
        <v>23.9</v>
      </c>
      <c r="E3933">
        <f t="shared" si="126"/>
        <v>1.0000000116860974</v>
      </c>
      <c r="F3933">
        <f t="shared" si="127"/>
        <v>0.99999999836342113</v>
      </c>
    </row>
    <row r="3934" spans="1:6" x14ac:dyDescent="0.3">
      <c r="A3934" s="9">
        <v>47.275604199999997</v>
      </c>
      <c r="B3934" s="9">
        <v>-1.5058214000000001</v>
      </c>
      <c r="C3934">
        <v>23.86</v>
      </c>
      <c r="E3934">
        <f t="shared" si="126"/>
        <v>2.0000000233721948</v>
      </c>
      <c r="F3934">
        <f t="shared" si="127"/>
        <v>0.99999999836342113</v>
      </c>
    </row>
    <row r="3935" spans="1:6" x14ac:dyDescent="0.3">
      <c r="A3935" s="9">
        <v>47.275604600000001</v>
      </c>
      <c r="B3935" s="9">
        <v>-1.5058213</v>
      </c>
      <c r="C3935">
        <v>23.75</v>
      </c>
      <c r="E3935">
        <f t="shared" si="126"/>
        <v>4.0000000467443897</v>
      </c>
      <c r="F3935">
        <f t="shared" si="127"/>
        <v>1.0000000005838672</v>
      </c>
    </row>
    <row r="3936" spans="1:6" x14ac:dyDescent="0.3">
      <c r="A3936" s="9">
        <v>47.275604700000002</v>
      </c>
      <c r="B3936" s="9">
        <v>-1.5058212</v>
      </c>
      <c r="C3936">
        <v>23.72</v>
      </c>
      <c r="E3936">
        <f t="shared" si="126"/>
        <v>1.0000000116860974</v>
      </c>
      <c r="F3936">
        <f t="shared" si="127"/>
        <v>1.0000000005838672</v>
      </c>
    </row>
    <row r="3937" spans="1:6" x14ac:dyDescent="0.3">
      <c r="A3937" s="9">
        <v>47.275604800000004</v>
      </c>
      <c r="B3937" s="9">
        <v>-1.5058213</v>
      </c>
      <c r="C3937">
        <v>23.74</v>
      </c>
      <c r="E3937">
        <f t="shared" si="126"/>
        <v>1.0000000116860974</v>
      </c>
      <c r="F3937">
        <f t="shared" si="127"/>
        <v>1.0000000005838672</v>
      </c>
    </row>
    <row r="3938" spans="1:6" x14ac:dyDescent="0.3">
      <c r="A3938" s="9">
        <v>47.275604999999999</v>
      </c>
      <c r="B3938" s="9">
        <v>-1.5058212</v>
      </c>
      <c r="C3938">
        <v>23.59</v>
      </c>
      <c r="E3938">
        <f t="shared" si="126"/>
        <v>1.9999999523179213</v>
      </c>
      <c r="F3938">
        <f t="shared" si="127"/>
        <v>1.0000000005838672</v>
      </c>
    </row>
    <row r="3939" spans="1:6" x14ac:dyDescent="0.3">
      <c r="A3939" s="9">
        <v>47.275604899999998</v>
      </c>
      <c r="B3939" s="9">
        <v>-1.5058208</v>
      </c>
      <c r="C3939">
        <v>23.51</v>
      </c>
      <c r="E3939">
        <f t="shared" si="126"/>
        <v>1.0000000116860974</v>
      </c>
      <c r="F3939">
        <f t="shared" si="127"/>
        <v>4.0000000001150227</v>
      </c>
    </row>
    <row r="3940" spans="1:6" x14ac:dyDescent="0.3">
      <c r="A3940" s="9">
        <v>47.2756051</v>
      </c>
      <c r="B3940" s="9">
        <v>-1.5058206999999999</v>
      </c>
      <c r="C3940">
        <v>23.47</v>
      </c>
      <c r="E3940">
        <f t="shared" si="126"/>
        <v>2.0000000233721948</v>
      </c>
      <c r="F3940">
        <f t="shared" si="127"/>
        <v>1.0000000005838672</v>
      </c>
    </row>
    <row r="3941" spans="1:6" x14ac:dyDescent="0.3">
      <c r="A3941" s="9">
        <v>47.275605200000001</v>
      </c>
      <c r="B3941" s="9">
        <v>-1.5058206000000001</v>
      </c>
      <c r="C3941">
        <v>23.47</v>
      </c>
      <c r="E3941">
        <f t="shared" si="126"/>
        <v>1.0000000116860974</v>
      </c>
      <c r="F3941">
        <f t="shared" si="127"/>
        <v>0.99999999836342113</v>
      </c>
    </row>
    <row r="3942" spans="1:6" x14ac:dyDescent="0.3">
      <c r="A3942" s="9">
        <v>47.275605400000003</v>
      </c>
      <c r="B3942" s="9">
        <v>-1.5058202999999999</v>
      </c>
      <c r="C3942">
        <v>23.4</v>
      </c>
      <c r="E3942">
        <f t="shared" si="126"/>
        <v>2.0000000233721948</v>
      </c>
      <c r="F3942">
        <f t="shared" si="127"/>
        <v>3.0000000017516015</v>
      </c>
    </row>
    <row r="3943" spans="1:6" x14ac:dyDescent="0.3">
      <c r="A3943" s="9">
        <v>47.275605499999998</v>
      </c>
      <c r="B3943" s="9">
        <v>-1.5058203999999999</v>
      </c>
      <c r="C3943">
        <v>23.41</v>
      </c>
      <c r="E3943">
        <f t="shared" si="126"/>
        <v>0.99999994063182385</v>
      </c>
      <c r="F3943">
        <f t="shared" si="127"/>
        <v>1.0000000005838672</v>
      </c>
    </row>
    <row r="3944" spans="1:6" x14ac:dyDescent="0.3">
      <c r="A3944" s="9">
        <v>47.275605400000003</v>
      </c>
      <c r="B3944" s="9">
        <v>-1.5058199999999999</v>
      </c>
      <c r="C3944">
        <v>23.37</v>
      </c>
      <c r="E3944">
        <f t="shared" si="126"/>
        <v>0.99999994063182385</v>
      </c>
      <c r="F3944">
        <f t="shared" si="127"/>
        <v>4.0000000001150227</v>
      </c>
    </row>
    <row r="3945" spans="1:6" x14ac:dyDescent="0.3">
      <c r="A3945" s="9">
        <v>47.275605499999998</v>
      </c>
      <c r="B3945" s="9">
        <v>-1.5058199000000001</v>
      </c>
      <c r="C3945">
        <v>23.36</v>
      </c>
      <c r="E3945">
        <f t="shared" si="126"/>
        <v>0.99999994063182385</v>
      </c>
      <c r="F3945">
        <f t="shared" si="127"/>
        <v>0.99999999836342113</v>
      </c>
    </row>
    <row r="3946" spans="1:6" x14ac:dyDescent="0.3">
      <c r="A3946" s="9">
        <v>47.275606199999999</v>
      </c>
      <c r="B3946" s="9">
        <v>-1.5058198</v>
      </c>
      <c r="C3946">
        <v>23.3</v>
      </c>
      <c r="E3946">
        <f t="shared" si="126"/>
        <v>7.0000000107484084</v>
      </c>
      <c r="F3946">
        <f t="shared" si="127"/>
        <v>1.0000000005838672</v>
      </c>
    </row>
    <row r="3947" spans="1:6" x14ac:dyDescent="0.3">
      <c r="A3947" s="9">
        <v>47.275606400000001</v>
      </c>
      <c r="B3947" s="9">
        <v>-1.5058194</v>
      </c>
      <c r="C3947">
        <v>23.12</v>
      </c>
      <c r="E3947">
        <f t="shared" si="126"/>
        <v>2.0000000233721948</v>
      </c>
      <c r="F3947">
        <f t="shared" si="127"/>
        <v>4.0000000001150227</v>
      </c>
    </row>
    <row r="3948" spans="1:6" x14ac:dyDescent="0.3">
      <c r="A3948" s="9">
        <v>47.2756063</v>
      </c>
      <c r="B3948" s="9">
        <v>-1.5058198</v>
      </c>
      <c r="C3948">
        <v>23.14</v>
      </c>
      <c r="E3948">
        <f t="shared" si="126"/>
        <v>1.0000000116860974</v>
      </c>
      <c r="F3948">
        <f t="shared" si="127"/>
        <v>4.0000000001150227</v>
      </c>
    </row>
    <row r="3949" spans="1:6" x14ac:dyDescent="0.3">
      <c r="A3949" s="9">
        <v>47.275606099999997</v>
      </c>
      <c r="B3949" s="9">
        <v>-1.5058197</v>
      </c>
      <c r="C3949">
        <v>23.12</v>
      </c>
      <c r="E3949">
        <f t="shared" si="126"/>
        <v>2.0000000233721948</v>
      </c>
      <c r="F3949">
        <f t="shared" si="127"/>
        <v>1.0000000005838672</v>
      </c>
    </row>
    <row r="3950" spans="1:6" x14ac:dyDescent="0.3">
      <c r="A3950" s="9">
        <v>47.275605800000001</v>
      </c>
      <c r="B3950" s="9">
        <v>-1.5058199000000001</v>
      </c>
      <c r="C3950">
        <v>23.12</v>
      </c>
      <c r="E3950">
        <f t="shared" si="126"/>
        <v>2.9999999640040187</v>
      </c>
      <c r="F3950">
        <f t="shared" si="127"/>
        <v>2.0000000011677344</v>
      </c>
    </row>
    <row r="3951" spans="1:6" x14ac:dyDescent="0.3">
      <c r="A3951" s="9">
        <v>47.2756057</v>
      </c>
      <c r="B3951" s="9">
        <v>-1.5058198</v>
      </c>
      <c r="C3951">
        <v>23.08</v>
      </c>
      <c r="E3951">
        <f t="shared" si="126"/>
        <v>1.0000000116860974</v>
      </c>
      <c r="F3951">
        <f t="shared" si="127"/>
        <v>1.0000000005838672</v>
      </c>
    </row>
    <row r="3952" spans="1:6" x14ac:dyDescent="0.3">
      <c r="A3952" s="9">
        <v>47.275606000000003</v>
      </c>
      <c r="B3952" s="9">
        <v>-1.5058203999999999</v>
      </c>
      <c r="C3952">
        <v>22.99</v>
      </c>
      <c r="E3952">
        <f t="shared" si="126"/>
        <v>3.0000000350582923</v>
      </c>
      <c r="F3952">
        <f t="shared" si="127"/>
        <v>5.999999999062311</v>
      </c>
    </row>
    <row r="3953" spans="1:6" x14ac:dyDescent="0.3">
      <c r="A3953" s="9">
        <v>47.275606199999999</v>
      </c>
      <c r="B3953" s="9">
        <v>-1.5058202999999999</v>
      </c>
      <c r="C3953">
        <v>22.99</v>
      </c>
      <c r="E3953">
        <f t="shared" si="126"/>
        <v>1.9999999523179213</v>
      </c>
      <c r="F3953">
        <f t="shared" si="127"/>
        <v>1.0000000005838672</v>
      </c>
    </row>
    <row r="3954" spans="1:6" x14ac:dyDescent="0.3">
      <c r="A3954" s="9">
        <v>47.275606600000003</v>
      </c>
      <c r="B3954" s="9">
        <v>-1.5058202000000001</v>
      </c>
      <c r="C3954">
        <v>22.85</v>
      </c>
      <c r="E3954">
        <f t="shared" si="126"/>
        <v>4.0000000467443897</v>
      </c>
      <c r="F3954">
        <f t="shared" si="127"/>
        <v>0.99999999836342113</v>
      </c>
    </row>
    <row r="3955" spans="1:6" x14ac:dyDescent="0.3">
      <c r="A3955" s="9">
        <v>47.275606699999997</v>
      </c>
      <c r="B3955" s="9">
        <v>-1.5058199999999999</v>
      </c>
      <c r="C3955">
        <v>22.83</v>
      </c>
      <c r="E3955">
        <f t="shared" si="126"/>
        <v>0.99999994063182385</v>
      </c>
      <c r="F3955">
        <f t="shared" si="127"/>
        <v>2.0000000011677344</v>
      </c>
    </row>
    <row r="3956" spans="1:6" x14ac:dyDescent="0.3">
      <c r="A3956" s="9">
        <v>47.2756069</v>
      </c>
      <c r="B3956" s="9">
        <v>-1.5058195999999999</v>
      </c>
      <c r="C3956">
        <v>22.82</v>
      </c>
      <c r="E3956">
        <f t="shared" si="126"/>
        <v>2.0000000233721948</v>
      </c>
      <c r="F3956">
        <f t="shared" si="127"/>
        <v>4.0000000001150227</v>
      </c>
    </row>
    <row r="3957" spans="1:6" x14ac:dyDescent="0.3">
      <c r="A3957" s="9">
        <v>47.275607000000001</v>
      </c>
      <c r="B3957" s="9">
        <v>-1.5058193</v>
      </c>
      <c r="C3957">
        <v>22.82</v>
      </c>
      <c r="E3957">
        <f t="shared" si="126"/>
        <v>1.0000000116860974</v>
      </c>
      <c r="F3957">
        <f t="shared" si="127"/>
        <v>2.9999999995311555</v>
      </c>
    </row>
    <row r="3958" spans="1:6" x14ac:dyDescent="0.3">
      <c r="A3958" s="9">
        <v>47.275607200000003</v>
      </c>
      <c r="B3958" s="9">
        <v>-1.5058191999999999</v>
      </c>
      <c r="C3958">
        <v>22.82</v>
      </c>
      <c r="E3958">
        <f t="shared" si="126"/>
        <v>2.0000000233721948</v>
      </c>
      <c r="F3958">
        <f t="shared" si="127"/>
        <v>1.0000000005838672</v>
      </c>
    </row>
    <row r="3959" spans="1:6" x14ac:dyDescent="0.3">
      <c r="A3959" s="9">
        <v>47.275607399999998</v>
      </c>
      <c r="B3959" s="9">
        <v>-1.5058191000000001</v>
      </c>
      <c r="C3959">
        <v>22.79</v>
      </c>
      <c r="E3959">
        <f t="shared" si="126"/>
        <v>1.9999999523179213</v>
      </c>
      <c r="F3959">
        <f t="shared" si="127"/>
        <v>0.99999999836342113</v>
      </c>
    </row>
    <row r="3960" spans="1:6" x14ac:dyDescent="0.3">
      <c r="A3960" s="9">
        <v>47.275607700000002</v>
      </c>
      <c r="B3960" s="9">
        <v>-1.5058187999999999</v>
      </c>
      <c r="C3960">
        <v>22.78</v>
      </c>
      <c r="E3960">
        <f t="shared" si="126"/>
        <v>3.0000000350582923</v>
      </c>
      <c r="F3960">
        <f t="shared" si="127"/>
        <v>3.0000000017516015</v>
      </c>
    </row>
    <row r="3961" spans="1:6" x14ac:dyDescent="0.3">
      <c r="A3961" s="9">
        <v>47.275607899999997</v>
      </c>
      <c r="B3961" s="9">
        <v>-1.5058187000000001</v>
      </c>
      <c r="C3961">
        <v>22.79</v>
      </c>
      <c r="E3961">
        <f t="shared" si="126"/>
        <v>1.9999999523179213</v>
      </c>
      <c r="F3961">
        <f t="shared" si="127"/>
        <v>0.99999999836342113</v>
      </c>
    </row>
    <row r="3962" spans="1:6" x14ac:dyDescent="0.3">
      <c r="A3962" s="9">
        <v>47.275607999999998</v>
      </c>
      <c r="B3962" s="9">
        <v>-1.5058187999999999</v>
      </c>
      <c r="C3962">
        <v>22.76</v>
      </c>
      <c r="E3962">
        <f t="shared" si="126"/>
        <v>1.0000000116860974</v>
      </c>
      <c r="F3962">
        <f t="shared" si="127"/>
        <v>0.99999999836342113</v>
      </c>
    </row>
    <row r="3963" spans="1:6" x14ac:dyDescent="0.3">
      <c r="A3963" s="9">
        <v>47.275608300000002</v>
      </c>
      <c r="B3963" s="9">
        <v>-1.5058187999999999</v>
      </c>
      <c r="C3963">
        <v>22.66</v>
      </c>
      <c r="E3963">
        <f t="shared" si="126"/>
        <v>3.0000000350582923</v>
      </c>
      <c r="F3963">
        <f t="shared" si="127"/>
        <v>0</v>
      </c>
    </row>
    <row r="3964" spans="1:6" x14ac:dyDescent="0.3">
      <c r="A3964" s="9">
        <v>47.275608499999997</v>
      </c>
      <c r="B3964" s="9">
        <v>-1.5058187000000001</v>
      </c>
      <c r="C3964">
        <v>22.65</v>
      </c>
      <c r="E3964">
        <f t="shared" si="126"/>
        <v>1.9999999523179213</v>
      </c>
      <c r="F3964">
        <f t="shared" si="127"/>
        <v>0.99999999836342113</v>
      </c>
    </row>
    <row r="3965" spans="1:6" x14ac:dyDescent="0.3">
      <c r="A3965" s="9">
        <v>47.275608599999998</v>
      </c>
      <c r="B3965" s="9">
        <v>-1.5058189</v>
      </c>
      <c r="C3965">
        <v>22.64</v>
      </c>
      <c r="E3965">
        <f t="shared" si="126"/>
        <v>1.0000000116860974</v>
      </c>
      <c r="F3965">
        <f t="shared" si="127"/>
        <v>1.9999999989472883</v>
      </c>
    </row>
    <row r="3966" spans="1:6" x14ac:dyDescent="0.3">
      <c r="A3966" s="9">
        <v>47.275608800000001</v>
      </c>
      <c r="B3966" s="9">
        <v>-1.505819</v>
      </c>
      <c r="C3966">
        <v>22.61</v>
      </c>
      <c r="E3966">
        <f t="shared" si="126"/>
        <v>2.0000000233721948</v>
      </c>
      <c r="F3966">
        <f t="shared" si="127"/>
        <v>1.0000000005838672</v>
      </c>
    </row>
    <row r="3967" spans="1:6" x14ac:dyDescent="0.3">
      <c r="A3967" s="9">
        <v>47.275608900000002</v>
      </c>
      <c r="B3967" s="9">
        <v>-1.5058189</v>
      </c>
      <c r="C3967">
        <v>22.59</v>
      </c>
      <c r="E3967">
        <f t="shared" si="126"/>
        <v>1.0000000116860974</v>
      </c>
      <c r="F3967">
        <f t="shared" si="127"/>
        <v>1.0000000005838672</v>
      </c>
    </row>
    <row r="3968" spans="1:6" x14ac:dyDescent="0.3">
      <c r="A3968" s="9">
        <v>47.275608800000001</v>
      </c>
      <c r="B3968" s="9">
        <v>-1.5058191000000001</v>
      </c>
      <c r="C3968">
        <v>22.57</v>
      </c>
      <c r="E3968">
        <f t="shared" si="126"/>
        <v>1.0000000116860974</v>
      </c>
      <c r="F3968">
        <f t="shared" si="127"/>
        <v>2.0000000011677344</v>
      </c>
    </row>
    <row r="3969" spans="1:6" x14ac:dyDescent="0.3">
      <c r="A3969" s="9">
        <v>47.275608699999999</v>
      </c>
      <c r="B3969" s="9">
        <v>-1.5058191999999999</v>
      </c>
      <c r="C3969">
        <v>22.58</v>
      </c>
      <c r="E3969">
        <f t="shared" si="126"/>
        <v>1.0000000116860974</v>
      </c>
      <c r="F3969">
        <f t="shared" si="127"/>
        <v>0.99999999836342113</v>
      </c>
    </row>
    <row r="3970" spans="1:6" x14ac:dyDescent="0.3">
      <c r="A3970" s="9">
        <v>47.275608599999998</v>
      </c>
      <c r="B3970" s="9">
        <v>-1.5058193</v>
      </c>
      <c r="C3970">
        <v>22.57</v>
      </c>
      <c r="E3970">
        <f t="shared" si="126"/>
        <v>1.0000000116860974</v>
      </c>
      <c r="F3970">
        <f t="shared" si="127"/>
        <v>1.0000000005838672</v>
      </c>
    </row>
    <row r="3971" spans="1:6" x14ac:dyDescent="0.3">
      <c r="A3971" s="9">
        <v>47.275608599999998</v>
      </c>
      <c r="B3971" s="9">
        <v>-1.5058191000000001</v>
      </c>
      <c r="C3971">
        <v>22.51</v>
      </c>
      <c r="E3971">
        <f t="shared" si="126"/>
        <v>0</v>
      </c>
      <c r="F3971">
        <f t="shared" si="127"/>
        <v>1.9999999989472883</v>
      </c>
    </row>
    <row r="3972" spans="1:6" x14ac:dyDescent="0.3">
      <c r="A3972" s="9">
        <v>47.275608400000003</v>
      </c>
      <c r="B3972" s="9">
        <v>-1.5058191999999999</v>
      </c>
      <c r="C3972">
        <v>22.51</v>
      </c>
      <c r="E3972">
        <f t="shared" ref="E3972:E4035" si="128">ABS(A3972-A3971)*10^7</f>
        <v>1.9999999523179213</v>
      </c>
      <c r="F3972">
        <f t="shared" ref="F3972:F4035" si="129">ABS(B3972-B3971)*10^7</f>
        <v>0.99999999836342113</v>
      </c>
    </row>
    <row r="3973" spans="1:6" x14ac:dyDescent="0.3">
      <c r="A3973" s="9">
        <v>47.275608599999998</v>
      </c>
      <c r="B3973" s="9">
        <v>-1.5058191000000001</v>
      </c>
      <c r="C3973">
        <v>22.43</v>
      </c>
      <c r="E3973">
        <f t="shared" si="128"/>
        <v>1.9999999523179213</v>
      </c>
      <c r="F3973">
        <f t="shared" si="129"/>
        <v>0.99999999836342113</v>
      </c>
    </row>
    <row r="3974" spans="1:6" x14ac:dyDescent="0.3">
      <c r="A3974" s="9">
        <v>47.275608699999999</v>
      </c>
      <c r="B3974" s="9">
        <v>-1.5058191000000001</v>
      </c>
      <c r="C3974">
        <v>22.4</v>
      </c>
      <c r="E3974">
        <f t="shared" si="128"/>
        <v>1.0000000116860974</v>
      </c>
      <c r="F3974">
        <f t="shared" si="129"/>
        <v>0</v>
      </c>
    </row>
    <row r="3975" spans="1:6" x14ac:dyDescent="0.3">
      <c r="A3975" s="9">
        <v>47.275609000000003</v>
      </c>
      <c r="B3975" s="9">
        <v>-1.5058195000000001</v>
      </c>
      <c r="C3975">
        <v>22.39</v>
      </c>
      <c r="E3975">
        <f t="shared" si="128"/>
        <v>3.0000000350582923</v>
      </c>
      <c r="F3975">
        <f t="shared" si="129"/>
        <v>4.0000000001150227</v>
      </c>
    </row>
    <row r="3976" spans="1:6" x14ac:dyDescent="0.3">
      <c r="A3976" s="9">
        <v>47.275609099999997</v>
      </c>
      <c r="B3976" s="9">
        <v>-1.5058195999999999</v>
      </c>
      <c r="C3976">
        <v>22.31</v>
      </c>
      <c r="E3976">
        <f t="shared" si="128"/>
        <v>0.99999994063182385</v>
      </c>
      <c r="F3976">
        <f t="shared" si="129"/>
        <v>0.99999999836342113</v>
      </c>
    </row>
    <row r="3977" spans="1:6" x14ac:dyDescent="0.3">
      <c r="A3977" s="9">
        <v>47.275609199999998</v>
      </c>
      <c r="B3977" s="9">
        <v>-1.5058191999999999</v>
      </c>
      <c r="C3977">
        <v>22.34</v>
      </c>
      <c r="E3977">
        <f t="shared" si="128"/>
        <v>1.0000000116860974</v>
      </c>
      <c r="F3977">
        <f t="shared" si="129"/>
        <v>4.0000000001150227</v>
      </c>
    </row>
    <row r="3978" spans="1:6" x14ac:dyDescent="0.3">
      <c r="A3978" s="9">
        <v>47.275609699999997</v>
      </c>
      <c r="B3978" s="9">
        <v>-1.5058191000000001</v>
      </c>
      <c r="C3978">
        <v>22.3</v>
      </c>
      <c r="E3978">
        <f t="shared" si="128"/>
        <v>4.9999999873762135</v>
      </c>
      <c r="F3978">
        <f t="shared" si="129"/>
        <v>0.99999999836342113</v>
      </c>
    </row>
    <row r="3979" spans="1:6" x14ac:dyDescent="0.3">
      <c r="A3979" s="9">
        <v>47.275609699999997</v>
      </c>
      <c r="B3979" s="9">
        <v>-1.505819</v>
      </c>
      <c r="C3979">
        <v>22.28</v>
      </c>
      <c r="E3979">
        <f t="shared" si="128"/>
        <v>0</v>
      </c>
      <c r="F3979">
        <f t="shared" si="129"/>
        <v>1.0000000005838672</v>
      </c>
    </row>
    <row r="3980" spans="1:6" x14ac:dyDescent="0.3">
      <c r="A3980" s="9">
        <v>47.275609799999998</v>
      </c>
      <c r="B3980" s="9">
        <v>-1.5058191000000001</v>
      </c>
      <c r="C3980">
        <v>22.25</v>
      </c>
      <c r="E3980">
        <f t="shared" si="128"/>
        <v>1.0000000116860974</v>
      </c>
      <c r="F3980">
        <f t="shared" si="129"/>
        <v>1.0000000005838672</v>
      </c>
    </row>
    <row r="3981" spans="1:6" x14ac:dyDescent="0.3">
      <c r="A3981" s="9">
        <v>47.275610100000002</v>
      </c>
      <c r="B3981" s="9">
        <v>-1.5058193</v>
      </c>
      <c r="C3981">
        <v>22.24</v>
      </c>
      <c r="E3981">
        <f t="shared" si="128"/>
        <v>3.0000000350582923</v>
      </c>
      <c r="F3981">
        <f t="shared" si="129"/>
        <v>1.9999999989472883</v>
      </c>
    </row>
    <row r="3982" spans="1:6" x14ac:dyDescent="0.3">
      <c r="A3982" s="9">
        <v>47.275610200000003</v>
      </c>
      <c r="B3982" s="9">
        <v>-1.5058193</v>
      </c>
      <c r="C3982">
        <v>22.29</v>
      </c>
      <c r="E3982">
        <f t="shared" si="128"/>
        <v>1.0000000116860974</v>
      </c>
      <c r="F3982">
        <f t="shared" si="129"/>
        <v>0</v>
      </c>
    </row>
    <row r="3983" spans="1:6" x14ac:dyDescent="0.3">
      <c r="A3983" s="9">
        <v>47.2756106</v>
      </c>
      <c r="B3983" s="9">
        <v>-1.5058193</v>
      </c>
      <c r="C3983">
        <v>22.34</v>
      </c>
      <c r="E3983">
        <f t="shared" si="128"/>
        <v>3.9999999756901161</v>
      </c>
      <c r="F3983">
        <f t="shared" si="129"/>
        <v>0</v>
      </c>
    </row>
    <row r="3984" spans="1:6" x14ac:dyDescent="0.3">
      <c r="A3984" s="9">
        <v>47.275610899999997</v>
      </c>
      <c r="B3984" s="9">
        <v>-1.5058191000000001</v>
      </c>
      <c r="C3984">
        <v>22.32</v>
      </c>
      <c r="E3984">
        <f t="shared" si="128"/>
        <v>2.9999999640040187</v>
      </c>
      <c r="F3984">
        <f t="shared" si="129"/>
        <v>1.9999999989472883</v>
      </c>
    </row>
    <row r="3985" spans="1:6" x14ac:dyDescent="0.3">
      <c r="A3985" s="9">
        <v>47.275610800000003</v>
      </c>
      <c r="B3985" s="9">
        <v>-1.505819</v>
      </c>
      <c r="C3985">
        <v>22.27</v>
      </c>
      <c r="E3985">
        <f t="shared" si="128"/>
        <v>0.99999994063182385</v>
      </c>
      <c r="F3985">
        <f t="shared" si="129"/>
        <v>1.0000000005838672</v>
      </c>
    </row>
    <row r="3986" spans="1:6" x14ac:dyDescent="0.3">
      <c r="A3986" s="9">
        <v>47.275610899999997</v>
      </c>
      <c r="B3986" s="9">
        <v>-1.5058187000000001</v>
      </c>
      <c r="C3986">
        <v>22.26</v>
      </c>
      <c r="E3986">
        <f t="shared" si="128"/>
        <v>0.99999994063182385</v>
      </c>
      <c r="F3986">
        <f t="shared" si="129"/>
        <v>2.9999999995311555</v>
      </c>
    </row>
    <row r="3987" spans="1:6" x14ac:dyDescent="0.3">
      <c r="A3987" s="9">
        <v>47.275610899999997</v>
      </c>
      <c r="B3987" s="9">
        <v>-1.5058183999999999</v>
      </c>
      <c r="C3987">
        <v>22.23</v>
      </c>
      <c r="E3987">
        <f t="shared" si="128"/>
        <v>0</v>
      </c>
      <c r="F3987">
        <f t="shared" si="129"/>
        <v>3.0000000017516015</v>
      </c>
    </row>
    <row r="3988" spans="1:6" x14ac:dyDescent="0.3">
      <c r="A3988" s="9">
        <v>47.275610999999998</v>
      </c>
      <c r="B3988" s="9">
        <v>-1.5058182</v>
      </c>
      <c r="C3988">
        <v>22.2</v>
      </c>
      <c r="E3988">
        <f t="shared" si="128"/>
        <v>1.0000000116860974</v>
      </c>
      <c r="F3988">
        <f t="shared" si="129"/>
        <v>1.9999999989472883</v>
      </c>
    </row>
    <row r="3989" spans="1:6" x14ac:dyDescent="0.3">
      <c r="A3989" s="9">
        <v>47.275611099999999</v>
      </c>
      <c r="B3989" s="9">
        <v>-1.5058180999999999</v>
      </c>
      <c r="C3989">
        <v>22.13</v>
      </c>
      <c r="E3989">
        <f t="shared" si="128"/>
        <v>1.0000000116860974</v>
      </c>
      <c r="F3989">
        <f t="shared" si="129"/>
        <v>1.0000000005838672</v>
      </c>
    </row>
    <row r="3990" spans="1:6" x14ac:dyDescent="0.3">
      <c r="A3990" s="9">
        <v>47.275610899999997</v>
      </c>
      <c r="B3990" s="9">
        <v>-1.5058180000000001</v>
      </c>
      <c r="C3990">
        <v>22.1</v>
      </c>
      <c r="E3990">
        <f t="shared" si="128"/>
        <v>2.0000000233721948</v>
      </c>
      <c r="F3990">
        <f t="shared" si="129"/>
        <v>0.99999999836342113</v>
      </c>
    </row>
    <row r="3991" spans="1:6" x14ac:dyDescent="0.3">
      <c r="A3991" s="9">
        <v>47.275611099999999</v>
      </c>
      <c r="B3991" s="9">
        <v>-1.5058179</v>
      </c>
      <c r="C3991">
        <v>22.11</v>
      </c>
      <c r="E3991">
        <f t="shared" si="128"/>
        <v>2.0000000233721948</v>
      </c>
      <c r="F3991">
        <f t="shared" si="129"/>
        <v>1.0000000005838672</v>
      </c>
    </row>
    <row r="3992" spans="1:6" x14ac:dyDescent="0.3">
      <c r="A3992" s="9">
        <v>47.2756112</v>
      </c>
      <c r="B3992" s="9">
        <v>-1.5058176999999999</v>
      </c>
      <c r="C3992">
        <v>22.1</v>
      </c>
      <c r="E3992">
        <f t="shared" si="128"/>
        <v>1.0000000116860974</v>
      </c>
      <c r="F3992">
        <f t="shared" si="129"/>
        <v>2.0000000011677344</v>
      </c>
    </row>
    <row r="3993" spans="1:6" x14ac:dyDescent="0.3">
      <c r="A3993" s="9">
        <v>47.275611400000003</v>
      </c>
      <c r="B3993" s="9">
        <v>-1.5058172999999999</v>
      </c>
      <c r="C3993">
        <v>22</v>
      </c>
      <c r="E3993">
        <f t="shared" si="128"/>
        <v>2.0000000233721948</v>
      </c>
      <c r="F3993">
        <f t="shared" si="129"/>
        <v>4.0000000001150227</v>
      </c>
    </row>
    <row r="3994" spans="1:6" x14ac:dyDescent="0.3">
      <c r="A3994" s="9">
        <v>47.275611499999997</v>
      </c>
      <c r="B3994" s="9">
        <v>-1.5058172000000001</v>
      </c>
      <c r="C3994">
        <v>22</v>
      </c>
      <c r="E3994">
        <f t="shared" si="128"/>
        <v>0.99999994063182385</v>
      </c>
      <c r="F3994">
        <f t="shared" si="129"/>
        <v>0.99999999836342113</v>
      </c>
    </row>
    <row r="3995" spans="1:6" x14ac:dyDescent="0.3">
      <c r="A3995" s="9">
        <v>47.275611599999998</v>
      </c>
      <c r="B3995" s="9">
        <v>-1.5058171</v>
      </c>
      <c r="C3995">
        <v>22.01</v>
      </c>
      <c r="E3995">
        <f t="shared" si="128"/>
        <v>1.0000000116860974</v>
      </c>
      <c r="F3995">
        <f t="shared" si="129"/>
        <v>1.0000000005838672</v>
      </c>
    </row>
    <row r="3996" spans="1:6" x14ac:dyDescent="0.3">
      <c r="A3996" s="9">
        <v>47.275611300000001</v>
      </c>
      <c r="B3996" s="9">
        <v>-1.5058168999999999</v>
      </c>
      <c r="C3996">
        <v>21.95</v>
      </c>
      <c r="E3996">
        <f t="shared" si="128"/>
        <v>2.9999999640040187</v>
      </c>
      <c r="F3996">
        <f t="shared" si="129"/>
        <v>2.0000000011677344</v>
      </c>
    </row>
    <row r="3997" spans="1:6" x14ac:dyDescent="0.3">
      <c r="A3997" s="9">
        <v>47.2756112</v>
      </c>
      <c r="B3997" s="9">
        <v>-1.5058168000000001</v>
      </c>
      <c r="C3997">
        <v>21.95</v>
      </c>
      <c r="E3997">
        <f t="shared" si="128"/>
        <v>1.0000000116860974</v>
      </c>
      <c r="F3997">
        <f t="shared" si="129"/>
        <v>0.99999999836342113</v>
      </c>
    </row>
    <row r="3998" spans="1:6" x14ac:dyDescent="0.3">
      <c r="A3998" s="9">
        <v>47.275611300000001</v>
      </c>
      <c r="B3998" s="9">
        <v>-1.5058167</v>
      </c>
      <c r="C3998">
        <v>21.96</v>
      </c>
      <c r="E3998">
        <f t="shared" si="128"/>
        <v>1.0000000116860974</v>
      </c>
      <c r="F3998">
        <f t="shared" si="129"/>
        <v>1.0000000005838672</v>
      </c>
    </row>
    <row r="3999" spans="1:6" x14ac:dyDescent="0.3">
      <c r="A3999" s="9">
        <v>47.2756112</v>
      </c>
      <c r="B3999" s="9">
        <v>-1.5058165999999999</v>
      </c>
      <c r="C3999">
        <v>21.94</v>
      </c>
      <c r="E3999">
        <f t="shared" si="128"/>
        <v>1.0000000116860974</v>
      </c>
      <c r="F3999">
        <f t="shared" si="129"/>
        <v>1.0000000005838672</v>
      </c>
    </row>
    <row r="4000" spans="1:6" x14ac:dyDescent="0.3">
      <c r="A4000" s="9">
        <v>47.275610999999998</v>
      </c>
      <c r="B4000" s="9">
        <v>-1.5058164000000001</v>
      </c>
      <c r="C4000">
        <v>21.94</v>
      </c>
      <c r="E4000">
        <f t="shared" si="128"/>
        <v>2.0000000233721948</v>
      </c>
      <c r="F4000">
        <f t="shared" si="129"/>
        <v>1.9999999989472883</v>
      </c>
    </row>
    <row r="4001" spans="1:6" x14ac:dyDescent="0.3">
      <c r="A4001" s="9">
        <v>47.275610899999997</v>
      </c>
      <c r="B4001" s="9">
        <v>-1.5058161999999999</v>
      </c>
      <c r="C4001">
        <v>21.9</v>
      </c>
      <c r="E4001">
        <f t="shared" si="128"/>
        <v>1.0000000116860974</v>
      </c>
      <c r="F4001">
        <f t="shared" si="129"/>
        <v>2.0000000011677344</v>
      </c>
    </row>
    <row r="4002" spans="1:6" x14ac:dyDescent="0.3">
      <c r="A4002" s="9">
        <v>47.275610700000001</v>
      </c>
      <c r="B4002" s="9">
        <v>-1.505816</v>
      </c>
      <c r="C4002">
        <v>21.89</v>
      </c>
      <c r="E4002">
        <f t="shared" si="128"/>
        <v>1.9999999523179213</v>
      </c>
      <c r="F4002">
        <f t="shared" si="129"/>
        <v>1.9999999989472883</v>
      </c>
    </row>
    <row r="4003" spans="1:6" x14ac:dyDescent="0.3">
      <c r="A4003" s="9">
        <v>47.2756106</v>
      </c>
      <c r="B4003" s="9">
        <v>-1.5058159</v>
      </c>
      <c r="C4003">
        <v>21.9</v>
      </c>
      <c r="E4003">
        <f t="shared" si="128"/>
        <v>1.0000000116860974</v>
      </c>
      <c r="F4003">
        <f t="shared" si="129"/>
        <v>1.0000000005838672</v>
      </c>
    </row>
    <row r="4004" spans="1:6" x14ac:dyDescent="0.3">
      <c r="A4004" s="9">
        <v>47.275610499999999</v>
      </c>
      <c r="B4004" s="9">
        <v>-1.5058157999999999</v>
      </c>
      <c r="C4004">
        <v>21.84</v>
      </c>
      <c r="E4004">
        <f t="shared" si="128"/>
        <v>1.0000000116860974</v>
      </c>
      <c r="F4004">
        <f t="shared" si="129"/>
        <v>1.0000000005838672</v>
      </c>
    </row>
    <row r="4005" spans="1:6" x14ac:dyDescent="0.3">
      <c r="A4005" s="9">
        <v>47.275610399999998</v>
      </c>
      <c r="B4005" s="9">
        <v>-1.5058157000000001</v>
      </c>
      <c r="C4005">
        <v>21.84</v>
      </c>
      <c r="E4005">
        <f t="shared" si="128"/>
        <v>1.0000000116860974</v>
      </c>
      <c r="F4005">
        <f t="shared" si="129"/>
        <v>0.99999999836342113</v>
      </c>
    </row>
    <row r="4006" spans="1:6" x14ac:dyDescent="0.3">
      <c r="A4006" s="9">
        <v>47.275609699999997</v>
      </c>
      <c r="B4006" s="9">
        <v>-1.5058157000000001</v>
      </c>
      <c r="C4006">
        <v>21.88</v>
      </c>
      <c r="E4006">
        <f t="shared" si="128"/>
        <v>7.0000000107484084</v>
      </c>
      <c r="F4006">
        <f t="shared" si="129"/>
        <v>0</v>
      </c>
    </row>
    <row r="4007" spans="1:6" x14ac:dyDescent="0.3">
      <c r="A4007" s="9">
        <v>47.275609600000003</v>
      </c>
      <c r="B4007" s="9">
        <v>-1.5058157000000001</v>
      </c>
      <c r="C4007">
        <v>21.94</v>
      </c>
      <c r="E4007">
        <f t="shared" si="128"/>
        <v>0.99999994063182385</v>
      </c>
      <c r="F4007">
        <f t="shared" si="129"/>
        <v>0</v>
      </c>
    </row>
    <row r="4008" spans="1:6" x14ac:dyDescent="0.3">
      <c r="A4008" s="9">
        <v>47.275609500000002</v>
      </c>
      <c r="B4008" s="9">
        <v>-1.5058156</v>
      </c>
      <c r="C4008">
        <v>22</v>
      </c>
      <c r="E4008">
        <f t="shared" si="128"/>
        <v>1.0000000116860974</v>
      </c>
      <c r="F4008">
        <f t="shared" si="129"/>
        <v>1.0000000005838672</v>
      </c>
    </row>
    <row r="4009" spans="1:6" x14ac:dyDescent="0.3">
      <c r="A4009" s="9">
        <v>47.275609699999997</v>
      </c>
      <c r="B4009" s="9">
        <v>-1.5058155</v>
      </c>
      <c r="C4009">
        <v>22.03</v>
      </c>
      <c r="E4009">
        <f t="shared" si="128"/>
        <v>1.9999999523179213</v>
      </c>
      <c r="F4009">
        <f t="shared" si="129"/>
        <v>1.0000000005838672</v>
      </c>
    </row>
    <row r="4010" spans="1:6" x14ac:dyDescent="0.3">
      <c r="A4010" s="9">
        <v>47.275609600000003</v>
      </c>
      <c r="B4010" s="9">
        <v>-1.5058157000000001</v>
      </c>
      <c r="C4010">
        <v>22.05</v>
      </c>
      <c r="E4010">
        <f t="shared" si="128"/>
        <v>0.99999994063182385</v>
      </c>
      <c r="F4010">
        <f t="shared" si="129"/>
        <v>2.0000000011677344</v>
      </c>
    </row>
    <row r="4011" spans="1:6" x14ac:dyDescent="0.3">
      <c r="A4011" s="9">
        <v>47.275609299999999</v>
      </c>
      <c r="B4011" s="9">
        <v>-1.5058155</v>
      </c>
      <c r="C4011">
        <v>22.05</v>
      </c>
      <c r="E4011">
        <f t="shared" si="128"/>
        <v>3.0000000350582923</v>
      </c>
      <c r="F4011">
        <f t="shared" si="129"/>
        <v>2.0000000011677344</v>
      </c>
    </row>
    <row r="4012" spans="1:6" x14ac:dyDescent="0.3">
      <c r="A4012" s="9">
        <v>47.275609500000002</v>
      </c>
      <c r="B4012" s="9">
        <v>-1.5058153000000001</v>
      </c>
      <c r="C4012">
        <v>22.13</v>
      </c>
      <c r="E4012">
        <f t="shared" si="128"/>
        <v>2.0000000233721948</v>
      </c>
      <c r="F4012">
        <f t="shared" si="129"/>
        <v>1.9999999989472883</v>
      </c>
    </row>
    <row r="4013" spans="1:6" x14ac:dyDescent="0.3">
      <c r="A4013" s="9">
        <v>47.275609600000003</v>
      </c>
      <c r="B4013" s="9">
        <v>-1.5058152</v>
      </c>
      <c r="C4013">
        <v>22.16</v>
      </c>
      <c r="E4013">
        <f t="shared" si="128"/>
        <v>1.0000000116860974</v>
      </c>
      <c r="F4013">
        <f t="shared" si="129"/>
        <v>1.0000000005838672</v>
      </c>
    </row>
    <row r="4014" spans="1:6" x14ac:dyDescent="0.3">
      <c r="A4014" s="9">
        <v>47.275609699999997</v>
      </c>
      <c r="B4014" s="9">
        <v>-1.5058153999999999</v>
      </c>
      <c r="C4014">
        <v>22.16</v>
      </c>
      <c r="E4014">
        <f t="shared" si="128"/>
        <v>0.99999994063182385</v>
      </c>
      <c r="F4014">
        <f t="shared" si="129"/>
        <v>1.9999999989472883</v>
      </c>
    </row>
    <row r="4015" spans="1:6" x14ac:dyDescent="0.3">
      <c r="A4015" s="9">
        <v>47.2756094</v>
      </c>
      <c r="B4015" s="9">
        <v>-1.5058153999999999</v>
      </c>
      <c r="C4015">
        <v>22.18</v>
      </c>
      <c r="E4015">
        <f t="shared" si="128"/>
        <v>2.9999999640040187</v>
      </c>
      <c r="F4015">
        <f t="shared" si="129"/>
        <v>0</v>
      </c>
    </row>
    <row r="4016" spans="1:6" x14ac:dyDescent="0.3">
      <c r="A4016" s="9">
        <v>47.275609299999999</v>
      </c>
      <c r="B4016" s="9">
        <v>-1.5058149999999999</v>
      </c>
      <c r="C4016">
        <v>22.22</v>
      </c>
      <c r="E4016">
        <f t="shared" si="128"/>
        <v>1.0000000116860974</v>
      </c>
      <c r="F4016">
        <f t="shared" si="129"/>
        <v>4.0000000001150227</v>
      </c>
    </row>
    <row r="4017" spans="1:6" x14ac:dyDescent="0.3">
      <c r="A4017" s="9">
        <v>47.2756094</v>
      </c>
      <c r="B4017" s="9">
        <v>-1.5058151</v>
      </c>
      <c r="C4017">
        <v>22.24</v>
      </c>
      <c r="E4017">
        <f t="shared" si="128"/>
        <v>1.0000000116860974</v>
      </c>
      <c r="F4017">
        <f t="shared" si="129"/>
        <v>1.0000000005838672</v>
      </c>
    </row>
    <row r="4018" spans="1:6" x14ac:dyDescent="0.3">
      <c r="A4018" s="9">
        <v>47.275609500000002</v>
      </c>
      <c r="B4018" s="9">
        <v>-1.5058152</v>
      </c>
      <c r="C4018">
        <v>22.23</v>
      </c>
      <c r="E4018">
        <f t="shared" si="128"/>
        <v>1.0000000116860974</v>
      </c>
      <c r="F4018">
        <f t="shared" si="129"/>
        <v>1.0000000005838672</v>
      </c>
    </row>
    <row r="4019" spans="1:6" x14ac:dyDescent="0.3">
      <c r="A4019" s="9">
        <v>47.275609299999999</v>
      </c>
      <c r="B4019" s="9">
        <v>-1.5058151</v>
      </c>
      <c r="C4019">
        <v>22.22</v>
      </c>
      <c r="E4019">
        <f t="shared" si="128"/>
        <v>2.0000000233721948</v>
      </c>
      <c r="F4019">
        <f t="shared" si="129"/>
        <v>1.0000000005838672</v>
      </c>
    </row>
    <row r="4020" spans="1:6" x14ac:dyDescent="0.3">
      <c r="A4020" s="9">
        <v>47.275609299999999</v>
      </c>
      <c r="B4020" s="9">
        <v>-1.5058149999999999</v>
      </c>
      <c r="C4020">
        <v>22.24</v>
      </c>
      <c r="E4020">
        <f t="shared" si="128"/>
        <v>0</v>
      </c>
      <c r="F4020">
        <f t="shared" si="129"/>
        <v>1.0000000005838672</v>
      </c>
    </row>
    <row r="4021" spans="1:6" x14ac:dyDescent="0.3">
      <c r="A4021" s="9">
        <v>47.275609299999999</v>
      </c>
      <c r="B4021" s="9">
        <v>-1.5058151</v>
      </c>
      <c r="C4021">
        <v>22.21</v>
      </c>
      <c r="E4021">
        <f t="shared" si="128"/>
        <v>0</v>
      </c>
      <c r="F4021">
        <f t="shared" si="129"/>
        <v>1.0000000005838672</v>
      </c>
    </row>
    <row r="4022" spans="1:6" x14ac:dyDescent="0.3">
      <c r="A4022" s="9">
        <v>47.275609199999998</v>
      </c>
      <c r="B4022" s="9">
        <v>-1.5058152</v>
      </c>
      <c r="C4022">
        <v>22.21</v>
      </c>
      <c r="E4022">
        <f t="shared" si="128"/>
        <v>1.0000000116860974</v>
      </c>
      <c r="F4022">
        <f t="shared" si="129"/>
        <v>1.0000000005838672</v>
      </c>
    </row>
    <row r="4023" spans="1:6" x14ac:dyDescent="0.3">
      <c r="A4023" s="9">
        <v>47.275609099999997</v>
      </c>
      <c r="B4023" s="9">
        <v>-1.5058153000000001</v>
      </c>
      <c r="C4023">
        <v>22.2</v>
      </c>
      <c r="E4023">
        <f t="shared" si="128"/>
        <v>1.0000000116860974</v>
      </c>
      <c r="F4023">
        <f t="shared" si="129"/>
        <v>1.0000000005838672</v>
      </c>
    </row>
    <row r="4024" spans="1:6" x14ac:dyDescent="0.3">
      <c r="A4024" s="9">
        <v>47.275609000000003</v>
      </c>
      <c r="B4024" s="9">
        <v>-1.5058151</v>
      </c>
      <c r="C4024">
        <v>22.17</v>
      </c>
      <c r="E4024">
        <f t="shared" si="128"/>
        <v>0.99999994063182385</v>
      </c>
      <c r="F4024">
        <f t="shared" si="129"/>
        <v>2.0000000011677344</v>
      </c>
    </row>
    <row r="4025" spans="1:6" x14ac:dyDescent="0.3">
      <c r="A4025" s="9">
        <v>47.275608800000001</v>
      </c>
      <c r="B4025" s="9">
        <v>-1.5058149999999999</v>
      </c>
      <c r="C4025">
        <v>22.15</v>
      </c>
      <c r="E4025">
        <f t="shared" si="128"/>
        <v>2.0000000233721948</v>
      </c>
      <c r="F4025">
        <f t="shared" si="129"/>
        <v>1.0000000005838672</v>
      </c>
    </row>
    <row r="4026" spans="1:6" x14ac:dyDescent="0.3">
      <c r="A4026" s="9">
        <v>47.275608599999998</v>
      </c>
      <c r="B4026" s="9">
        <v>-1.5058155</v>
      </c>
      <c r="C4026">
        <v>22.28</v>
      </c>
      <c r="E4026">
        <f t="shared" si="128"/>
        <v>2.0000000233721948</v>
      </c>
      <c r="F4026">
        <f t="shared" si="129"/>
        <v>5.0000000006988898</v>
      </c>
    </row>
    <row r="4027" spans="1:6" x14ac:dyDescent="0.3">
      <c r="A4027" s="9">
        <v>47.275608400000003</v>
      </c>
      <c r="B4027" s="9">
        <v>-1.5058153999999999</v>
      </c>
      <c r="C4027">
        <v>22.3</v>
      </c>
      <c r="E4027">
        <f t="shared" si="128"/>
        <v>1.9999999523179213</v>
      </c>
      <c r="F4027">
        <f t="shared" si="129"/>
        <v>1.0000000005838672</v>
      </c>
    </row>
    <row r="4028" spans="1:6" x14ac:dyDescent="0.3">
      <c r="A4028" s="9">
        <v>47.275607999999998</v>
      </c>
      <c r="B4028" s="9">
        <v>-1.5058157000000001</v>
      </c>
      <c r="C4028">
        <v>22.31</v>
      </c>
      <c r="E4028">
        <f t="shared" si="128"/>
        <v>4.0000000467443897</v>
      </c>
      <c r="F4028">
        <f t="shared" si="129"/>
        <v>3.0000000017516015</v>
      </c>
    </row>
    <row r="4029" spans="1:6" x14ac:dyDescent="0.3">
      <c r="A4029" s="9">
        <v>47.275607800000003</v>
      </c>
      <c r="B4029" s="9">
        <v>-1.5058156</v>
      </c>
      <c r="C4029">
        <v>22.28</v>
      </c>
      <c r="E4029">
        <f t="shared" si="128"/>
        <v>1.9999999523179213</v>
      </c>
      <c r="F4029">
        <f t="shared" si="129"/>
        <v>1.0000000005838672</v>
      </c>
    </row>
    <row r="4030" spans="1:6" x14ac:dyDescent="0.3">
      <c r="A4030" s="9">
        <v>47.275607299999997</v>
      </c>
      <c r="B4030" s="9">
        <v>-1.5058153000000001</v>
      </c>
      <c r="C4030">
        <v>22.31</v>
      </c>
      <c r="E4030">
        <f t="shared" si="128"/>
        <v>5.0000000584304871</v>
      </c>
      <c r="F4030">
        <f t="shared" si="129"/>
        <v>2.9999999995311555</v>
      </c>
    </row>
    <row r="4031" spans="1:6" x14ac:dyDescent="0.3">
      <c r="A4031" s="9">
        <v>47.275607399999998</v>
      </c>
      <c r="B4031" s="9">
        <v>-1.5058152</v>
      </c>
      <c r="C4031">
        <v>22.3</v>
      </c>
      <c r="E4031">
        <f t="shared" si="128"/>
        <v>1.0000000116860974</v>
      </c>
      <c r="F4031">
        <f t="shared" si="129"/>
        <v>1.0000000005838672</v>
      </c>
    </row>
    <row r="4032" spans="1:6" x14ac:dyDescent="0.3">
      <c r="A4032" s="9">
        <v>47.275607299999997</v>
      </c>
      <c r="B4032" s="9">
        <v>-1.5058149999999999</v>
      </c>
      <c r="C4032">
        <v>22.32</v>
      </c>
      <c r="E4032">
        <f t="shared" si="128"/>
        <v>1.0000000116860974</v>
      </c>
      <c r="F4032">
        <f t="shared" si="129"/>
        <v>2.0000000011677344</v>
      </c>
    </row>
    <row r="4033" spans="1:8" x14ac:dyDescent="0.3">
      <c r="A4033" s="9">
        <v>47.275607000000001</v>
      </c>
      <c r="B4033" s="9">
        <v>-1.5058156</v>
      </c>
      <c r="C4033">
        <v>22.59</v>
      </c>
      <c r="E4033">
        <f t="shared" si="128"/>
        <v>2.9999999640040187</v>
      </c>
      <c r="F4033">
        <f t="shared" si="129"/>
        <v>6.000000001282757</v>
      </c>
    </row>
    <row r="4034" spans="1:8" x14ac:dyDescent="0.3">
      <c r="A4034" s="9">
        <v>47.2756069</v>
      </c>
      <c r="B4034" s="9">
        <v>-1.5058155</v>
      </c>
      <c r="C4034">
        <v>22.59</v>
      </c>
      <c r="E4034">
        <f t="shared" si="128"/>
        <v>1.0000000116860974</v>
      </c>
      <c r="F4034">
        <f t="shared" si="129"/>
        <v>1.0000000005838672</v>
      </c>
    </row>
    <row r="4035" spans="1:8" x14ac:dyDescent="0.3">
      <c r="A4035" s="9">
        <v>47.275606799999998</v>
      </c>
      <c r="B4035" s="9">
        <v>-1.5058153000000001</v>
      </c>
      <c r="C4035">
        <v>22.59</v>
      </c>
      <c r="E4035">
        <f t="shared" si="128"/>
        <v>1.0000000116860974</v>
      </c>
      <c r="F4035">
        <f t="shared" si="129"/>
        <v>1.9999999989472883</v>
      </c>
    </row>
    <row r="4036" spans="1:8" x14ac:dyDescent="0.3">
      <c r="A4036" s="9">
        <v>47.275606799999998</v>
      </c>
      <c r="B4036" s="9">
        <v>-1.5058152</v>
      </c>
      <c r="C4036">
        <v>22.67</v>
      </c>
      <c r="E4036">
        <f t="shared" ref="E4036:E4099" si="130">ABS(A4036-A4035)*10^7</f>
        <v>0</v>
      </c>
      <c r="F4036">
        <f t="shared" ref="F4036:F4099" si="131">ABS(B4036-B4035)*10^7</f>
        <v>1.0000000005838672</v>
      </c>
    </row>
    <row r="4037" spans="1:8" x14ac:dyDescent="0.3">
      <c r="A4037" s="9">
        <v>47.275606699999997</v>
      </c>
      <c r="B4037" s="9">
        <v>-1.5058156</v>
      </c>
      <c r="C4037">
        <v>22.76</v>
      </c>
      <c r="E4037">
        <f t="shared" si="130"/>
        <v>1.0000000116860974</v>
      </c>
      <c r="F4037">
        <f t="shared" si="131"/>
        <v>4.0000000001150227</v>
      </c>
    </row>
    <row r="4038" spans="1:8" x14ac:dyDescent="0.3">
      <c r="A4038" s="9">
        <v>47.275606400000001</v>
      </c>
      <c r="B4038" s="9">
        <v>-1.5058155</v>
      </c>
      <c r="C4038">
        <v>22.87</v>
      </c>
      <c r="E4038">
        <f t="shared" si="130"/>
        <v>2.9999999640040187</v>
      </c>
      <c r="F4038">
        <f t="shared" si="131"/>
        <v>1.0000000005838672</v>
      </c>
    </row>
    <row r="4039" spans="1:8" x14ac:dyDescent="0.3">
      <c r="A4039" s="10">
        <v>47.275618399999999</v>
      </c>
      <c r="B4039" s="10">
        <v>-1.5058254</v>
      </c>
      <c r="C4039">
        <v>23.99</v>
      </c>
      <c r="E4039">
        <f t="shared" si="130"/>
        <v>119.99999998124622</v>
      </c>
      <c r="F4039">
        <f t="shared" si="131"/>
        <v>99.000000000071253</v>
      </c>
      <c r="G4039" s="10" t="s">
        <v>21</v>
      </c>
      <c r="H4039" s="10" t="s">
        <v>22</v>
      </c>
    </row>
    <row r="4040" spans="1:8" x14ac:dyDescent="0.3">
      <c r="A4040" s="10">
        <v>47.275618299999998</v>
      </c>
      <c r="B4040" s="10">
        <v>-1.5058252000000001</v>
      </c>
      <c r="C4040">
        <v>24</v>
      </c>
      <c r="E4040">
        <f t="shared" si="130"/>
        <v>1.0000000116860974</v>
      </c>
      <c r="F4040">
        <f t="shared" si="131"/>
        <v>1.9999999989472883</v>
      </c>
    </row>
    <row r="4041" spans="1:8" x14ac:dyDescent="0.3">
      <c r="A4041" s="10">
        <v>47.275618299999998</v>
      </c>
      <c r="B4041" s="10">
        <v>-1.5058252999999999</v>
      </c>
      <c r="C4041">
        <v>24.02</v>
      </c>
      <c r="E4041">
        <f t="shared" si="130"/>
        <v>0</v>
      </c>
      <c r="F4041">
        <f t="shared" si="131"/>
        <v>0.99999999836342113</v>
      </c>
    </row>
    <row r="4042" spans="1:8" x14ac:dyDescent="0.3">
      <c r="A4042" s="10">
        <v>47.275618399999999</v>
      </c>
      <c r="B4042" s="10">
        <v>-1.5058254</v>
      </c>
      <c r="C4042">
        <v>23.99</v>
      </c>
      <c r="E4042">
        <f t="shared" si="130"/>
        <v>1.0000000116860974</v>
      </c>
      <c r="F4042">
        <f t="shared" si="131"/>
        <v>1.0000000005838672</v>
      </c>
    </row>
    <row r="4043" spans="1:8" x14ac:dyDescent="0.3">
      <c r="A4043" s="10">
        <v>47.275618399999999</v>
      </c>
      <c r="B4043" s="10">
        <v>-1.5058254</v>
      </c>
      <c r="C4043">
        <v>23.99</v>
      </c>
      <c r="E4043">
        <f t="shared" si="130"/>
        <v>0</v>
      </c>
      <c r="F4043">
        <f t="shared" si="131"/>
        <v>0</v>
      </c>
    </row>
    <row r="4044" spans="1:8" x14ac:dyDescent="0.3">
      <c r="A4044" s="10">
        <v>47.275618299999998</v>
      </c>
      <c r="B4044" s="10">
        <v>-1.5058255</v>
      </c>
      <c r="C4044">
        <v>24</v>
      </c>
      <c r="E4044">
        <f t="shared" si="130"/>
        <v>1.0000000116860974</v>
      </c>
      <c r="F4044">
        <f t="shared" si="131"/>
        <v>1.0000000005838672</v>
      </c>
    </row>
    <row r="4045" spans="1:8" x14ac:dyDescent="0.3">
      <c r="A4045" s="10">
        <v>47.275618399999999</v>
      </c>
      <c r="B4045" s="10">
        <v>-1.5058254</v>
      </c>
      <c r="C4045">
        <v>23.99</v>
      </c>
      <c r="E4045">
        <f t="shared" si="130"/>
        <v>1.0000000116860974</v>
      </c>
      <c r="F4045">
        <f t="shared" si="131"/>
        <v>1.0000000005838672</v>
      </c>
    </row>
    <row r="4046" spans="1:8" x14ac:dyDescent="0.3">
      <c r="A4046" s="10">
        <v>47.275618299999998</v>
      </c>
      <c r="B4046" s="10">
        <v>-1.5058255</v>
      </c>
      <c r="C4046">
        <v>24.01</v>
      </c>
      <c r="E4046">
        <f t="shared" si="130"/>
        <v>1.0000000116860974</v>
      </c>
      <c r="F4046">
        <f t="shared" si="131"/>
        <v>1.0000000005838672</v>
      </c>
    </row>
    <row r="4047" spans="1:8" x14ac:dyDescent="0.3">
      <c r="A4047" s="10">
        <v>47.275618299999998</v>
      </c>
      <c r="B4047" s="10">
        <v>-1.5058256999999999</v>
      </c>
      <c r="C4047">
        <v>23.99</v>
      </c>
      <c r="E4047">
        <f t="shared" si="130"/>
        <v>0</v>
      </c>
      <c r="F4047">
        <f t="shared" si="131"/>
        <v>1.9999999989472883</v>
      </c>
    </row>
    <row r="4048" spans="1:8" x14ac:dyDescent="0.3">
      <c r="A4048" s="10">
        <v>47.275618399999999</v>
      </c>
      <c r="B4048" s="10">
        <v>-1.5058255</v>
      </c>
      <c r="C4048">
        <v>23.99</v>
      </c>
      <c r="E4048">
        <f t="shared" si="130"/>
        <v>1.0000000116860974</v>
      </c>
      <c r="F4048">
        <f t="shared" si="131"/>
        <v>1.9999999989472883</v>
      </c>
    </row>
    <row r="4049" spans="1:6" x14ac:dyDescent="0.3">
      <c r="A4049" s="10">
        <v>47.275618299999998</v>
      </c>
      <c r="B4049" s="10">
        <v>-1.5058255</v>
      </c>
      <c r="C4049">
        <v>23.99</v>
      </c>
      <c r="E4049">
        <f t="shared" si="130"/>
        <v>1.0000000116860974</v>
      </c>
      <c r="F4049">
        <f t="shared" si="131"/>
        <v>0</v>
      </c>
    </row>
    <row r="4050" spans="1:6" x14ac:dyDescent="0.3">
      <c r="A4050" s="10">
        <v>47.275618399999999</v>
      </c>
      <c r="B4050" s="10">
        <v>-1.5058256000000001</v>
      </c>
      <c r="C4050">
        <v>23.99</v>
      </c>
      <c r="E4050">
        <f t="shared" si="130"/>
        <v>1.0000000116860974</v>
      </c>
      <c r="F4050">
        <f t="shared" si="131"/>
        <v>1.0000000005838672</v>
      </c>
    </row>
    <row r="4051" spans="1:6" x14ac:dyDescent="0.3">
      <c r="A4051" s="10">
        <v>47.275618299999998</v>
      </c>
      <c r="B4051" s="10">
        <v>-1.5058255</v>
      </c>
      <c r="C4051">
        <v>23.98</v>
      </c>
      <c r="E4051">
        <f t="shared" si="130"/>
        <v>1.0000000116860974</v>
      </c>
      <c r="F4051">
        <f t="shared" si="131"/>
        <v>1.0000000005838672</v>
      </c>
    </row>
    <row r="4052" spans="1:6" x14ac:dyDescent="0.3">
      <c r="A4052" s="10">
        <v>47.275618399999999</v>
      </c>
      <c r="B4052" s="10">
        <v>-1.5058254</v>
      </c>
      <c r="C4052">
        <v>23.99</v>
      </c>
      <c r="E4052">
        <f t="shared" si="130"/>
        <v>1.0000000116860974</v>
      </c>
      <c r="F4052">
        <f t="shared" si="131"/>
        <v>1.0000000005838672</v>
      </c>
    </row>
    <row r="4053" spans="1:6" x14ac:dyDescent="0.3">
      <c r="A4053" s="10">
        <v>47.275618299999998</v>
      </c>
      <c r="B4053" s="10">
        <v>-1.5058255</v>
      </c>
      <c r="C4053">
        <v>23.99</v>
      </c>
      <c r="E4053">
        <f t="shared" si="130"/>
        <v>1.0000000116860974</v>
      </c>
      <c r="F4053">
        <f t="shared" si="131"/>
        <v>1.0000000005838672</v>
      </c>
    </row>
    <row r="4054" spans="1:6" x14ac:dyDescent="0.3">
      <c r="A4054" s="10">
        <v>47.2756185</v>
      </c>
      <c r="B4054" s="10">
        <v>-1.5058256000000001</v>
      </c>
      <c r="C4054">
        <v>24</v>
      </c>
      <c r="E4054">
        <f t="shared" si="130"/>
        <v>2.0000000233721948</v>
      </c>
      <c r="F4054">
        <f t="shared" si="131"/>
        <v>1.0000000005838672</v>
      </c>
    </row>
    <row r="4055" spans="1:6" x14ac:dyDescent="0.3">
      <c r="A4055" s="10">
        <v>47.275618399999999</v>
      </c>
      <c r="B4055" s="10">
        <v>-1.5058255</v>
      </c>
      <c r="C4055">
        <v>23.99</v>
      </c>
      <c r="E4055">
        <f t="shared" si="130"/>
        <v>1.0000000116860974</v>
      </c>
      <c r="F4055">
        <f t="shared" si="131"/>
        <v>1.0000000005838672</v>
      </c>
    </row>
    <row r="4056" spans="1:6" x14ac:dyDescent="0.3">
      <c r="A4056" s="10">
        <v>47.275618299999998</v>
      </c>
      <c r="B4056" s="10">
        <v>-1.5058256000000001</v>
      </c>
      <c r="C4056">
        <v>23.97</v>
      </c>
      <c r="E4056">
        <f t="shared" si="130"/>
        <v>1.0000000116860974</v>
      </c>
      <c r="F4056">
        <f t="shared" si="131"/>
        <v>1.0000000005838672</v>
      </c>
    </row>
    <row r="4057" spans="1:6" x14ac:dyDescent="0.3">
      <c r="A4057" s="10">
        <v>47.275618399999999</v>
      </c>
      <c r="B4057" s="10">
        <v>-1.5058255</v>
      </c>
      <c r="C4057">
        <v>24.01</v>
      </c>
      <c r="E4057">
        <f t="shared" si="130"/>
        <v>1.0000000116860974</v>
      </c>
      <c r="F4057">
        <f t="shared" si="131"/>
        <v>1.0000000005838672</v>
      </c>
    </row>
    <row r="4058" spans="1:6" x14ac:dyDescent="0.3">
      <c r="A4058" s="10">
        <v>47.275618399999999</v>
      </c>
      <c r="B4058" s="10">
        <v>-1.5058256000000001</v>
      </c>
      <c r="C4058">
        <v>24</v>
      </c>
      <c r="E4058">
        <f t="shared" si="130"/>
        <v>0</v>
      </c>
      <c r="F4058">
        <f t="shared" si="131"/>
        <v>1.0000000005838672</v>
      </c>
    </row>
    <row r="4059" spans="1:6" x14ac:dyDescent="0.3">
      <c r="A4059" s="10">
        <v>47.275618299999998</v>
      </c>
      <c r="B4059" s="10">
        <v>-1.5058255</v>
      </c>
      <c r="C4059">
        <v>23.99</v>
      </c>
      <c r="E4059">
        <f t="shared" si="130"/>
        <v>1.0000000116860974</v>
      </c>
      <c r="F4059">
        <f t="shared" si="131"/>
        <v>1.0000000005838672</v>
      </c>
    </row>
    <row r="4060" spans="1:6" x14ac:dyDescent="0.3">
      <c r="A4060" s="10">
        <v>47.2756185</v>
      </c>
      <c r="B4060" s="10">
        <v>-1.5058256000000001</v>
      </c>
      <c r="C4060">
        <v>24.01</v>
      </c>
      <c r="E4060">
        <f t="shared" si="130"/>
        <v>2.0000000233721948</v>
      </c>
      <c r="F4060">
        <f t="shared" si="131"/>
        <v>1.0000000005838672</v>
      </c>
    </row>
    <row r="4061" spans="1:6" x14ac:dyDescent="0.3">
      <c r="A4061" s="10">
        <v>47.275618399999999</v>
      </c>
      <c r="B4061" s="10">
        <v>-1.5058255</v>
      </c>
      <c r="C4061">
        <v>24.02</v>
      </c>
      <c r="E4061">
        <f t="shared" si="130"/>
        <v>1.0000000116860974</v>
      </c>
      <c r="F4061">
        <f t="shared" si="131"/>
        <v>1.0000000005838672</v>
      </c>
    </row>
    <row r="4062" spans="1:6" x14ac:dyDescent="0.3">
      <c r="A4062" s="10">
        <v>47.275618299999998</v>
      </c>
      <c r="B4062" s="10">
        <v>-1.5058255</v>
      </c>
      <c r="C4062">
        <v>24.01</v>
      </c>
      <c r="E4062">
        <f t="shared" si="130"/>
        <v>1.0000000116860974</v>
      </c>
      <c r="F4062">
        <f t="shared" si="131"/>
        <v>0</v>
      </c>
    </row>
    <row r="4063" spans="1:6" x14ac:dyDescent="0.3">
      <c r="A4063" s="10">
        <v>47.2756185</v>
      </c>
      <c r="B4063" s="10">
        <v>-1.5058254</v>
      </c>
      <c r="C4063">
        <v>24</v>
      </c>
      <c r="E4063">
        <f t="shared" si="130"/>
        <v>2.0000000233721948</v>
      </c>
      <c r="F4063">
        <f t="shared" si="131"/>
        <v>1.0000000005838672</v>
      </c>
    </row>
    <row r="4064" spans="1:6" x14ac:dyDescent="0.3">
      <c r="A4064" s="10">
        <v>47.275618600000001</v>
      </c>
      <c r="B4064" s="10">
        <v>-1.5058255</v>
      </c>
      <c r="C4064">
        <v>24.01</v>
      </c>
      <c r="E4064">
        <f t="shared" si="130"/>
        <v>1.0000000116860974</v>
      </c>
      <c r="F4064">
        <f t="shared" si="131"/>
        <v>1.0000000005838672</v>
      </c>
    </row>
    <row r="4065" spans="1:6" x14ac:dyDescent="0.3">
      <c r="A4065" s="10">
        <v>47.275618399999999</v>
      </c>
      <c r="B4065" s="10">
        <v>-1.5058254</v>
      </c>
      <c r="C4065">
        <v>24.02</v>
      </c>
      <c r="E4065">
        <f t="shared" si="130"/>
        <v>2.0000000233721948</v>
      </c>
      <c r="F4065">
        <f t="shared" si="131"/>
        <v>1.0000000005838672</v>
      </c>
    </row>
    <row r="4066" spans="1:6" x14ac:dyDescent="0.3">
      <c r="A4066" s="10">
        <v>47.2756185</v>
      </c>
      <c r="B4066" s="10">
        <v>-1.5058255</v>
      </c>
      <c r="C4066">
        <v>24</v>
      </c>
      <c r="E4066">
        <f t="shared" si="130"/>
        <v>1.0000000116860974</v>
      </c>
      <c r="F4066">
        <f t="shared" si="131"/>
        <v>1.0000000005838672</v>
      </c>
    </row>
    <row r="4067" spans="1:6" x14ac:dyDescent="0.3">
      <c r="A4067" s="10">
        <v>47.275618399999999</v>
      </c>
      <c r="B4067" s="10">
        <v>-1.5058254</v>
      </c>
      <c r="C4067">
        <v>24</v>
      </c>
      <c r="E4067">
        <f t="shared" si="130"/>
        <v>1.0000000116860974</v>
      </c>
      <c r="F4067">
        <f t="shared" si="131"/>
        <v>1.0000000005838672</v>
      </c>
    </row>
    <row r="4068" spans="1:6" x14ac:dyDescent="0.3">
      <c r="A4068" s="10">
        <v>47.275618399999999</v>
      </c>
      <c r="B4068" s="10">
        <v>-1.5058255</v>
      </c>
      <c r="C4068">
        <v>24.01</v>
      </c>
      <c r="E4068">
        <f t="shared" si="130"/>
        <v>0</v>
      </c>
      <c r="F4068">
        <f t="shared" si="131"/>
        <v>1.0000000005838672</v>
      </c>
    </row>
    <row r="4069" spans="1:6" x14ac:dyDescent="0.3">
      <c r="A4069" s="10">
        <v>47.2756185</v>
      </c>
      <c r="B4069" s="10">
        <v>-1.5058256000000001</v>
      </c>
      <c r="C4069">
        <v>24</v>
      </c>
      <c r="E4069">
        <f t="shared" si="130"/>
        <v>1.0000000116860974</v>
      </c>
      <c r="F4069">
        <f t="shared" si="131"/>
        <v>1.0000000005838672</v>
      </c>
    </row>
    <row r="4070" spans="1:6" x14ac:dyDescent="0.3">
      <c r="A4070" s="10">
        <v>47.275618399999999</v>
      </c>
      <c r="B4070" s="10">
        <v>-1.5058254</v>
      </c>
      <c r="C4070">
        <v>24.02</v>
      </c>
      <c r="E4070">
        <f t="shared" si="130"/>
        <v>1.0000000116860974</v>
      </c>
      <c r="F4070">
        <f t="shared" si="131"/>
        <v>2.0000000011677344</v>
      </c>
    </row>
    <row r="4071" spans="1:6" x14ac:dyDescent="0.3">
      <c r="A4071" s="10">
        <v>47.2756185</v>
      </c>
      <c r="B4071" s="10">
        <v>-1.5058254</v>
      </c>
      <c r="C4071">
        <v>24.02</v>
      </c>
      <c r="E4071">
        <f t="shared" si="130"/>
        <v>1.0000000116860974</v>
      </c>
      <c r="F4071">
        <f t="shared" si="131"/>
        <v>0</v>
      </c>
    </row>
    <row r="4072" spans="1:6" x14ac:dyDescent="0.3">
      <c r="A4072" s="10">
        <v>47.275618199999997</v>
      </c>
      <c r="B4072" s="10">
        <v>-1.5058256000000001</v>
      </c>
      <c r="C4072">
        <v>24.03</v>
      </c>
      <c r="E4072">
        <f t="shared" si="130"/>
        <v>3.0000000350582923</v>
      </c>
      <c r="F4072">
        <f t="shared" si="131"/>
        <v>2.0000000011677344</v>
      </c>
    </row>
    <row r="4073" spans="1:6" x14ac:dyDescent="0.3">
      <c r="A4073" s="10">
        <v>47.275618299999998</v>
      </c>
      <c r="B4073" s="10">
        <v>-1.5058256999999999</v>
      </c>
      <c r="C4073">
        <v>24.04</v>
      </c>
      <c r="E4073">
        <f t="shared" si="130"/>
        <v>1.0000000116860974</v>
      </c>
      <c r="F4073">
        <f t="shared" si="131"/>
        <v>0.99999999836342113</v>
      </c>
    </row>
    <row r="4074" spans="1:6" x14ac:dyDescent="0.3">
      <c r="A4074" s="10">
        <v>47.275618199999997</v>
      </c>
      <c r="B4074" s="10">
        <v>-1.5058258</v>
      </c>
      <c r="C4074">
        <v>24.03</v>
      </c>
      <c r="E4074">
        <f t="shared" si="130"/>
        <v>1.0000000116860974</v>
      </c>
      <c r="F4074">
        <f t="shared" si="131"/>
        <v>1.0000000005838672</v>
      </c>
    </row>
    <row r="4075" spans="1:6" x14ac:dyDescent="0.3">
      <c r="A4075" s="10">
        <v>47.275618100000003</v>
      </c>
      <c r="B4075" s="10">
        <v>-1.5058259000000001</v>
      </c>
      <c r="C4075">
        <v>24.03</v>
      </c>
      <c r="E4075">
        <f t="shared" si="130"/>
        <v>0.99999994063182385</v>
      </c>
      <c r="F4075">
        <f t="shared" si="131"/>
        <v>1.0000000005838672</v>
      </c>
    </row>
    <row r="4076" spans="1:6" x14ac:dyDescent="0.3">
      <c r="A4076" s="10">
        <v>47.275618399999999</v>
      </c>
      <c r="B4076" s="10">
        <v>-1.5058256000000001</v>
      </c>
      <c r="C4076">
        <v>23.98</v>
      </c>
      <c r="E4076">
        <f t="shared" si="130"/>
        <v>2.9999999640040187</v>
      </c>
      <c r="F4076">
        <f t="shared" si="131"/>
        <v>2.9999999995311555</v>
      </c>
    </row>
    <row r="4077" spans="1:6" x14ac:dyDescent="0.3">
      <c r="A4077" s="10">
        <v>47.275618399999999</v>
      </c>
      <c r="B4077" s="10">
        <v>-1.5058256000000001</v>
      </c>
      <c r="C4077">
        <v>24.05</v>
      </c>
      <c r="E4077">
        <f t="shared" si="130"/>
        <v>0</v>
      </c>
      <c r="F4077">
        <f t="shared" si="131"/>
        <v>0</v>
      </c>
    </row>
    <row r="4078" spans="1:6" x14ac:dyDescent="0.3">
      <c r="A4078" s="10">
        <v>47.275618399999999</v>
      </c>
      <c r="B4078" s="10">
        <v>-1.5058254</v>
      </c>
      <c r="C4078">
        <v>24.01</v>
      </c>
      <c r="E4078">
        <f t="shared" si="130"/>
        <v>0</v>
      </c>
      <c r="F4078">
        <f t="shared" si="131"/>
        <v>2.0000000011677344</v>
      </c>
    </row>
    <row r="4079" spans="1:6" x14ac:dyDescent="0.3">
      <c r="A4079" s="10">
        <v>47.2756185</v>
      </c>
      <c r="B4079" s="10">
        <v>-1.5058256000000001</v>
      </c>
      <c r="C4079">
        <v>24</v>
      </c>
      <c r="E4079">
        <f t="shared" si="130"/>
        <v>1.0000000116860974</v>
      </c>
      <c r="F4079">
        <f t="shared" si="131"/>
        <v>2.0000000011677344</v>
      </c>
    </row>
    <row r="4080" spans="1:6" x14ac:dyDescent="0.3">
      <c r="A4080" s="10">
        <v>47.275618399999999</v>
      </c>
      <c r="B4080" s="10">
        <v>-1.5058256999999999</v>
      </c>
      <c r="C4080">
        <v>24</v>
      </c>
      <c r="E4080">
        <f t="shared" si="130"/>
        <v>1.0000000116860974</v>
      </c>
      <c r="F4080">
        <f t="shared" si="131"/>
        <v>0.99999999836342113</v>
      </c>
    </row>
    <row r="4081" spans="1:6" x14ac:dyDescent="0.3">
      <c r="A4081" s="10">
        <v>47.2756185</v>
      </c>
      <c r="B4081" s="10">
        <v>-1.5058256000000001</v>
      </c>
      <c r="C4081">
        <v>24</v>
      </c>
      <c r="E4081">
        <f t="shared" si="130"/>
        <v>1.0000000116860974</v>
      </c>
      <c r="F4081">
        <f t="shared" si="131"/>
        <v>0.99999999836342113</v>
      </c>
    </row>
    <row r="4082" spans="1:6" x14ac:dyDescent="0.3">
      <c r="A4082" s="10">
        <v>47.275618399999999</v>
      </c>
      <c r="B4082" s="10">
        <v>-1.5058255</v>
      </c>
      <c r="C4082">
        <v>24.02</v>
      </c>
      <c r="E4082">
        <f t="shared" si="130"/>
        <v>1.0000000116860974</v>
      </c>
      <c r="F4082">
        <f t="shared" si="131"/>
        <v>1.0000000005838672</v>
      </c>
    </row>
    <row r="4083" spans="1:6" x14ac:dyDescent="0.3">
      <c r="A4083" s="10">
        <v>47.275618399999999</v>
      </c>
      <c r="B4083" s="10">
        <v>-1.5058256000000001</v>
      </c>
      <c r="C4083">
        <v>24.02</v>
      </c>
      <c r="E4083">
        <f t="shared" si="130"/>
        <v>0</v>
      </c>
      <c r="F4083">
        <f t="shared" si="131"/>
        <v>1.0000000005838672</v>
      </c>
    </row>
    <row r="4084" spans="1:6" x14ac:dyDescent="0.3">
      <c r="A4084" s="10">
        <v>47.275618299999998</v>
      </c>
      <c r="B4084" s="10">
        <v>-1.5058254</v>
      </c>
      <c r="C4084">
        <v>24.01</v>
      </c>
      <c r="E4084">
        <f t="shared" si="130"/>
        <v>1.0000000116860974</v>
      </c>
      <c r="F4084">
        <f t="shared" si="131"/>
        <v>2.0000000011677344</v>
      </c>
    </row>
    <row r="4085" spans="1:6" x14ac:dyDescent="0.3">
      <c r="A4085" s="10">
        <v>47.275618399999999</v>
      </c>
      <c r="B4085" s="10">
        <v>-1.5058256000000001</v>
      </c>
      <c r="C4085">
        <v>24.03</v>
      </c>
      <c r="E4085">
        <f t="shared" si="130"/>
        <v>1.0000000116860974</v>
      </c>
      <c r="F4085">
        <f t="shared" si="131"/>
        <v>2.0000000011677344</v>
      </c>
    </row>
    <row r="4086" spans="1:6" x14ac:dyDescent="0.3">
      <c r="A4086" s="10">
        <v>47.275618299999998</v>
      </c>
      <c r="B4086" s="10">
        <v>-1.5058255</v>
      </c>
      <c r="C4086">
        <v>24.03</v>
      </c>
      <c r="E4086">
        <f t="shared" si="130"/>
        <v>1.0000000116860974</v>
      </c>
      <c r="F4086">
        <f t="shared" si="131"/>
        <v>1.0000000005838672</v>
      </c>
    </row>
    <row r="4087" spans="1:6" x14ac:dyDescent="0.3">
      <c r="A4087" s="10">
        <v>47.275618299999998</v>
      </c>
      <c r="B4087" s="10">
        <v>-1.5058255</v>
      </c>
      <c r="C4087">
        <v>23.96</v>
      </c>
      <c r="E4087">
        <f t="shared" si="130"/>
        <v>0</v>
      </c>
      <c r="F4087">
        <f t="shared" si="131"/>
        <v>0</v>
      </c>
    </row>
    <row r="4088" spans="1:6" x14ac:dyDescent="0.3">
      <c r="A4088" s="10">
        <v>47.2756185</v>
      </c>
      <c r="B4088" s="10">
        <v>-1.5058256000000001</v>
      </c>
      <c r="C4088">
        <v>23.98</v>
      </c>
      <c r="E4088">
        <f t="shared" si="130"/>
        <v>2.0000000233721948</v>
      </c>
      <c r="F4088">
        <f t="shared" si="131"/>
        <v>1.0000000005838672</v>
      </c>
    </row>
    <row r="4089" spans="1:6" x14ac:dyDescent="0.3">
      <c r="A4089" s="10">
        <v>47.275618399999999</v>
      </c>
      <c r="B4089" s="10">
        <v>-1.5058254</v>
      </c>
      <c r="C4089">
        <v>23.98</v>
      </c>
      <c r="E4089">
        <f t="shared" si="130"/>
        <v>1.0000000116860974</v>
      </c>
      <c r="F4089">
        <f t="shared" si="131"/>
        <v>2.0000000011677344</v>
      </c>
    </row>
    <row r="4090" spans="1:6" x14ac:dyDescent="0.3">
      <c r="A4090" s="10">
        <v>47.2756185</v>
      </c>
      <c r="B4090" s="10">
        <v>-1.5058254</v>
      </c>
      <c r="C4090">
        <v>24.04</v>
      </c>
      <c r="E4090">
        <f t="shared" si="130"/>
        <v>1.0000000116860974</v>
      </c>
      <c r="F4090">
        <f t="shared" si="131"/>
        <v>0</v>
      </c>
    </row>
    <row r="4091" spans="1:6" x14ac:dyDescent="0.3">
      <c r="A4091" s="10">
        <v>47.275618199999997</v>
      </c>
      <c r="B4091" s="10">
        <v>-1.5058255</v>
      </c>
      <c r="C4091">
        <v>24.01</v>
      </c>
      <c r="E4091">
        <f t="shared" si="130"/>
        <v>3.0000000350582923</v>
      </c>
      <c r="F4091">
        <f t="shared" si="131"/>
        <v>1.0000000005838672</v>
      </c>
    </row>
    <row r="4092" spans="1:6" x14ac:dyDescent="0.3">
      <c r="A4092" s="10">
        <v>47.275618299999998</v>
      </c>
      <c r="B4092" s="10">
        <v>-1.5058254</v>
      </c>
      <c r="C4092">
        <v>24.01</v>
      </c>
      <c r="E4092">
        <f t="shared" si="130"/>
        <v>1.0000000116860974</v>
      </c>
      <c r="F4092">
        <f t="shared" si="131"/>
        <v>1.0000000005838672</v>
      </c>
    </row>
    <row r="4093" spans="1:6" x14ac:dyDescent="0.3">
      <c r="A4093" s="10">
        <v>47.2756185</v>
      </c>
      <c r="B4093" s="10">
        <v>-1.5058255</v>
      </c>
      <c r="C4093">
        <v>23.99</v>
      </c>
      <c r="E4093">
        <f t="shared" si="130"/>
        <v>2.0000000233721948</v>
      </c>
      <c r="F4093">
        <f t="shared" si="131"/>
        <v>1.0000000005838672</v>
      </c>
    </row>
    <row r="4094" spans="1:6" x14ac:dyDescent="0.3">
      <c r="A4094" s="10">
        <v>47.275618299999998</v>
      </c>
      <c r="B4094" s="10">
        <v>-1.5058255</v>
      </c>
      <c r="C4094">
        <v>24.01</v>
      </c>
      <c r="E4094">
        <f t="shared" si="130"/>
        <v>2.0000000233721948</v>
      </c>
      <c r="F4094">
        <f t="shared" si="131"/>
        <v>0</v>
      </c>
    </row>
    <row r="4095" spans="1:6" x14ac:dyDescent="0.3">
      <c r="A4095" s="10">
        <v>47.275618399999999</v>
      </c>
      <c r="B4095" s="10">
        <v>-1.5058255</v>
      </c>
      <c r="C4095">
        <v>23.99</v>
      </c>
      <c r="E4095">
        <f t="shared" si="130"/>
        <v>1.0000000116860974</v>
      </c>
      <c r="F4095">
        <f t="shared" si="131"/>
        <v>0</v>
      </c>
    </row>
    <row r="4096" spans="1:6" x14ac:dyDescent="0.3">
      <c r="A4096" s="10">
        <v>47.2756185</v>
      </c>
      <c r="B4096" s="10">
        <v>-1.5058256000000001</v>
      </c>
      <c r="C4096">
        <v>24</v>
      </c>
      <c r="E4096">
        <f t="shared" si="130"/>
        <v>1.0000000116860974</v>
      </c>
      <c r="F4096">
        <f t="shared" si="131"/>
        <v>1.0000000005838672</v>
      </c>
    </row>
    <row r="4097" spans="1:6" x14ac:dyDescent="0.3">
      <c r="A4097" s="10">
        <v>47.2756185</v>
      </c>
      <c r="B4097" s="10">
        <v>-1.5058255</v>
      </c>
      <c r="C4097">
        <v>24</v>
      </c>
      <c r="E4097">
        <f t="shared" si="130"/>
        <v>0</v>
      </c>
      <c r="F4097">
        <f t="shared" si="131"/>
        <v>1.0000000005838672</v>
      </c>
    </row>
    <row r="4098" spans="1:6" x14ac:dyDescent="0.3">
      <c r="A4098" s="10">
        <v>47.275618299999998</v>
      </c>
      <c r="B4098" s="10">
        <v>-1.5058252999999999</v>
      </c>
      <c r="C4098">
        <v>24.02</v>
      </c>
      <c r="E4098">
        <f t="shared" si="130"/>
        <v>2.0000000233721948</v>
      </c>
      <c r="F4098">
        <f t="shared" si="131"/>
        <v>2.0000000011677344</v>
      </c>
    </row>
    <row r="4099" spans="1:6" x14ac:dyDescent="0.3">
      <c r="A4099" s="10">
        <v>47.275618399999999</v>
      </c>
      <c r="B4099" s="10">
        <v>-1.5058254</v>
      </c>
      <c r="C4099">
        <v>24.01</v>
      </c>
      <c r="E4099">
        <f t="shared" si="130"/>
        <v>1.0000000116860974</v>
      </c>
      <c r="F4099">
        <f t="shared" si="131"/>
        <v>1.0000000005838672</v>
      </c>
    </row>
    <row r="4100" spans="1:6" x14ac:dyDescent="0.3">
      <c r="A4100" s="10">
        <v>47.275618399999999</v>
      </c>
      <c r="B4100" s="10">
        <v>-1.5058252000000001</v>
      </c>
      <c r="C4100">
        <v>24.01</v>
      </c>
      <c r="E4100">
        <f t="shared" ref="E4100:E4163" si="132">ABS(A4100-A4099)*10^7</f>
        <v>0</v>
      </c>
      <c r="F4100">
        <f t="shared" ref="F4100:F4163" si="133">ABS(B4100-B4099)*10^7</f>
        <v>1.9999999989472883</v>
      </c>
    </row>
    <row r="4101" spans="1:6" x14ac:dyDescent="0.3">
      <c r="A4101" s="10">
        <v>47.275618299999998</v>
      </c>
      <c r="B4101" s="10">
        <v>-1.5058255</v>
      </c>
      <c r="C4101">
        <v>24</v>
      </c>
      <c r="E4101">
        <f t="shared" si="132"/>
        <v>1.0000000116860974</v>
      </c>
      <c r="F4101">
        <f t="shared" si="133"/>
        <v>2.9999999995311555</v>
      </c>
    </row>
    <row r="4102" spans="1:6" x14ac:dyDescent="0.3">
      <c r="A4102" s="10">
        <v>47.275618399999999</v>
      </c>
      <c r="B4102" s="10">
        <v>-1.5058254</v>
      </c>
      <c r="C4102">
        <v>24.01</v>
      </c>
      <c r="E4102">
        <f t="shared" si="132"/>
        <v>1.0000000116860974</v>
      </c>
      <c r="F4102">
        <f t="shared" si="133"/>
        <v>1.0000000005838672</v>
      </c>
    </row>
    <row r="4103" spans="1:6" x14ac:dyDescent="0.3">
      <c r="A4103" s="10">
        <v>47.275618600000001</v>
      </c>
      <c r="B4103" s="10">
        <v>-1.5058255</v>
      </c>
      <c r="C4103">
        <v>24.03</v>
      </c>
      <c r="E4103">
        <f t="shared" si="132"/>
        <v>2.0000000233721948</v>
      </c>
      <c r="F4103">
        <f t="shared" si="133"/>
        <v>1.0000000005838672</v>
      </c>
    </row>
    <row r="4104" spans="1:6" x14ac:dyDescent="0.3">
      <c r="A4104" s="10">
        <v>47.2756185</v>
      </c>
      <c r="B4104" s="10">
        <v>-1.5058252999999999</v>
      </c>
      <c r="C4104">
        <v>24.01</v>
      </c>
      <c r="E4104">
        <f t="shared" si="132"/>
        <v>1.0000000116860974</v>
      </c>
      <c r="F4104">
        <f t="shared" si="133"/>
        <v>2.0000000011677344</v>
      </c>
    </row>
    <row r="4105" spans="1:6" x14ac:dyDescent="0.3">
      <c r="A4105" s="10">
        <v>47.275618399999999</v>
      </c>
      <c r="B4105" s="10">
        <v>-1.5058254</v>
      </c>
      <c r="C4105">
        <v>24.03</v>
      </c>
      <c r="E4105">
        <f t="shared" si="132"/>
        <v>1.0000000116860974</v>
      </c>
      <c r="F4105">
        <f t="shared" si="133"/>
        <v>1.0000000005838672</v>
      </c>
    </row>
    <row r="4106" spans="1:6" x14ac:dyDescent="0.3">
      <c r="A4106" s="10">
        <v>47.275618299999998</v>
      </c>
      <c r="B4106" s="10">
        <v>-1.5058255</v>
      </c>
      <c r="C4106">
        <v>24.02</v>
      </c>
      <c r="E4106">
        <f t="shared" si="132"/>
        <v>1.0000000116860974</v>
      </c>
      <c r="F4106">
        <f t="shared" si="133"/>
        <v>1.0000000005838672</v>
      </c>
    </row>
    <row r="4107" spans="1:6" x14ac:dyDescent="0.3">
      <c r="A4107" s="10">
        <v>47.275618399999999</v>
      </c>
      <c r="B4107" s="10">
        <v>-1.5058252999999999</v>
      </c>
      <c r="C4107">
        <v>24</v>
      </c>
      <c r="E4107">
        <f t="shared" si="132"/>
        <v>1.0000000116860974</v>
      </c>
      <c r="F4107">
        <f t="shared" si="133"/>
        <v>2.0000000011677344</v>
      </c>
    </row>
    <row r="4108" spans="1:6" x14ac:dyDescent="0.3">
      <c r="A4108" s="10">
        <v>47.275618299999998</v>
      </c>
      <c r="B4108" s="10">
        <v>-1.5058252999999999</v>
      </c>
      <c r="C4108">
        <v>24.01</v>
      </c>
      <c r="E4108">
        <f t="shared" si="132"/>
        <v>1.0000000116860974</v>
      </c>
      <c r="F4108">
        <f t="shared" si="133"/>
        <v>0</v>
      </c>
    </row>
    <row r="4109" spans="1:6" x14ac:dyDescent="0.3">
      <c r="A4109" s="10">
        <v>47.2756185</v>
      </c>
      <c r="B4109" s="10">
        <v>-1.5058254</v>
      </c>
      <c r="C4109">
        <v>24.01</v>
      </c>
      <c r="E4109">
        <f t="shared" si="132"/>
        <v>2.0000000233721948</v>
      </c>
      <c r="F4109">
        <f t="shared" si="133"/>
        <v>1.0000000005838672</v>
      </c>
    </row>
    <row r="4110" spans="1:6" x14ac:dyDescent="0.3">
      <c r="A4110" s="10">
        <v>47.2756185</v>
      </c>
      <c r="B4110" s="10">
        <v>-1.5058255</v>
      </c>
      <c r="C4110">
        <v>24.03</v>
      </c>
      <c r="E4110">
        <f t="shared" si="132"/>
        <v>0</v>
      </c>
      <c r="F4110">
        <f t="shared" si="133"/>
        <v>1.0000000005838672</v>
      </c>
    </row>
    <row r="4111" spans="1:6" x14ac:dyDescent="0.3">
      <c r="A4111" s="10">
        <v>47.275618299999998</v>
      </c>
      <c r="B4111" s="10">
        <v>-1.5058252999999999</v>
      </c>
      <c r="C4111">
        <v>23.97</v>
      </c>
      <c r="E4111">
        <f t="shared" si="132"/>
        <v>2.0000000233721948</v>
      </c>
      <c r="F4111">
        <f t="shared" si="133"/>
        <v>2.0000000011677344</v>
      </c>
    </row>
    <row r="4112" spans="1:6" x14ac:dyDescent="0.3">
      <c r="A4112">
        <v>47.275618199999997</v>
      </c>
      <c r="B4112">
        <v>-1.5058244999999999</v>
      </c>
      <c r="C4112">
        <v>24.2</v>
      </c>
      <c r="E4112">
        <f t="shared" si="132"/>
        <v>1.0000000116860974</v>
      </c>
      <c r="F4112">
        <f t="shared" si="133"/>
        <v>8.0000000002300453</v>
      </c>
    </row>
    <row r="4113" spans="1:6" x14ac:dyDescent="0.3">
      <c r="A4113">
        <v>47.275617699999998</v>
      </c>
      <c r="B4113">
        <v>-1.5058229999999999</v>
      </c>
      <c r="C4113">
        <v>24.36</v>
      </c>
      <c r="E4113">
        <f t="shared" si="132"/>
        <v>4.9999999873762135</v>
      </c>
      <c r="F4113">
        <f t="shared" si="133"/>
        <v>14.999999999876223</v>
      </c>
    </row>
    <row r="4114" spans="1:6" x14ac:dyDescent="0.3">
      <c r="A4114">
        <v>47.275617099999998</v>
      </c>
      <c r="B4114">
        <v>-1.5058208</v>
      </c>
      <c r="C4114">
        <v>24.49</v>
      </c>
      <c r="E4114">
        <f t="shared" si="132"/>
        <v>5.999999999062311</v>
      </c>
      <c r="F4114">
        <f t="shared" si="133"/>
        <v>21.999999999522402</v>
      </c>
    </row>
    <row r="4115" spans="1:6" x14ac:dyDescent="0.3">
      <c r="A4115">
        <v>47.275616200000002</v>
      </c>
      <c r="B4115">
        <v>-1.5058187999999999</v>
      </c>
      <c r="C4115">
        <v>24.56</v>
      </c>
      <c r="E4115">
        <f t="shared" si="132"/>
        <v>8.9999999630663297</v>
      </c>
      <c r="F4115">
        <f t="shared" si="133"/>
        <v>20.000000000575113</v>
      </c>
    </row>
    <row r="4116" spans="1:6" x14ac:dyDescent="0.3">
      <c r="A4116">
        <v>47.275615299999998</v>
      </c>
      <c r="B4116">
        <v>-1.5058167</v>
      </c>
      <c r="C4116">
        <v>24.58</v>
      </c>
      <c r="E4116">
        <f t="shared" si="132"/>
        <v>9.0000000341206032</v>
      </c>
      <c r="F4116">
        <f t="shared" si="133"/>
        <v>20.999999998938534</v>
      </c>
    </row>
    <row r="4117" spans="1:6" x14ac:dyDescent="0.3">
      <c r="A4117">
        <v>47.275614500000003</v>
      </c>
      <c r="B4117">
        <v>-1.5058145000000001</v>
      </c>
      <c r="C4117">
        <v>24.62</v>
      </c>
      <c r="E4117">
        <f t="shared" si="132"/>
        <v>7.9999999513802322</v>
      </c>
      <c r="F4117">
        <f t="shared" si="133"/>
        <v>21.999999999522402</v>
      </c>
    </row>
    <row r="4118" spans="1:6" x14ac:dyDescent="0.3">
      <c r="A4118">
        <v>47.275613300000003</v>
      </c>
      <c r="B4118">
        <v>-1.5058123999999999</v>
      </c>
      <c r="C4118">
        <v>24.64</v>
      </c>
      <c r="E4118">
        <f t="shared" si="132"/>
        <v>11.999999998124622</v>
      </c>
      <c r="F4118">
        <f t="shared" si="133"/>
        <v>21.00000000115898</v>
      </c>
    </row>
    <row r="4119" spans="1:6" x14ac:dyDescent="0.3">
      <c r="A4119">
        <v>47.2756118</v>
      </c>
      <c r="B4119">
        <v>-1.5058106</v>
      </c>
      <c r="C4119">
        <v>24.62</v>
      </c>
      <c r="E4119">
        <f t="shared" si="132"/>
        <v>15.000000033182914</v>
      </c>
      <c r="F4119">
        <f t="shared" si="133"/>
        <v>17.999999999407379</v>
      </c>
    </row>
    <row r="4120" spans="1:6" x14ac:dyDescent="0.3">
      <c r="A4120">
        <v>47.275610299999997</v>
      </c>
      <c r="B4120">
        <v>-1.5058096999999999</v>
      </c>
      <c r="C4120">
        <v>24.62</v>
      </c>
      <c r="E4120">
        <f t="shared" si="132"/>
        <v>15.000000033182914</v>
      </c>
      <c r="F4120">
        <f t="shared" si="133"/>
        <v>9.0000000008139125</v>
      </c>
    </row>
    <row r="4121" spans="1:6" x14ac:dyDescent="0.3">
      <c r="A4121">
        <v>47.275609099999997</v>
      </c>
      <c r="B4121">
        <v>-1.5058091</v>
      </c>
      <c r="C4121">
        <v>24.64</v>
      </c>
      <c r="E4121">
        <f t="shared" si="132"/>
        <v>11.999999998124622</v>
      </c>
      <c r="F4121">
        <f t="shared" si="133"/>
        <v>5.999999999062311</v>
      </c>
    </row>
    <row r="4122" spans="1:6" x14ac:dyDescent="0.3">
      <c r="A4122">
        <v>47.275607100000002</v>
      </c>
      <c r="B4122">
        <v>-1.505809</v>
      </c>
      <c r="C4122">
        <v>24.62</v>
      </c>
      <c r="E4122">
        <f t="shared" si="132"/>
        <v>19.999999949504854</v>
      </c>
      <c r="F4122">
        <f t="shared" si="133"/>
        <v>1.0000000005838672</v>
      </c>
    </row>
    <row r="4123" spans="1:6" x14ac:dyDescent="0.3">
      <c r="A4123">
        <v>47.275605499999998</v>
      </c>
      <c r="B4123">
        <v>-1.5058084</v>
      </c>
      <c r="C4123">
        <v>24.61</v>
      </c>
      <c r="E4123">
        <f t="shared" si="132"/>
        <v>16.000000044869012</v>
      </c>
      <c r="F4123">
        <f t="shared" si="133"/>
        <v>5.999999999062311</v>
      </c>
    </row>
    <row r="4124" spans="1:6" x14ac:dyDescent="0.3">
      <c r="A4124">
        <v>47.275604199999997</v>
      </c>
      <c r="B4124">
        <v>-1.5058087</v>
      </c>
      <c r="C4124">
        <v>24.62</v>
      </c>
      <c r="E4124">
        <f t="shared" si="132"/>
        <v>13.000000009810719</v>
      </c>
      <c r="F4124">
        <f t="shared" si="133"/>
        <v>2.9999999995311555</v>
      </c>
    </row>
    <row r="4125" spans="1:6" x14ac:dyDescent="0.3">
      <c r="A4125">
        <v>47.275602900000003</v>
      </c>
      <c r="B4125">
        <v>-1.505809</v>
      </c>
      <c r="C4125">
        <v>24.63</v>
      </c>
      <c r="E4125">
        <f t="shared" si="132"/>
        <v>12.999999938756446</v>
      </c>
      <c r="F4125">
        <f t="shared" si="133"/>
        <v>2.9999999995311555</v>
      </c>
    </row>
    <row r="4126" spans="1:6" x14ac:dyDescent="0.3">
      <c r="A4126">
        <v>47.2756015</v>
      </c>
      <c r="B4126">
        <v>-1.5058091</v>
      </c>
      <c r="C4126">
        <v>24.62</v>
      </c>
      <c r="E4126">
        <f t="shared" si="132"/>
        <v>14.000000021496817</v>
      </c>
      <c r="F4126">
        <f t="shared" si="133"/>
        <v>1.0000000005838672</v>
      </c>
    </row>
    <row r="4127" spans="1:6" x14ac:dyDescent="0.3">
      <c r="A4127">
        <v>47.275600099999998</v>
      </c>
      <c r="B4127">
        <v>-1.5058088000000001</v>
      </c>
      <c r="C4127">
        <v>24.61</v>
      </c>
      <c r="E4127">
        <f t="shared" si="132"/>
        <v>14.000000021496817</v>
      </c>
      <c r="F4127">
        <f t="shared" si="133"/>
        <v>2.9999999995311555</v>
      </c>
    </row>
    <row r="4128" spans="1:6" x14ac:dyDescent="0.3">
      <c r="A4128">
        <v>47.275598899999999</v>
      </c>
      <c r="B4128">
        <v>-1.5058095</v>
      </c>
      <c r="C4128">
        <v>24.62</v>
      </c>
      <c r="E4128">
        <f t="shared" si="132"/>
        <v>11.999999998124622</v>
      </c>
      <c r="F4128">
        <f t="shared" si="133"/>
        <v>6.9999999996461781</v>
      </c>
    </row>
    <row r="4129" spans="1:6" x14ac:dyDescent="0.3">
      <c r="A4129">
        <v>47.2755972</v>
      </c>
      <c r="B4129">
        <v>-1.5058100000000001</v>
      </c>
      <c r="C4129">
        <v>24.58</v>
      </c>
      <c r="E4129">
        <f t="shared" si="132"/>
        <v>16.999999985500835</v>
      </c>
      <c r="F4129">
        <f t="shared" si="133"/>
        <v>5.0000000006988898</v>
      </c>
    </row>
    <row r="4130" spans="1:6" x14ac:dyDescent="0.3">
      <c r="A4130">
        <v>47.2755954</v>
      </c>
      <c r="B4130">
        <v>-1.5058104999999999</v>
      </c>
      <c r="C4130">
        <v>24.61</v>
      </c>
      <c r="E4130">
        <f t="shared" si="132"/>
        <v>17.999999997186933</v>
      </c>
      <c r="F4130">
        <f t="shared" si="133"/>
        <v>4.9999999984784438</v>
      </c>
    </row>
    <row r="4131" spans="1:6" x14ac:dyDescent="0.3">
      <c r="A4131">
        <v>47.275593999999998</v>
      </c>
      <c r="B4131">
        <v>-1.5058111000000001</v>
      </c>
      <c r="C4131">
        <v>24.63</v>
      </c>
      <c r="E4131">
        <f t="shared" si="132"/>
        <v>14.000000021496817</v>
      </c>
      <c r="F4131">
        <f t="shared" si="133"/>
        <v>6.000000001282757</v>
      </c>
    </row>
    <row r="4132" spans="1:6" x14ac:dyDescent="0.3">
      <c r="A4132">
        <v>47.275592699999997</v>
      </c>
      <c r="B4132">
        <v>-1.5058115999999999</v>
      </c>
      <c r="C4132">
        <v>24.6</v>
      </c>
      <c r="E4132">
        <f t="shared" si="132"/>
        <v>13.000000009810719</v>
      </c>
      <c r="F4132">
        <f t="shared" si="133"/>
        <v>4.9999999984784438</v>
      </c>
    </row>
    <row r="4133" spans="1:6" x14ac:dyDescent="0.3">
      <c r="A4133">
        <v>47.275591300000002</v>
      </c>
      <c r="B4133">
        <v>-1.5058118</v>
      </c>
      <c r="C4133">
        <v>24.62</v>
      </c>
      <c r="E4133">
        <f t="shared" si="132"/>
        <v>13.999999950442543</v>
      </c>
      <c r="F4133">
        <f t="shared" si="133"/>
        <v>2.0000000011677344</v>
      </c>
    </row>
    <row r="4134" spans="1:6" x14ac:dyDescent="0.3">
      <c r="A4134">
        <v>47.2755899</v>
      </c>
      <c r="B4134">
        <v>-1.5058119000000001</v>
      </c>
      <c r="C4134">
        <v>24.62</v>
      </c>
      <c r="E4134">
        <f t="shared" si="132"/>
        <v>14.000000021496817</v>
      </c>
      <c r="F4134">
        <f t="shared" si="133"/>
        <v>1.0000000005838672</v>
      </c>
    </row>
    <row r="4135" spans="1:6" x14ac:dyDescent="0.3">
      <c r="A4135">
        <v>47.275588300000003</v>
      </c>
      <c r="B4135">
        <v>-1.5058121</v>
      </c>
      <c r="C4135">
        <v>24.59</v>
      </c>
      <c r="E4135">
        <f t="shared" si="132"/>
        <v>15.999999973814738</v>
      </c>
      <c r="F4135">
        <f t="shared" si="133"/>
        <v>1.9999999989472883</v>
      </c>
    </row>
    <row r="4136" spans="1:6" x14ac:dyDescent="0.3">
      <c r="A4136">
        <v>47.275586199999999</v>
      </c>
      <c r="B4136">
        <v>-1.5058123000000001</v>
      </c>
      <c r="C4136">
        <v>24.58</v>
      </c>
      <c r="E4136">
        <f t="shared" si="132"/>
        <v>21.000000032245225</v>
      </c>
      <c r="F4136">
        <f t="shared" si="133"/>
        <v>2.0000000011677344</v>
      </c>
    </row>
    <row r="4137" spans="1:6" x14ac:dyDescent="0.3">
      <c r="A4137">
        <v>47.275584899999998</v>
      </c>
      <c r="B4137">
        <v>-1.5058119999999999</v>
      </c>
      <c r="C4137">
        <v>24.61</v>
      </c>
      <c r="E4137">
        <f t="shared" si="132"/>
        <v>13.000000009810719</v>
      </c>
      <c r="F4137">
        <f t="shared" si="133"/>
        <v>3.0000000017516015</v>
      </c>
    </row>
    <row r="4138" spans="1:6" x14ac:dyDescent="0.3">
      <c r="A4138">
        <v>47.275583300000001</v>
      </c>
      <c r="B4138">
        <v>-1.5058115999999999</v>
      </c>
      <c r="C4138">
        <v>24.6</v>
      </c>
      <c r="E4138">
        <f t="shared" si="132"/>
        <v>15.999999973814738</v>
      </c>
      <c r="F4138">
        <f t="shared" si="133"/>
        <v>4.0000000001150227</v>
      </c>
    </row>
    <row r="4139" spans="1:6" x14ac:dyDescent="0.3">
      <c r="A4139">
        <v>47.275581699999996</v>
      </c>
      <c r="B4139">
        <v>-1.5058109</v>
      </c>
      <c r="C4139">
        <v>24.58</v>
      </c>
      <c r="E4139">
        <f t="shared" si="132"/>
        <v>16.000000044869012</v>
      </c>
      <c r="F4139">
        <f t="shared" si="133"/>
        <v>6.9999999996461781</v>
      </c>
    </row>
    <row r="4140" spans="1:6" x14ac:dyDescent="0.3">
      <c r="A4140">
        <v>47.275579100000002</v>
      </c>
      <c r="B4140">
        <v>-1.5058114</v>
      </c>
      <c r="C4140">
        <v>24.58</v>
      </c>
      <c r="E4140">
        <f t="shared" si="132"/>
        <v>25.999999948567165</v>
      </c>
      <c r="F4140">
        <f t="shared" si="133"/>
        <v>5.0000000006988898</v>
      </c>
    </row>
    <row r="4141" spans="1:6" x14ac:dyDescent="0.3">
      <c r="A4141">
        <v>47.275577400000003</v>
      </c>
      <c r="B4141">
        <v>-1.5058121</v>
      </c>
      <c r="C4141">
        <v>24.57</v>
      </c>
      <c r="E4141">
        <f t="shared" si="132"/>
        <v>16.999999985500835</v>
      </c>
      <c r="F4141">
        <f t="shared" si="133"/>
        <v>6.9999999996461781</v>
      </c>
    </row>
    <row r="4142" spans="1:6" x14ac:dyDescent="0.3">
      <c r="A4142">
        <v>47.275576100000002</v>
      </c>
      <c r="B4142">
        <v>-1.5058125</v>
      </c>
      <c r="C4142">
        <v>24.56</v>
      </c>
      <c r="E4142">
        <f t="shared" si="132"/>
        <v>13.000000009810719</v>
      </c>
      <c r="F4142">
        <f t="shared" si="133"/>
        <v>4.0000000001150227</v>
      </c>
    </row>
    <row r="4143" spans="1:6" x14ac:dyDescent="0.3">
      <c r="A4143">
        <v>47.275574900000002</v>
      </c>
      <c r="B4143">
        <v>-1.5058130000000001</v>
      </c>
      <c r="C4143">
        <v>24.53</v>
      </c>
      <c r="E4143">
        <f t="shared" si="132"/>
        <v>11.999999998124622</v>
      </c>
      <c r="F4143">
        <f t="shared" si="133"/>
        <v>5.0000000006988898</v>
      </c>
    </row>
    <row r="4144" spans="1:6" x14ac:dyDescent="0.3">
      <c r="A4144">
        <v>47.275573899999998</v>
      </c>
      <c r="B4144">
        <v>-1.5058137</v>
      </c>
      <c r="C4144">
        <v>24.53</v>
      </c>
      <c r="E4144">
        <f t="shared" si="132"/>
        <v>10.000000045806701</v>
      </c>
      <c r="F4144">
        <f t="shared" si="133"/>
        <v>6.9999999996461781</v>
      </c>
    </row>
    <row r="4145" spans="1:6" x14ac:dyDescent="0.3">
      <c r="A4145">
        <v>47.275573199999997</v>
      </c>
      <c r="B4145">
        <v>-1.5058145000000001</v>
      </c>
      <c r="C4145">
        <v>24.55</v>
      </c>
      <c r="E4145">
        <f t="shared" si="132"/>
        <v>7.0000000107484084</v>
      </c>
      <c r="F4145">
        <f t="shared" si="133"/>
        <v>8.0000000002300453</v>
      </c>
    </row>
    <row r="4146" spans="1:6" x14ac:dyDescent="0.3">
      <c r="A4146">
        <v>47.275572500000003</v>
      </c>
      <c r="B4146">
        <v>-1.5058159</v>
      </c>
      <c r="C4146">
        <v>24.54</v>
      </c>
      <c r="E4146">
        <f t="shared" si="132"/>
        <v>6.9999999396941348</v>
      </c>
      <c r="F4146">
        <f t="shared" si="133"/>
        <v>13.999999999292356</v>
      </c>
    </row>
    <row r="4147" spans="1:6" x14ac:dyDescent="0.3">
      <c r="A4147">
        <v>47.275571800000002</v>
      </c>
      <c r="B4147">
        <v>-1.5058179</v>
      </c>
      <c r="C4147">
        <v>24.55</v>
      </c>
      <c r="E4147">
        <f t="shared" si="132"/>
        <v>7.0000000107484084</v>
      </c>
      <c r="F4147">
        <f t="shared" si="133"/>
        <v>20.000000000575113</v>
      </c>
    </row>
    <row r="4148" spans="1:6" x14ac:dyDescent="0.3">
      <c r="A4148">
        <v>47.275571300000003</v>
      </c>
      <c r="B4148">
        <v>-1.5058191000000001</v>
      </c>
      <c r="C4148">
        <v>24.54</v>
      </c>
      <c r="E4148">
        <f t="shared" si="132"/>
        <v>4.9999999873762135</v>
      </c>
      <c r="F4148">
        <f t="shared" si="133"/>
        <v>12.000000000345068</v>
      </c>
    </row>
    <row r="4149" spans="1:6" x14ac:dyDescent="0.3">
      <c r="A4149">
        <v>47.275570600000002</v>
      </c>
      <c r="B4149">
        <v>-1.5058202999999999</v>
      </c>
      <c r="C4149">
        <v>24.49</v>
      </c>
      <c r="E4149">
        <f t="shared" si="132"/>
        <v>7.0000000107484084</v>
      </c>
      <c r="F4149">
        <f t="shared" si="133"/>
        <v>11.999999998124622</v>
      </c>
    </row>
    <row r="4150" spans="1:6" x14ac:dyDescent="0.3">
      <c r="A4150">
        <v>47.275569900000001</v>
      </c>
      <c r="B4150">
        <v>-1.5058214000000001</v>
      </c>
      <c r="C4150">
        <v>24.44</v>
      </c>
      <c r="E4150">
        <f t="shared" si="132"/>
        <v>7.0000000107484084</v>
      </c>
      <c r="F4150">
        <f t="shared" si="133"/>
        <v>11.000000001981647</v>
      </c>
    </row>
    <row r="4151" spans="1:6" x14ac:dyDescent="0.3">
      <c r="A4151">
        <v>47.275569099999998</v>
      </c>
      <c r="B4151">
        <v>-1.5058227</v>
      </c>
      <c r="C4151">
        <v>24.48</v>
      </c>
      <c r="E4151">
        <f t="shared" si="132"/>
        <v>8.0000000224345058</v>
      </c>
      <c r="F4151">
        <f t="shared" si="133"/>
        <v>12.999999998708489</v>
      </c>
    </row>
    <row r="4152" spans="1:6" x14ac:dyDescent="0.3">
      <c r="A4152">
        <v>47.275568700000001</v>
      </c>
      <c r="B4152">
        <v>-1.5058237000000001</v>
      </c>
      <c r="C4152">
        <v>24.48</v>
      </c>
      <c r="E4152">
        <f t="shared" si="132"/>
        <v>3.9999999756901161</v>
      </c>
      <c r="F4152">
        <f t="shared" si="133"/>
        <v>10.00000000139778</v>
      </c>
    </row>
    <row r="4153" spans="1:6" x14ac:dyDescent="0.3">
      <c r="A4153">
        <v>47.275568499999999</v>
      </c>
      <c r="B4153">
        <v>-1.5058251</v>
      </c>
      <c r="C4153">
        <v>24.46</v>
      </c>
      <c r="E4153">
        <f t="shared" si="132"/>
        <v>2.0000000233721948</v>
      </c>
      <c r="F4153">
        <f t="shared" si="133"/>
        <v>13.999999999292356</v>
      </c>
    </row>
    <row r="4154" spans="1:6" x14ac:dyDescent="0.3">
      <c r="A4154">
        <v>47.275568200000002</v>
      </c>
      <c r="B4154">
        <v>-1.5058271000000001</v>
      </c>
      <c r="C4154">
        <v>24.45</v>
      </c>
      <c r="E4154">
        <f t="shared" si="132"/>
        <v>2.9999999640040187</v>
      </c>
      <c r="F4154">
        <f t="shared" si="133"/>
        <v>20.000000000575113</v>
      </c>
    </row>
    <row r="4155" spans="1:6" x14ac:dyDescent="0.3">
      <c r="A4155">
        <v>47.275568100000001</v>
      </c>
      <c r="B4155">
        <v>-1.5058292</v>
      </c>
      <c r="C4155">
        <v>24.47</v>
      </c>
      <c r="E4155">
        <f t="shared" si="132"/>
        <v>1.0000000116860974</v>
      </c>
      <c r="F4155">
        <f t="shared" si="133"/>
        <v>20.999999998938534</v>
      </c>
    </row>
    <row r="4156" spans="1:6" x14ac:dyDescent="0.3">
      <c r="A4156">
        <v>47.275568200000002</v>
      </c>
      <c r="B4156">
        <v>-1.5058309999999999</v>
      </c>
      <c r="C4156">
        <v>24.49</v>
      </c>
      <c r="E4156">
        <f t="shared" si="132"/>
        <v>1.0000000116860974</v>
      </c>
      <c r="F4156">
        <f t="shared" si="133"/>
        <v>17.999999999407379</v>
      </c>
    </row>
    <row r="4157" spans="1:6" x14ac:dyDescent="0.3">
      <c r="A4157">
        <v>47.275568100000001</v>
      </c>
      <c r="B4157">
        <v>-1.5058327</v>
      </c>
      <c r="C4157">
        <v>24.45</v>
      </c>
      <c r="E4157">
        <f t="shared" si="132"/>
        <v>1.0000000116860974</v>
      </c>
      <c r="F4157">
        <f t="shared" si="133"/>
        <v>17.000000001043958</v>
      </c>
    </row>
    <row r="4158" spans="1:6" x14ac:dyDescent="0.3">
      <c r="A4158">
        <v>47.275568</v>
      </c>
      <c r="B4158">
        <v>-1.5058349</v>
      </c>
      <c r="C4158">
        <v>24.47</v>
      </c>
      <c r="E4158">
        <f t="shared" si="132"/>
        <v>1.0000000116860974</v>
      </c>
      <c r="F4158">
        <f t="shared" si="133"/>
        <v>21.999999999522402</v>
      </c>
    </row>
    <row r="4159" spans="1:6" x14ac:dyDescent="0.3">
      <c r="A4159">
        <v>47.275567899999999</v>
      </c>
      <c r="B4159">
        <v>-1.5058416999999999</v>
      </c>
      <c r="C4159">
        <v>24.46</v>
      </c>
      <c r="E4159">
        <f t="shared" si="132"/>
        <v>1.0000000116860974</v>
      </c>
      <c r="F4159">
        <f t="shared" si="133"/>
        <v>67.999999999734939</v>
      </c>
    </row>
    <row r="4160" spans="1:6" x14ac:dyDescent="0.3">
      <c r="A4160">
        <v>47.275568100000001</v>
      </c>
      <c r="B4160">
        <v>-1.5058438000000001</v>
      </c>
      <c r="C4160">
        <v>24.46</v>
      </c>
      <c r="E4160">
        <f t="shared" si="132"/>
        <v>2.0000000233721948</v>
      </c>
      <c r="F4160">
        <f t="shared" si="133"/>
        <v>21.00000000115898</v>
      </c>
    </row>
    <row r="4161" spans="1:6" x14ac:dyDescent="0.3">
      <c r="A4161">
        <v>47.275568399999997</v>
      </c>
      <c r="B4161">
        <v>-1.5058454999999999</v>
      </c>
      <c r="C4161">
        <v>24.43</v>
      </c>
      <c r="E4161">
        <f t="shared" si="132"/>
        <v>2.9999999640040187</v>
      </c>
      <c r="F4161">
        <f t="shared" si="133"/>
        <v>16.999999998823512</v>
      </c>
    </row>
    <row r="4162" spans="1:6" x14ac:dyDescent="0.3">
      <c r="A4162">
        <v>47.2755686</v>
      </c>
      <c r="B4162">
        <v>-1.5058476999999999</v>
      </c>
      <c r="C4162">
        <v>24.42</v>
      </c>
      <c r="E4162">
        <f t="shared" si="132"/>
        <v>2.0000000233721948</v>
      </c>
      <c r="F4162">
        <f t="shared" si="133"/>
        <v>21.999999999522402</v>
      </c>
    </row>
    <row r="4163" spans="1:6" x14ac:dyDescent="0.3">
      <c r="A4163">
        <v>47.275568800000002</v>
      </c>
      <c r="B4163">
        <v>-1.5058499000000001</v>
      </c>
      <c r="C4163">
        <v>24.43</v>
      </c>
      <c r="E4163">
        <f t="shared" si="132"/>
        <v>2.0000000233721948</v>
      </c>
      <c r="F4163">
        <f t="shared" si="133"/>
        <v>22.000000001742848</v>
      </c>
    </row>
    <row r="4164" spans="1:6" x14ac:dyDescent="0.3">
      <c r="A4164">
        <v>47.275569300000001</v>
      </c>
      <c r="B4164">
        <v>-1.5058518000000001</v>
      </c>
      <c r="C4164">
        <v>24.45</v>
      </c>
      <c r="E4164">
        <f t="shared" ref="E4164:E4227" si="134">ABS(A4164-A4163)*10^7</f>
        <v>4.9999999873762135</v>
      </c>
      <c r="F4164">
        <f t="shared" ref="F4164:F4227" si="135">ABS(B4164-B4163)*10^7</f>
        <v>18.999999999991246</v>
      </c>
    </row>
    <row r="4165" spans="1:6" x14ac:dyDescent="0.3">
      <c r="A4165">
        <v>47.275570000000002</v>
      </c>
      <c r="B4165">
        <v>-1.5058543</v>
      </c>
      <c r="C4165">
        <v>24.42</v>
      </c>
      <c r="E4165">
        <f t="shared" si="134"/>
        <v>7.0000000107484084</v>
      </c>
      <c r="F4165">
        <f t="shared" si="135"/>
        <v>24.999999999053557</v>
      </c>
    </row>
    <row r="4166" spans="1:6" x14ac:dyDescent="0.3">
      <c r="A4166">
        <v>47.275570600000002</v>
      </c>
      <c r="B4166">
        <v>-1.5058568000000001</v>
      </c>
      <c r="C4166">
        <v>24.44</v>
      </c>
      <c r="E4166">
        <f t="shared" si="134"/>
        <v>5.999999999062311</v>
      </c>
      <c r="F4166">
        <f t="shared" si="135"/>
        <v>25.000000001274003</v>
      </c>
    </row>
    <row r="4167" spans="1:6" x14ac:dyDescent="0.3">
      <c r="A4167">
        <v>47.275571100000001</v>
      </c>
      <c r="B4167">
        <v>-1.5058593</v>
      </c>
      <c r="C4167">
        <v>24.46</v>
      </c>
      <c r="E4167">
        <f t="shared" si="134"/>
        <v>4.9999999873762135</v>
      </c>
      <c r="F4167">
        <f t="shared" si="135"/>
        <v>24.999999999053557</v>
      </c>
    </row>
    <row r="4168" spans="1:6" x14ac:dyDescent="0.3">
      <c r="A4168">
        <v>47.275571300000003</v>
      </c>
      <c r="B4168">
        <v>-1.505862</v>
      </c>
      <c r="C4168">
        <v>24.42</v>
      </c>
      <c r="E4168">
        <f t="shared" si="134"/>
        <v>2.0000000233721948</v>
      </c>
      <c r="F4168">
        <f t="shared" si="135"/>
        <v>27.000000000221291</v>
      </c>
    </row>
    <row r="4169" spans="1:6" x14ac:dyDescent="0.3">
      <c r="A4169">
        <v>47.2755717</v>
      </c>
      <c r="B4169">
        <v>-1.5058649</v>
      </c>
      <c r="C4169">
        <v>24.41</v>
      </c>
      <c r="E4169">
        <f t="shared" si="134"/>
        <v>3.9999999756901161</v>
      </c>
      <c r="F4169">
        <f t="shared" si="135"/>
        <v>28.99999999916858</v>
      </c>
    </row>
    <row r="4170" spans="1:6" x14ac:dyDescent="0.3">
      <c r="A4170">
        <v>47.275571999999997</v>
      </c>
      <c r="B4170">
        <v>-1.5058672</v>
      </c>
      <c r="C4170">
        <v>24.43</v>
      </c>
      <c r="E4170">
        <f t="shared" si="134"/>
        <v>2.9999999640040187</v>
      </c>
      <c r="F4170">
        <f t="shared" si="135"/>
        <v>23.000000000106269</v>
      </c>
    </row>
    <row r="4171" spans="1:6" x14ac:dyDescent="0.3">
      <c r="A4171">
        <v>47.275572699999998</v>
      </c>
      <c r="B4171">
        <v>-1.5058699</v>
      </c>
      <c r="C4171">
        <v>24.41</v>
      </c>
      <c r="E4171">
        <f t="shared" si="134"/>
        <v>7.0000000107484084</v>
      </c>
      <c r="F4171">
        <f t="shared" si="135"/>
        <v>27.000000000221291</v>
      </c>
    </row>
    <row r="4172" spans="1:6" x14ac:dyDescent="0.3">
      <c r="A4172">
        <v>47.275573399999999</v>
      </c>
      <c r="B4172">
        <v>-1.505873</v>
      </c>
      <c r="C4172">
        <v>24.41</v>
      </c>
      <c r="E4172">
        <f t="shared" si="134"/>
        <v>7.0000000107484084</v>
      </c>
      <c r="F4172">
        <f t="shared" si="135"/>
        <v>31.000000000336314</v>
      </c>
    </row>
    <row r="4173" spans="1:6" x14ac:dyDescent="0.3">
      <c r="A4173">
        <v>47.275573799999997</v>
      </c>
      <c r="B4173">
        <v>-1.5058754999999999</v>
      </c>
      <c r="C4173">
        <v>24.4</v>
      </c>
      <c r="E4173">
        <f t="shared" si="134"/>
        <v>3.9999999756901161</v>
      </c>
      <c r="F4173">
        <f t="shared" si="135"/>
        <v>24.999999999053557</v>
      </c>
    </row>
    <row r="4174" spans="1:6" x14ac:dyDescent="0.3">
      <c r="A4174">
        <v>47.275573999999999</v>
      </c>
      <c r="B4174">
        <v>-1.5058781999999999</v>
      </c>
      <c r="C4174">
        <v>24.39</v>
      </c>
      <c r="E4174">
        <f t="shared" si="134"/>
        <v>2.0000000233721948</v>
      </c>
      <c r="F4174">
        <f t="shared" si="135"/>
        <v>27.000000000221291</v>
      </c>
    </row>
    <row r="4175" spans="1:6" x14ac:dyDescent="0.3">
      <c r="A4175">
        <v>47.275574300000002</v>
      </c>
      <c r="B4175">
        <v>-1.5058811000000001</v>
      </c>
      <c r="C4175">
        <v>24.38</v>
      </c>
      <c r="E4175">
        <f t="shared" si="134"/>
        <v>3.0000000350582923</v>
      </c>
      <c r="F4175">
        <f t="shared" si="135"/>
        <v>29.000000001389026</v>
      </c>
    </row>
    <row r="4176" spans="1:6" x14ac:dyDescent="0.3">
      <c r="A4176">
        <v>47.2755747</v>
      </c>
      <c r="B4176">
        <v>-1.5058833</v>
      </c>
      <c r="C4176">
        <v>24.38</v>
      </c>
      <c r="E4176">
        <f t="shared" si="134"/>
        <v>3.9999999756901161</v>
      </c>
      <c r="F4176">
        <f t="shared" si="135"/>
        <v>21.999999999522402</v>
      </c>
    </row>
    <row r="4177" spans="1:6" x14ac:dyDescent="0.3">
      <c r="A4177">
        <v>47.275575500000002</v>
      </c>
      <c r="B4177">
        <v>-1.5058857000000001</v>
      </c>
      <c r="C4177">
        <v>24.35</v>
      </c>
      <c r="E4177">
        <f t="shared" si="134"/>
        <v>8.0000000224345058</v>
      </c>
      <c r="F4177">
        <f t="shared" si="135"/>
        <v>24.000000000690136</v>
      </c>
    </row>
    <row r="4178" spans="1:6" x14ac:dyDescent="0.3">
      <c r="A4178">
        <v>47.275576299999997</v>
      </c>
      <c r="B4178">
        <v>-1.5058887999999999</v>
      </c>
      <c r="C4178">
        <v>24.38</v>
      </c>
      <c r="E4178">
        <f t="shared" si="134"/>
        <v>7.9999999513802322</v>
      </c>
      <c r="F4178">
        <f t="shared" si="135"/>
        <v>30.999999998115868</v>
      </c>
    </row>
    <row r="4179" spans="1:6" x14ac:dyDescent="0.3">
      <c r="A4179">
        <v>47.275576800000003</v>
      </c>
      <c r="B4179">
        <v>-1.5058910999999999</v>
      </c>
      <c r="C4179">
        <v>24.4</v>
      </c>
      <c r="E4179">
        <f t="shared" si="134"/>
        <v>5.0000000584304871</v>
      </c>
      <c r="F4179">
        <f t="shared" si="135"/>
        <v>23.000000000106269</v>
      </c>
    </row>
    <row r="4180" spans="1:6" x14ac:dyDescent="0.3">
      <c r="A4180">
        <v>47.275577300000002</v>
      </c>
      <c r="B4180">
        <v>-1.5058935</v>
      </c>
      <c r="C4180">
        <v>24.38</v>
      </c>
      <c r="E4180">
        <f t="shared" si="134"/>
        <v>4.9999999873762135</v>
      </c>
      <c r="F4180">
        <f t="shared" si="135"/>
        <v>24.000000000690136</v>
      </c>
    </row>
    <row r="4181" spans="1:6" x14ac:dyDescent="0.3">
      <c r="A4181">
        <v>47.275577499999997</v>
      </c>
      <c r="B4181">
        <v>-1.5058961</v>
      </c>
      <c r="C4181">
        <v>24.39</v>
      </c>
      <c r="E4181">
        <f t="shared" si="134"/>
        <v>1.9999999523179213</v>
      </c>
      <c r="F4181">
        <f t="shared" si="135"/>
        <v>25.999999999637424</v>
      </c>
    </row>
    <row r="4182" spans="1:6" x14ac:dyDescent="0.3">
      <c r="A4182">
        <v>47.275577699999999</v>
      </c>
      <c r="B4182">
        <v>-1.5058985</v>
      </c>
      <c r="C4182">
        <v>24.39</v>
      </c>
      <c r="E4182">
        <f t="shared" si="134"/>
        <v>2.0000000233721948</v>
      </c>
      <c r="F4182">
        <f t="shared" si="135"/>
        <v>24.000000000690136</v>
      </c>
    </row>
    <row r="4183" spans="1:6" x14ac:dyDescent="0.3">
      <c r="A4183">
        <v>47.275577900000002</v>
      </c>
      <c r="B4183">
        <v>-1.5059013000000001</v>
      </c>
      <c r="C4183">
        <v>24.36</v>
      </c>
      <c r="E4183">
        <f t="shared" si="134"/>
        <v>2.0000000233721948</v>
      </c>
      <c r="F4183">
        <f t="shared" si="135"/>
        <v>28.000000000805159</v>
      </c>
    </row>
    <row r="4184" spans="1:6" x14ac:dyDescent="0.3">
      <c r="A4184">
        <v>47.275578199999998</v>
      </c>
      <c r="B4184">
        <v>-1.5059046</v>
      </c>
      <c r="C4184">
        <v>24.37</v>
      </c>
      <c r="E4184">
        <f t="shared" si="134"/>
        <v>2.9999999640040187</v>
      </c>
      <c r="F4184">
        <f t="shared" si="135"/>
        <v>32.999999999283602</v>
      </c>
    </row>
    <row r="4185" spans="1:6" x14ac:dyDescent="0.3">
      <c r="A4185">
        <v>47.275578400000001</v>
      </c>
      <c r="B4185">
        <v>-1.5059070999999999</v>
      </c>
      <c r="C4185">
        <v>24.4</v>
      </c>
      <c r="E4185">
        <f t="shared" si="134"/>
        <v>2.0000000233721948</v>
      </c>
      <c r="F4185">
        <f t="shared" si="135"/>
        <v>24.999999999053557</v>
      </c>
    </row>
    <row r="4186" spans="1:6" x14ac:dyDescent="0.3">
      <c r="A4186">
        <v>47.275578199999998</v>
      </c>
      <c r="B4186">
        <v>-1.5059096999999999</v>
      </c>
      <c r="C4186">
        <v>24.4</v>
      </c>
      <c r="E4186">
        <f t="shared" si="134"/>
        <v>2.0000000233721948</v>
      </c>
      <c r="F4186">
        <f t="shared" si="135"/>
        <v>25.999999999637424</v>
      </c>
    </row>
    <row r="4187" spans="1:6" x14ac:dyDescent="0.3">
      <c r="A4187">
        <v>47.275577800000001</v>
      </c>
      <c r="B4187">
        <v>-1.5059127000000001</v>
      </c>
      <c r="C4187">
        <v>24.36</v>
      </c>
      <c r="E4187">
        <f t="shared" si="134"/>
        <v>3.9999999756901161</v>
      </c>
      <c r="F4187">
        <f t="shared" si="135"/>
        <v>30.000000001972893</v>
      </c>
    </row>
    <row r="4188" spans="1:6" x14ac:dyDescent="0.3">
      <c r="A4188">
        <v>47.275577699999999</v>
      </c>
      <c r="B4188">
        <v>-1.5059151</v>
      </c>
      <c r="C4188">
        <v>24.37</v>
      </c>
      <c r="E4188">
        <f t="shared" si="134"/>
        <v>1.0000000116860974</v>
      </c>
      <c r="F4188">
        <f t="shared" si="135"/>
        <v>23.99999999846969</v>
      </c>
    </row>
    <row r="4189" spans="1:6" x14ac:dyDescent="0.3">
      <c r="A4189">
        <v>47.275577800000001</v>
      </c>
      <c r="B4189">
        <v>-1.5059178</v>
      </c>
      <c r="C4189">
        <v>24.33</v>
      </c>
      <c r="E4189">
        <f t="shared" si="134"/>
        <v>1.0000000116860974</v>
      </c>
      <c r="F4189">
        <f t="shared" si="135"/>
        <v>27.000000000221291</v>
      </c>
    </row>
    <row r="4190" spans="1:6" x14ac:dyDescent="0.3">
      <c r="A4190">
        <v>47.275578000000003</v>
      </c>
      <c r="B4190">
        <v>-1.5059210999999999</v>
      </c>
      <c r="C4190">
        <v>24.35</v>
      </c>
      <c r="E4190">
        <f t="shared" si="134"/>
        <v>2.0000000233721948</v>
      </c>
      <c r="F4190">
        <f t="shared" si="135"/>
        <v>32.999999999283602</v>
      </c>
    </row>
    <row r="4191" spans="1:6" x14ac:dyDescent="0.3">
      <c r="A4191">
        <v>47.275578199999998</v>
      </c>
      <c r="B4191">
        <v>-1.5059239</v>
      </c>
      <c r="C4191">
        <v>24.37</v>
      </c>
      <c r="E4191">
        <f t="shared" si="134"/>
        <v>1.9999999523179213</v>
      </c>
      <c r="F4191">
        <f t="shared" si="135"/>
        <v>28.000000000805159</v>
      </c>
    </row>
    <row r="4192" spans="1:6" x14ac:dyDescent="0.3">
      <c r="A4192">
        <v>47.275578400000001</v>
      </c>
      <c r="B4192">
        <v>-1.5059264000000001</v>
      </c>
      <c r="C4192">
        <v>24.35</v>
      </c>
      <c r="E4192">
        <f t="shared" si="134"/>
        <v>2.0000000233721948</v>
      </c>
      <c r="F4192">
        <f t="shared" si="135"/>
        <v>25.000000001274003</v>
      </c>
    </row>
    <row r="4193" spans="1:6" x14ac:dyDescent="0.3">
      <c r="A4193">
        <v>47.275578600000003</v>
      </c>
      <c r="B4193">
        <v>-1.5059292</v>
      </c>
      <c r="C4193">
        <v>24.34</v>
      </c>
      <c r="E4193">
        <f t="shared" si="134"/>
        <v>2.0000000233721948</v>
      </c>
      <c r="F4193">
        <f t="shared" si="135"/>
        <v>27.999999998584713</v>
      </c>
    </row>
    <row r="4194" spans="1:6" x14ac:dyDescent="0.3">
      <c r="A4194">
        <v>47.275579</v>
      </c>
      <c r="B4194">
        <v>-1.5059315</v>
      </c>
      <c r="C4194">
        <v>24.34</v>
      </c>
      <c r="E4194">
        <f t="shared" si="134"/>
        <v>3.9999999756901161</v>
      </c>
      <c r="F4194">
        <f t="shared" si="135"/>
        <v>23.000000000106269</v>
      </c>
    </row>
    <row r="4195" spans="1:6" x14ac:dyDescent="0.3">
      <c r="A4195">
        <v>47.275579499999999</v>
      </c>
      <c r="B4195">
        <v>-1.5059345</v>
      </c>
      <c r="C4195">
        <v>24.28</v>
      </c>
      <c r="E4195">
        <f t="shared" si="134"/>
        <v>4.9999999873762135</v>
      </c>
      <c r="F4195">
        <f t="shared" si="135"/>
        <v>29.999999999752447</v>
      </c>
    </row>
    <row r="4196" spans="1:6" x14ac:dyDescent="0.3">
      <c r="A4196">
        <v>47.275579800000003</v>
      </c>
      <c r="B4196">
        <v>-1.5059374999999999</v>
      </c>
      <c r="C4196">
        <v>24.32</v>
      </c>
      <c r="E4196">
        <f t="shared" si="134"/>
        <v>3.0000000350582923</v>
      </c>
      <c r="F4196">
        <f t="shared" si="135"/>
        <v>29.999999999752447</v>
      </c>
    </row>
    <row r="4197" spans="1:6" x14ac:dyDescent="0.3">
      <c r="A4197">
        <v>47.275579899999997</v>
      </c>
      <c r="B4197">
        <v>-1.5059402</v>
      </c>
      <c r="C4197">
        <v>24.35</v>
      </c>
      <c r="E4197">
        <f t="shared" si="134"/>
        <v>0.99999994063182385</v>
      </c>
      <c r="F4197">
        <f t="shared" si="135"/>
        <v>27.000000000221291</v>
      </c>
    </row>
    <row r="4198" spans="1:6" x14ac:dyDescent="0.3">
      <c r="A4198">
        <v>47.275579999999998</v>
      </c>
      <c r="B4198">
        <v>-1.5059476999999999</v>
      </c>
      <c r="C4198">
        <v>24.3</v>
      </c>
      <c r="E4198">
        <f t="shared" si="134"/>
        <v>1.0000000116860974</v>
      </c>
      <c r="F4198">
        <f t="shared" si="135"/>
        <v>74.999999999381117</v>
      </c>
    </row>
    <row r="4199" spans="1:6" x14ac:dyDescent="0.3">
      <c r="A4199">
        <v>47.2755802</v>
      </c>
      <c r="B4199">
        <v>-1.5059505</v>
      </c>
      <c r="C4199">
        <v>24.27</v>
      </c>
      <c r="E4199">
        <f t="shared" si="134"/>
        <v>2.0000000233721948</v>
      </c>
      <c r="F4199">
        <f t="shared" si="135"/>
        <v>28.000000000805159</v>
      </c>
    </row>
    <row r="4200" spans="1:6" x14ac:dyDescent="0.3">
      <c r="A4200">
        <v>47.275580499999997</v>
      </c>
      <c r="B4200">
        <v>-1.5059534999999999</v>
      </c>
      <c r="C4200">
        <v>24.27</v>
      </c>
      <c r="E4200">
        <f t="shared" si="134"/>
        <v>2.9999999640040187</v>
      </c>
      <c r="F4200">
        <f t="shared" si="135"/>
        <v>29.999999999752447</v>
      </c>
    </row>
    <row r="4201" spans="1:6" x14ac:dyDescent="0.3">
      <c r="A4201">
        <v>47.275580900000001</v>
      </c>
      <c r="B4201">
        <v>-1.5059560999999999</v>
      </c>
      <c r="C4201">
        <v>24.29</v>
      </c>
      <c r="E4201">
        <f t="shared" si="134"/>
        <v>4.0000000467443897</v>
      </c>
      <c r="F4201">
        <f t="shared" si="135"/>
        <v>25.999999999637424</v>
      </c>
    </row>
    <row r="4202" spans="1:6" x14ac:dyDescent="0.3">
      <c r="A4202">
        <v>47.275581299999999</v>
      </c>
      <c r="B4202">
        <v>-1.5059583999999999</v>
      </c>
      <c r="C4202">
        <v>24.24</v>
      </c>
      <c r="E4202">
        <f t="shared" si="134"/>
        <v>3.9999999756901161</v>
      </c>
      <c r="F4202">
        <f t="shared" si="135"/>
        <v>23.000000000106269</v>
      </c>
    </row>
    <row r="4203" spans="1:6" x14ac:dyDescent="0.3">
      <c r="A4203">
        <v>47.275581600000002</v>
      </c>
      <c r="B4203">
        <v>-1.5059610000000001</v>
      </c>
      <c r="C4203">
        <v>24.23</v>
      </c>
      <c r="E4203">
        <f t="shared" si="134"/>
        <v>3.0000000350582923</v>
      </c>
      <c r="F4203">
        <f t="shared" si="135"/>
        <v>26.00000000185787</v>
      </c>
    </row>
    <row r="4204" spans="1:6" x14ac:dyDescent="0.3">
      <c r="A4204">
        <v>47.275581899999999</v>
      </c>
      <c r="B4204">
        <v>-1.5059635</v>
      </c>
      <c r="C4204">
        <v>24.26</v>
      </c>
      <c r="E4204">
        <f t="shared" si="134"/>
        <v>2.9999999640040187</v>
      </c>
      <c r="F4204">
        <f t="shared" si="135"/>
        <v>24.999999999053557</v>
      </c>
    </row>
    <row r="4205" spans="1:6" x14ac:dyDescent="0.3">
      <c r="A4205">
        <v>47.275582200000002</v>
      </c>
      <c r="B4205">
        <v>-1.5059666</v>
      </c>
      <c r="C4205">
        <v>24.2</v>
      </c>
      <c r="E4205">
        <f t="shared" si="134"/>
        <v>3.0000000350582923</v>
      </c>
      <c r="F4205">
        <f t="shared" si="135"/>
        <v>31.000000000336314</v>
      </c>
    </row>
    <row r="4206" spans="1:6" x14ac:dyDescent="0.3">
      <c r="A4206">
        <v>47.275582300000003</v>
      </c>
      <c r="B4206">
        <v>-1.5059697999999999</v>
      </c>
      <c r="C4206">
        <v>24.21</v>
      </c>
      <c r="E4206">
        <f t="shared" si="134"/>
        <v>1.0000000116860974</v>
      </c>
      <c r="F4206">
        <f t="shared" si="135"/>
        <v>31.999999998699735</v>
      </c>
    </row>
    <row r="4207" spans="1:6" x14ac:dyDescent="0.3">
      <c r="A4207">
        <v>47.275582499999999</v>
      </c>
      <c r="B4207">
        <v>-1.5059727000000001</v>
      </c>
      <c r="C4207">
        <v>24.24</v>
      </c>
      <c r="E4207">
        <f t="shared" si="134"/>
        <v>1.9999999523179213</v>
      </c>
      <c r="F4207">
        <f t="shared" si="135"/>
        <v>29.000000001389026</v>
      </c>
    </row>
    <row r="4208" spans="1:6" x14ac:dyDescent="0.3">
      <c r="A4208">
        <v>47.275582700000001</v>
      </c>
      <c r="B4208">
        <v>-1.5059754000000001</v>
      </c>
      <c r="C4208">
        <v>24.2</v>
      </c>
      <c r="E4208">
        <f t="shared" si="134"/>
        <v>2.0000000233721948</v>
      </c>
      <c r="F4208">
        <f t="shared" si="135"/>
        <v>27.000000000221291</v>
      </c>
    </row>
    <row r="4209" spans="1:6" x14ac:dyDescent="0.3">
      <c r="A4209">
        <v>47.275582999999997</v>
      </c>
      <c r="B4209">
        <v>-1.5059804999999999</v>
      </c>
      <c r="C4209">
        <v>24.21</v>
      </c>
      <c r="E4209">
        <f t="shared" si="134"/>
        <v>2.9999999640040187</v>
      </c>
      <c r="F4209">
        <f t="shared" si="135"/>
        <v>50.999999998690981</v>
      </c>
    </row>
    <row r="4210" spans="1:6" x14ac:dyDescent="0.3">
      <c r="A4210">
        <v>47.275583400000002</v>
      </c>
      <c r="B4210">
        <v>-1.5059838999999999</v>
      </c>
      <c r="C4210">
        <v>24.18</v>
      </c>
      <c r="E4210">
        <f t="shared" si="134"/>
        <v>4.0000000467443897</v>
      </c>
      <c r="F4210">
        <f t="shared" si="135"/>
        <v>33.99999999986747</v>
      </c>
    </row>
    <row r="4211" spans="1:6" x14ac:dyDescent="0.3">
      <c r="A4211">
        <v>47.275583500000003</v>
      </c>
      <c r="B4211">
        <v>-1.5059867</v>
      </c>
      <c r="C4211">
        <v>24.22</v>
      </c>
      <c r="E4211">
        <f t="shared" si="134"/>
        <v>1.0000000116860974</v>
      </c>
      <c r="F4211">
        <f t="shared" si="135"/>
        <v>28.000000000805159</v>
      </c>
    </row>
    <row r="4212" spans="1:6" x14ac:dyDescent="0.3">
      <c r="A4212">
        <v>47.275583400000002</v>
      </c>
      <c r="B4212">
        <v>-1.5059898</v>
      </c>
      <c r="C4212">
        <v>24.23</v>
      </c>
      <c r="E4212">
        <f t="shared" si="134"/>
        <v>1.0000000116860974</v>
      </c>
      <c r="F4212">
        <f t="shared" si="135"/>
        <v>31.000000000336314</v>
      </c>
    </row>
    <row r="4213" spans="1:6" x14ac:dyDescent="0.3">
      <c r="A4213">
        <v>47.275582999999997</v>
      </c>
      <c r="B4213">
        <v>-1.5059929000000001</v>
      </c>
      <c r="C4213">
        <v>24.25</v>
      </c>
      <c r="E4213">
        <f t="shared" si="134"/>
        <v>4.0000000467443897</v>
      </c>
      <c r="F4213">
        <f t="shared" si="135"/>
        <v>31.000000000336314</v>
      </c>
    </row>
    <row r="4214" spans="1:6" x14ac:dyDescent="0.3">
      <c r="A4214">
        <v>47.275582800000002</v>
      </c>
      <c r="B4214">
        <v>-1.5059951</v>
      </c>
      <c r="C4214">
        <v>24.24</v>
      </c>
      <c r="E4214">
        <f t="shared" si="134"/>
        <v>1.9999999523179213</v>
      </c>
      <c r="F4214">
        <f t="shared" si="135"/>
        <v>21.999999999522402</v>
      </c>
    </row>
    <row r="4215" spans="1:6" x14ac:dyDescent="0.3">
      <c r="A4215">
        <v>47.2755826</v>
      </c>
      <c r="B4215">
        <v>-1.5059978000000001</v>
      </c>
      <c r="C4215">
        <v>24.22</v>
      </c>
      <c r="E4215">
        <f t="shared" si="134"/>
        <v>2.0000000233721948</v>
      </c>
      <c r="F4215">
        <f t="shared" si="135"/>
        <v>27.000000000221291</v>
      </c>
    </row>
    <row r="4216" spans="1:6" x14ac:dyDescent="0.3">
      <c r="A4216">
        <v>47.275582399999998</v>
      </c>
      <c r="B4216">
        <v>-1.5060038</v>
      </c>
      <c r="C4216">
        <v>24.25</v>
      </c>
      <c r="E4216">
        <f t="shared" si="134"/>
        <v>2.0000000233721948</v>
      </c>
      <c r="F4216">
        <f t="shared" si="135"/>
        <v>59.999999999504894</v>
      </c>
    </row>
    <row r="4217" spans="1:6" x14ac:dyDescent="0.3">
      <c r="A4217">
        <v>47.275582200000002</v>
      </c>
      <c r="B4217">
        <v>-1.5060062999999999</v>
      </c>
      <c r="C4217">
        <v>24.22</v>
      </c>
      <c r="E4217">
        <f t="shared" si="134"/>
        <v>1.9999999523179213</v>
      </c>
      <c r="F4217">
        <f t="shared" si="135"/>
        <v>24.999999999053557</v>
      </c>
    </row>
    <row r="4218" spans="1:6" x14ac:dyDescent="0.3">
      <c r="A4218">
        <v>47.275582</v>
      </c>
      <c r="B4218">
        <v>-1.5060088</v>
      </c>
      <c r="C4218">
        <v>24.22</v>
      </c>
      <c r="E4218">
        <f t="shared" si="134"/>
        <v>2.0000000233721948</v>
      </c>
      <c r="F4218">
        <f t="shared" si="135"/>
        <v>25.000000001274003</v>
      </c>
    </row>
    <row r="4219" spans="1:6" x14ac:dyDescent="0.3">
      <c r="A4219">
        <v>47.275581799999998</v>
      </c>
      <c r="B4219">
        <v>-1.506011</v>
      </c>
      <c r="C4219">
        <v>24.21</v>
      </c>
      <c r="E4219">
        <f t="shared" si="134"/>
        <v>2.0000000233721948</v>
      </c>
      <c r="F4219">
        <f t="shared" si="135"/>
        <v>21.999999999522402</v>
      </c>
    </row>
    <row r="4220" spans="1:6" x14ac:dyDescent="0.3">
      <c r="A4220">
        <v>47.275581500000001</v>
      </c>
      <c r="B4220">
        <v>-1.5060137</v>
      </c>
      <c r="C4220">
        <v>24.18</v>
      </c>
      <c r="E4220">
        <f t="shared" si="134"/>
        <v>2.9999999640040187</v>
      </c>
      <c r="F4220">
        <f t="shared" si="135"/>
        <v>27.000000000221291</v>
      </c>
    </row>
    <row r="4221" spans="1:6" x14ac:dyDescent="0.3">
      <c r="A4221">
        <v>47.275581000000003</v>
      </c>
      <c r="B4221">
        <v>-1.5060164</v>
      </c>
      <c r="C4221">
        <v>24.16</v>
      </c>
      <c r="E4221">
        <f t="shared" si="134"/>
        <v>4.9999999873762135</v>
      </c>
      <c r="F4221">
        <f t="shared" si="135"/>
        <v>27.000000000221291</v>
      </c>
    </row>
    <row r="4222" spans="1:6" x14ac:dyDescent="0.3">
      <c r="A4222">
        <v>47.275580699999999</v>
      </c>
      <c r="B4222">
        <v>-1.5060187</v>
      </c>
      <c r="C4222">
        <v>24.18</v>
      </c>
      <c r="E4222">
        <f t="shared" si="134"/>
        <v>3.0000000350582923</v>
      </c>
      <c r="F4222">
        <f t="shared" si="135"/>
        <v>23.000000000106269</v>
      </c>
    </row>
    <row r="4223" spans="1:6" x14ac:dyDescent="0.3">
      <c r="A4223">
        <v>47.275580300000001</v>
      </c>
      <c r="B4223">
        <v>-1.5060207999999999</v>
      </c>
      <c r="C4223">
        <v>24.16</v>
      </c>
      <c r="E4223">
        <f t="shared" si="134"/>
        <v>3.9999999756901161</v>
      </c>
      <c r="F4223">
        <f t="shared" si="135"/>
        <v>20.999999998938534</v>
      </c>
    </row>
    <row r="4224" spans="1:6" x14ac:dyDescent="0.3">
      <c r="A4224">
        <v>47.275579800000003</v>
      </c>
      <c r="B4224">
        <v>-1.5060226000000001</v>
      </c>
      <c r="C4224">
        <v>24.15</v>
      </c>
      <c r="E4224">
        <f t="shared" si="134"/>
        <v>4.9999999873762135</v>
      </c>
      <c r="F4224">
        <f t="shared" si="135"/>
        <v>18.000000001627825</v>
      </c>
    </row>
    <row r="4225" spans="1:6" x14ac:dyDescent="0.3">
      <c r="A4225">
        <v>47.275579499999999</v>
      </c>
      <c r="B4225">
        <v>-1.5060245999999999</v>
      </c>
      <c r="C4225">
        <v>24.14</v>
      </c>
      <c r="E4225">
        <f t="shared" si="134"/>
        <v>3.0000000350582923</v>
      </c>
      <c r="F4225">
        <f t="shared" si="135"/>
        <v>19.999999998354667</v>
      </c>
    </row>
    <row r="4226" spans="1:6" x14ac:dyDescent="0.3">
      <c r="A4226">
        <v>47.275579299999997</v>
      </c>
      <c r="B4226">
        <v>-1.5060274</v>
      </c>
      <c r="C4226">
        <v>24.08</v>
      </c>
      <c r="E4226">
        <f t="shared" si="134"/>
        <v>2.0000000233721948</v>
      </c>
      <c r="F4226">
        <f t="shared" si="135"/>
        <v>28.000000000805159</v>
      </c>
    </row>
    <row r="4227" spans="1:6" x14ac:dyDescent="0.3">
      <c r="A4227">
        <v>47.275579200000003</v>
      </c>
      <c r="B4227">
        <v>-1.5060298000000001</v>
      </c>
      <c r="C4227">
        <v>24.1</v>
      </c>
      <c r="E4227">
        <f t="shared" si="134"/>
        <v>0.99999994063182385</v>
      </c>
      <c r="F4227">
        <f t="shared" si="135"/>
        <v>24.000000000690136</v>
      </c>
    </row>
    <row r="4228" spans="1:6" x14ac:dyDescent="0.3">
      <c r="A4228">
        <v>47.275578899999999</v>
      </c>
      <c r="B4228">
        <v>-1.5060321999999999</v>
      </c>
      <c r="C4228">
        <v>24.1</v>
      </c>
      <c r="E4228">
        <f t="shared" ref="E4228:E4291" si="136">ABS(A4228-A4227)*10^7</f>
        <v>3.0000000350582923</v>
      </c>
      <c r="F4228">
        <f t="shared" ref="F4228:F4291" si="137">ABS(B4228-B4227)*10^7</f>
        <v>23.99999999846969</v>
      </c>
    </row>
    <row r="4229" spans="1:6" x14ac:dyDescent="0.3">
      <c r="A4229">
        <v>47.275578500000002</v>
      </c>
      <c r="B4229">
        <v>-1.506035</v>
      </c>
      <c r="C4229">
        <v>24.08</v>
      </c>
      <c r="E4229">
        <f t="shared" si="136"/>
        <v>3.9999999756901161</v>
      </c>
      <c r="F4229">
        <f t="shared" si="137"/>
        <v>28.000000000805159</v>
      </c>
    </row>
    <row r="4230" spans="1:6" x14ac:dyDescent="0.3">
      <c r="A4230">
        <v>47.275578099999997</v>
      </c>
      <c r="B4230">
        <v>-1.5060374000000001</v>
      </c>
      <c r="C4230">
        <v>24.07</v>
      </c>
      <c r="E4230">
        <f t="shared" si="136"/>
        <v>4.0000000467443897</v>
      </c>
      <c r="F4230">
        <f t="shared" si="137"/>
        <v>24.000000000690136</v>
      </c>
    </row>
    <row r="4231" spans="1:6" x14ac:dyDescent="0.3">
      <c r="A4231">
        <v>47.275577800000001</v>
      </c>
      <c r="B4231">
        <v>-1.5060397000000001</v>
      </c>
      <c r="C4231">
        <v>24.04</v>
      </c>
      <c r="E4231">
        <f t="shared" si="136"/>
        <v>2.9999999640040187</v>
      </c>
      <c r="F4231">
        <f t="shared" si="137"/>
        <v>23.000000000106269</v>
      </c>
    </row>
    <row r="4232" spans="1:6" x14ac:dyDescent="0.3">
      <c r="A4232">
        <v>47.275578099999997</v>
      </c>
      <c r="B4232">
        <v>-1.5060483</v>
      </c>
      <c r="C4232">
        <v>24.01</v>
      </c>
      <c r="E4232">
        <f t="shared" si="136"/>
        <v>2.9999999640040187</v>
      </c>
      <c r="F4232">
        <f t="shared" si="137"/>
        <v>85.999999999142318</v>
      </c>
    </row>
    <row r="4233" spans="1:6" x14ac:dyDescent="0.3">
      <c r="A4233">
        <v>47.275578600000003</v>
      </c>
      <c r="B4233">
        <v>-1.5060509</v>
      </c>
      <c r="C4233">
        <v>23.99</v>
      </c>
      <c r="E4233">
        <f t="shared" si="136"/>
        <v>5.0000000584304871</v>
      </c>
      <c r="F4233">
        <f t="shared" si="137"/>
        <v>25.999999999637424</v>
      </c>
    </row>
    <row r="4234" spans="1:6" x14ac:dyDescent="0.3">
      <c r="A4234">
        <v>47.275579200000003</v>
      </c>
      <c r="B4234">
        <v>-1.5060532</v>
      </c>
      <c r="C4234">
        <v>24.02</v>
      </c>
      <c r="E4234">
        <f t="shared" si="136"/>
        <v>5.999999999062311</v>
      </c>
      <c r="F4234">
        <f t="shared" si="137"/>
        <v>23.000000000106269</v>
      </c>
    </row>
    <row r="4235" spans="1:6" x14ac:dyDescent="0.3">
      <c r="A4235">
        <v>47.275579899999997</v>
      </c>
      <c r="B4235">
        <v>-1.5060560999999999</v>
      </c>
      <c r="C4235">
        <v>24.02</v>
      </c>
      <c r="E4235">
        <f t="shared" si="136"/>
        <v>6.9999999396941348</v>
      </c>
      <c r="F4235">
        <f t="shared" si="137"/>
        <v>28.99999999916858</v>
      </c>
    </row>
    <row r="4236" spans="1:6" x14ac:dyDescent="0.3">
      <c r="A4236">
        <v>47.275580599999998</v>
      </c>
      <c r="B4236">
        <v>-1.5060589</v>
      </c>
      <c r="C4236">
        <v>24.04</v>
      </c>
      <c r="E4236">
        <f t="shared" si="136"/>
        <v>7.0000000107484084</v>
      </c>
      <c r="F4236">
        <f t="shared" si="137"/>
        <v>28.000000000805159</v>
      </c>
    </row>
    <row r="4237" spans="1:6" x14ac:dyDescent="0.3">
      <c r="A4237">
        <v>47.275581099999997</v>
      </c>
      <c r="B4237">
        <v>-1.5060616</v>
      </c>
      <c r="C4237">
        <v>24.05</v>
      </c>
      <c r="E4237">
        <f t="shared" si="136"/>
        <v>4.9999999873762135</v>
      </c>
      <c r="F4237">
        <f t="shared" si="137"/>
        <v>27.000000000221291</v>
      </c>
    </row>
    <row r="4238" spans="1:6" x14ac:dyDescent="0.3">
      <c r="A4238">
        <v>47.2755814</v>
      </c>
      <c r="B4238">
        <v>-1.5060647</v>
      </c>
      <c r="C4238">
        <v>24.04</v>
      </c>
      <c r="E4238">
        <f t="shared" si="136"/>
        <v>3.0000000350582923</v>
      </c>
      <c r="F4238">
        <f t="shared" si="137"/>
        <v>31.000000000336314</v>
      </c>
    </row>
    <row r="4239" spans="1:6" x14ac:dyDescent="0.3">
      <c r="A4239">
        <v>47.275581799999998</v>
      </c>
      <c r="B4239">
        <v>-1.506067</v>
      </c>
      <c r="C4239">
        <v>24.05</v>
      </c>
      <c r="E4239">
        <f t="shared" si="136"/>
        <v>3.9999999756901161</v>
      </c>
      <c r="F4239">
        <f t="shared" si="137"/>
        <v>23.000000000106269</v>
      </c>
    </row>
    <row r="4240" spans="1:6" x14ac:dyDescent="0.3">
      <c r="A4240">
        <v>47.275582300000003</v>
      </c>
      <c r="B4240">
        <v>-1.5060693000000001</v>
      </c>
      <c r="C4240">
        <v>24.05</v>
      </c>
      <c r="E4240">
        <f t="shared" si="136"/>
        <v>5.0000000584304871</v>
      </c>
      <c r="F4240">
        <f t="shared" si="137"/>
        <v>23.000000000106269</v>
      </c>
    </row>
    <row r="4241" spans="1:6" x14ac:dyDescent="0.3">
      <c r="A4241">
        <v>47.275582800000002</v>
      </c>
      <c r="B4241">
        <v>-1.5060724999999999</v>
      </c>
      <c r="C4241">
        <v>24.07</v>
      </c>
      <c r="E4241">
        <f t="shared" si="136"/>
        <v>4.9999999873762135</v>
      </c>
      <c r="F4241">
        <f t="shared" si="137"/>
        <v>31.999999998699735</v>
      </c>
    </row>
    <row r="4242" spans="1:6" x14ac:dyDescent="0.3">
      <c r="A4242">
        <v>47.2755832</v>
      </c>
      <c r="B4242">
        <v>-1.5060751999999999</v>
      </c>
      <c r="C4242">
        <v>24.08</v>
      </c>
      <c r="E4242">
        <f t="shared" si="136"/>
        <v>3.9999999756901161</v>
      </c>
      <c r="F4242">
        <f t="shared" si="137"/>
        <v>27.000000000221291</v>
      </c>
    </row>
    <row r="4243" spans="1:6" x14ac:dyDescent="0.3">
      <c r="A4243">
        <v>47.275583300000001</v>
      </c>
      <c r="B4243">
        <v>-1.5060806</v>
      </c>
      <c r="C4243">
        <v>24.08</v>
      </c>
      <c r="E4243">
        <f t="shared" si="136"/>
        <v>1.0000000116860974</v>
      </c>
      <c r="F4243">
        <f t="shared" si="137"/>
        <v>54.000000000442583</v>
      </c>
    </row>
    <row r="4244" spans="1:6" x14ac:dyDescent="0.3">
      <c r="A4244">
        <v>47.275583599999997</v>
      </c>
      <c r="B4244">
        <v>-1.5060829</v>
      </c>
      <c r="C4244">
        <v>24.09</v>
      </c>
      <c r="E4244">
        <f t="shared" si="136"/>
        <v>2.9999999640040187</v>
      </c>
      <c r="F4244">
        <f t="shared" si="137"/>
        <v>23.000000000106269</v>
      </c>
    </row>
    <row r="4245" spans="1:6" x14ac:dyDescent="0.3">
      <c r="A4245">
        <v>47.275584000000002</v>
      </c>
      <c r="B4245">
        <v>-1.5060852</v>
      </c>
      <c r="C4245">
        <v>24.07</v>
      </c>
      <c r="E4245">
        <f t="shared" si="136"/>
        <v>4.0000000467443897</v>
      </c>
      <c r="F4245">
        <f t="shared" si="137"/>
        <v>23.000000000106269</v>
      </c>
    </row>
    <row r="4246" spans="1:6" x14ac:dyDescent="0.3">
      <c r="A4246">
        <v>47.2755844</v>
      </c>
      <c r="B4246">
        <v>-1.5060884999999999</v>
      </c>
      <c r="C4246">
        <v>24.05</v>
      </c>
      <c r="E4246">
        <f t="shared" si="136"/>
        <v>3.9999999756901161</v>
      </c>
      <c r="F4246">
        <f t="shared" si="137"/>
        <v>32.999999999283602</v>
      </c>
    </row>
    <row r="4247" spans="1:6" x14ac:dyDescent="0.3">
      <c r="A4247">
        <v>47.275584600000002</v>
      </c>
      <c r="B4247">
        <v>-1.5060914999999999</v>
      </c>
      <c r="C4247">
        <v>24.1</v>
      </c>
      <c r="E4247">
        <f t="shared" si="136"/>
        <v>2.0000000233721948</v>
      </c>
      <c r="F4247">
        <f t="shared" si="137"/>
        <v>29.999999999752447</v>
      </c>
    </row>
    <row r="4248" spans="1:6" x14ac:dyDescent="0.3">
      <c r="A4248">
        <v>47.275584799999997</v>
      </c>
      <c r="B4248">
        <v>-1.5060944999999999</v>
      </c>
      <c r="C4248">
        <v>24.08</v>
      </c>
      <c r="E4248">
        <f t="shared" si="136"/>
        <v>1.9999999523179213</v>
      </c>
      <c r="F4248">
        <f t="shared" si="137"/>
        <v>29.999999999752447</v>
      </c>
    </row>
    <row r="4249" spans="1:6" x14ac:dyDescent="0.3">
      <c r="A4249">
        <v>47.275585499999998</v>
      </c>
      <c r="B4249">
        <v>-1.5060998999999999</v>
      </c>
      <c r="C4249">
        <v>24.08</v>
      </c>
      <c r="E4249">
        <f t="shared" si="136"/>
        <v>7.0000000107484084</v>
      </c>
      <c r="F4249">
        <f t="shared" si="137"/>
        <v>54.000000000442583</v>
      </c>
    </row>
    <row r="4250" spans="1:6" x14ac:dyDescent="0.3">
      <c r="A4250">
        <v>47.275586099999998</v>
      </c>
      <c r="B4250">
        <v>-1.506103</v>
      </c>
      <c r="C4250">
        <v>24.02</v>
      </c>
      <c r="E4250">
        <f t="shared" si="136"/>
        <v>5.999999999062311</v>
      </c>
      <c r="F4250">
        <f t="shared" si="137"/>
        <v>31.000000000336314</v>
      </c>
    </row>
    <row r="4251" spans="1:6" x14ac:dyDescent="0.3">
      <c r="A4251">
        <v>47.275586400000002</v>
      </c>
      <c r="B4251">
        <v>-1.5061062000000001</v>
      </c>
      <c r="C4251">
        <v>24.09</v>
      </c>
      <c r="E4251">
        <f t="shared" si="136"/>
        <v>3.0000000350582923</v>
      </c>
      <c r="F4251">
        <f t="shared" si="137"/>
        <v>32.000000000920181</v>
      </c>
    </row>
    <row r="4252" spans="1:6" x14ac:dyDescent="0.3">
      <c r="A4252">
        <v>47.275586699999998</v>
      </c>
      <c r="B4252">
        <v>-1.5061093000000001</v>
      </c>
      <c r="C4252">
        <v>24.08</v>
      </c>
      <c r="E4252">
        <f t="shared" si="136"/>
        <v>2.9999999640040187</v>
      </c>
      <c r="F4252">
        <f t="shared" si="137"/>
        <v>31.000000000336314</v>
      </c>
    </row>
    <row r="4253" spans="1:6" x14ac:dyDescent="0.3">
      <c r="A4253">
        <v>47.275587000000002</v>
      </c>
      <c r="B4253">
        <v>-1.5061125</v>
      </c>
      <c r="C4253">
        <v>24.05</v>
      </c>
      <c r="E4253">
        <f t="shared" si="136"/>
        <v>3.0000000350582923</v>
      </c>
      <c r="F4253">
        <f t="shared" si="137"/>
        <v>31.999999998699735</v>
      </c>
    </row>
    <row r="4254" spans="1:6" x14ac:dyDescent="0.3">
      <c r="A4254">
        <v>47.275587399999999</v>
      </c>
      <c r="B4254">
        <v>-1.5061178</v>
      </c>
      <c r="C4254">
        <v>24.03</v>
      </c>
      <c r="E4254">
        <f t="shared" si="136"/>
        <v>3.9999999756901161</v>
      </c>
      <c r="F4254">
        <f t="shared" si="137"/>
        <v>52.999999999858716</v>
      </c>
    </row>
    <row r="4255" spans="1:6" x14ac:dyDescent="0.3">
      <c r="A4255">
        <v>47.275587799999997</v>
      </c>
      <c r="B4255">
        <v>-1.5061213</v>
      </c>
      <c r="C4255">
        <v>24.03</v>
      </c>
      <c r="E4255">
        <f t="shared" si="136"/>
        <v>3.9999999756901161</v>
      </c>
      <c r="F4255">
        <f t="shared" si="137"/>
        <v>35.000000000451337</v>
      </c>
    </row>
    <row r="4256" spans="1:6" x14ac:dyDescent="0.3">
      <c r="A4256">
        <v>47.275587999999999</v>
      </c>
      <c r="B4256">
        <v>-1.506124</v>
      </c>
      <c r="C4256">
        <v>24.05</v>
      </c>
      <c r="E4256">
        <f t="shared" si="136"/>
        <v>2.0000000233721948</v>
      </c>
      <c r="F4256">
        <f t="shared" si="137"/>
        <v>27.000000000221291</v>
      </c>
    </row>
    <row r="4257" spans="1:6" x14ac:dyDescent="0.3">
      <c r="A4257">
        <v>47.275588300000003</v>
      </c>
      <c r="B4257">
        <v>-1.5061268000000001</v>
      </c>
      <c r="C4257">
        <v>24.04</v>
      </c>
      <c r="E4257">
        <f t="shared" si="136"/>
        <v>3.0000000350582923</v>
      </c>
      <c r="F4257">
        <f t="shared" si="137"/>
        <v>28.000000000805159</v>
      </c>
    </row>
    <row r="4258" spans="1:6" x14ac:dyDescent="0.3">
      <c r="A4258">
        <v>47.275588599999999</v>
      </c>
      <c r="B4258">
        <v>-1.5061319</v>
      </c>
      <c r="C4258">
        <v>24.08</v>
      </c>
      <c r="E4258">
        <f t="shared" si="136"/>
        <v>2.9999999640040187</v>
      </c>
      <c r="F4258">
        <f t="shared" si="137"/>
        <v>50.999999998690981</v>
      </c>
    </row>
    <row r="4259" spans="1:6" x14ac:dyDescent="0.3">
      <c r="A4259">
        <v>47.275589099999998</v>
      </c>
      <c r="B4259">
        <v>-1.5061348000000001</v>
      </c>
      <c r="C4259">
        <v>24.05</v>
      </c>
      <c r="E4259">
        <f t="shared" si="136"/>
        <v>4.9999999873762135</v>
      </c>
      <c r="F4259">
        <f t="shared" si="137"/>
        <v>29.000000001389026</v>
      </c>
    </row>
    <row r="4260" spans="1:6" x14ac:dyDescent="0.3">
      <c r="A4260">
        <v>47.275589400000001</v>
      </c>
      <c r="B4260">
        <v>-1.5061378999999999</v>
      </c>
      <c r="C4260">
        <v>24.06</v>
      </c>
      <c r="E4260">
        <f t="shared" si="136"/>
        <v>3.0000000350582923</v>
      </c>
      <c r="F4260">
        <f t="shared" si="137"/>
        <v>30.999999998115868</v>
      </c>
    </row>
    <row r="4261" spans="1:6" x14ac:dyDescent="0.3">
      <c r="A4261">
        <v>47.275589799999999</v>
      </c>
      <c r="B4261">
        <v>-1.5061408000000001</v>
      </c>
      <c r="C4261">
        <v>24.06</v>
      </c>
      <c r="E4261">
        <f t="shared" si="136"/>
        <v>3.9999999756901161</v>
      </c>
      <c r="F4261">
        <f t="shared" si="137"/>
        <v>29.000000001389026</v>
      </c>
    </row>
    <row r="4262" spans="1:6" x14ac:dyDescent="0.3">
      <c r="A4262">
        <v>47.2755899</v>
      </c>
      <c r="B4262">
        <v>-1.5061433</v>
      </c>
      <c r="C4262">
        <v>24.06</v>
      </c>
      <c r="E4262">
        <f t="shared" si="136"/>
        <v>1.0000000116860974</v>
      </c>
      <c r="F4262">
        <f t="shared" si="137"/>
        <v>24.999999999053557</v>
      </c>
    </row>
    <row r="4263" spans="1:6" x14ac:dyDescent="0.3">
      <c r="A4263">
        <v>47.275590000000001</v>
      </c>
      <c r="B4263">
        <v>-1.5061456</v>
      </c>
      <c r="C4263">
        <v>24.09</v>
      </c>
      <c r="E4263">
        <f t="shared" si="136"/>
        <v>1.0000000116860974</v>
      </c>
      <c r="F4263">
        <f t="shared" si="137"/>
        <v>23.000000000106269</v>
      </c>
    </row>
    <row r="4264" spans="1:6" x14ac:dyDescent="0.3">
      <c r="A4264">
        <v>47.275590399999999</v>
      </c>
      <c r="B4264">
        <v>-1.506148</v>
      </c>
      <c r="C4264">
        <v>24.06</v>
      </c>
      <c r="E4264">
        <f t="shared" si="136"/>
        <v>3.9999999756901161</v>
      </c>
      <c r="F4264">
        <f t="shared" si="137"/>
        <v>24.000000000690136</v>
      </c>
    </row>
    <row r="4265" spans="1:6" x14ac:dyDescent="0.3">
      <c r="A4265">
        <v>47.275590999999999</v>
      </c>
      <c r="B4265">
        <v>-1.5061511000000001</v>
      </c>
      <c r="C4265">
        <v>24.06</v>
      </c>
      <c r="E4265">
        <f t="shared" si="136"/>
        <v>5.999999999062311</v>
      </c>
      <c r="F4265">
        <f t="shared" si="137"/>
        <v>31.000000000336314</v>
      </c>
    </row>
    <row r="4266" spans="1:6" x14ac:dyDescent="0.3">
      <c r="A4266">
        <v>47.275591200000001</v>
      </c>
      <c r="B4266">
        <v>-1.5061538999999999</v>
      </c>
      <c r="C4266">
        <v>24.08</v>
      </c>
      <c r="E4266">
        <f t="shared" si="136"/>
        <v>2.0000000233721948</v>
      </c>
      <c r="F4266">
        <f t="shared" si="137"/>
        <v>27.999999998584713</v>
      </c>
    </row>
    <row r="4267" spans="1:6" x14ac:dyDescent="0.3">
      <c r="A4267">
        <v>47.275591300000002</v>
      </c>
      <c r="B4267">
        <v>-1.5061567</v>
      </c>
      <c r="C4267">
        <v>24.09</v>
      </c>
      <c r="E4267">
        <f t="shared" si="136"/>
        <v>1.0000000116860974</v>
      </c>
      <c r="F4267">
        <f t="shared" si="137"/>
        <v>28.000000000805159</v>
      </c>
    </row>
    <row r="4268" spans="1:6" x14ac:dyDescent="0.3">
      <c r="A4268">
        <v>47.275591599999998</v>
      </c>
      <c r="B4268">
        <v>-1.5061644999999999</v>
      </c>
      <c r="C4268">
        <v>24.11</v>
      </c>
      <c r="E4268">
        <f t="shared" si="136"/>
        <v>2.9999999640040187</v>
      </c>
      <c r="F4268">
        <f t="shared" si="137"/>
        <v>77.999999998912273</v>
      </c>
    </row>
    <row r="4269" spans="1:6" x14ac:dyDescent="0.3">
      <c r="A4269">
        <v>47.275592000000003</v>
      </c>
      <c r="B4269">
        <v>-1.5061675999999999</v>
      </c>
      <c r="C4269">
        <v>24.1</v>
      </c>
      <c r="E4269">
        <f t="shared" si="136"/>
        <v>4.0000000467443897</v>
      </c>
      <c r="F4269">
        <f t="shared" si="137"/>
        <v>31.000000000336314</v>
      </c>
    </row>
    <row r="4270" spans="1:6" x14ac:dyDescent="0.3">
      <c r="A4270">
        <v>47.275592400000001</v>
      </c>
      <c r="B4270">
        <v>-1.5061701999999999</v>
      </c>
      <c r="C4270">
        <v>24.13</v>
      </c>
      <c r="E4270">
        <f t="shared" si="136"/>
        <v>3.9999999756901161</v>
      </c>
      <c r="F4270">
        <f t="shared" si="137"/>
        <v>25.999999999637424</v>
      </c>
    </row>
    <row r="4271" spans="1:6" x14ac:dyDescent="0.3">
      <c r="A4271">
        <v>47.275592600000003</v>
      </c>
      <c r="B4271">
        <v>-1.5061723</v>
      </c>
      <c r="C4271">
        <v>24.13</v>
      </c>
      <c r="E4271">
        <f t="shared" si="136"/>
        <v>2.0000000233721948</v>
      </c>
      <c r="F4271">
        <f t="shared" si="137"/>
        <v>21.00000000115898</v>
      </c>
    </row>
    <row r="4272" spans="1:6" x14ac:dyDescent="0.3">
      <c r="A4272">
        <v>47.275593200000003</v>
      </c>
      <c r="B4272">
        <v>-1.5061751999999999</v>
      </c>
      <c r="C4272">
        <v>24.14</v>
      </c>
      <c r="E4272">
        <f t="shared" si="136"/>
        <v>5.999999999062311</v>
      </c>
      <c r="F4272">
        <f t="shared" si="137"/>
        <v>28.99999999916858</v>
      </c>
    </row>
    <row r="4273" spans="1:6" x14ac:dyDescent="0.3">
      <c r="A4273">
        <v>47.275593499999999</v>
      </c>
      <c r="B4273">
        <v>-1.5061773000000001</v>
      </c>
      <c r="C4273">
        <v>24.14</v>
      </c>
      <c r="E4273">
        <f t="shared" si="136"/>
        <v>2.9999999640040187</v>
      </c>
      <c r="F4273">
        <f t="shared" si="137"/>
        <v>21.00000000115898</v>
      </c>
    </row>
    <row r="4274" spans="1:6" x14ac:dyDescent="0.3">
      <c r="A4274">
        <v>47.2755942</v>
      </c>
      <c r="B4274">
        <v>-1.5061796999999999</v>
      </c>
      <c r="C4274">
        <v>24.07</v>
      </c>
      <c r="E4274">
        <f t="shared" si="136"/>
        <v>7.0000000107484084</v>
      </c>
      <c r="F4274">
        <f t="shared" si="137"/>
        <v>23.99999999846969</v>
      </c>
    </row>
    <row r="4275" spans="1:6" x14ac:dyDescent="0.3">
      <c r="A4275">
        <v>47.275594900000002</v>
      </c>
      <c r="B4275">
        <v>-1.5061826</v>
      </c>
      <c r="C4275">
        <v>24.09</v>
      </c>
      <c r="E4275">
        <f t="shared" si="136"/>
        <v>7.0000000107484084</v>
      </c>
      <c r="F4275">
        <f t="shared" si="137"/>
        <v>29.000000001389026</v>
      </c>
    </row>
    <row r="4276" spans="1:6" x14ac:dyDescent="0.3">
      <c r="A4276">
        <v>47.2755954</v>
      </c>
      <c r="B4276">
        <v>-1.5061850999999999</v>
      </c>
      <c r="C4276">
        <v>24.13</v>
      </c>
      <c r="E4276">
        <f t="shared" si="136"/>
        <v>4.9999999873762135</v>
      </c>
      <c r="F4276">
        <f t="shared" si="137"/>
        <v>24.999999999053557</v>
      </c>
    </row>
    <row r="4277" spans="1:6" x14ac:dyDescent="0.3">
      <c r="A4277">
        <v>47.275595899999999</v>
      </c>
      <c r="B4277">
        <v>-1.5061876999999999</v>
      </c>
      <c r="C4277">
        <v>24.1</v>
      </c>
      <c r="E4277">
        <f t="shared" si="136"/>
        <v>4.9999999873762135</v>
      </c>
      <c r="F4277">
        <f t="shared" si="137"/>
        <v>25.999999999637424</v>
      </c>
    </row>
    <row r="4278" spans="1:6" x14ac:dyDescent="0.3">
      <c r="A4278">
        <v>47.275596200000003</v>
      </c>
      <c r="B4278">
        <v>-1.5061903000000001</v>
      </c>
      <c r="C4278">
        <v>24.12</v>
      </c>
      <c r="E4278">
        <f t="shared" si="136"/>
        <v>3.0000000350582923</v>
      </c>
      <c r="F4278">
        <f t="shared" si="137"/>
        <v>26.00000000185787</v>
      </c>
    </row>
    <row r="4279" spans="1:6" x14ac:dyDescent="0.3">
      <c r="A4279">
        <v>47.275596800000002</v>
      </c>
      <c r="B4279">
        <v>-1.5061926000000001</v>
      </c>
      <c r="C4279">
        <v>24.1</v>
      </c>
      <c r="E4279">
        <f t="shared" si="136"/>
        <v>5.999999999062311</v>
      </c>
      <c r="F4279">
        <f t="shared" si="137"/>
        <v>23.000000000106269</v>
      </c>
    </row>
    <row r="4280" spans="1:6" x14ac:dyDescent="0.3">
      <c r="A4280">
        <v>47.275597400000002</v>
      </c>
      <c r="B4280">
        <v>-1.506195</v>
      </c>
      <c r="C4280">
        <v>24.06</v>
      </c>
      <c r="E4280">
        <f t="shared" si="136"/>
        <v>5.999999999062311</v>
      </c>
      <c r="F4280">
        <f t="shared" si="137"/>
        <v>23.99999999846969</v>
      </c>
    </row>
    <row r="4281" spans="1:6" x14ac:dyDescent="0.3">
      <c r="A4281">
        <v>47.2755984</v>
      </c>
      <c r="B4281">
        <v>-1.5061979000000001</v>
      </c>
      <c r="C4281">
        <v>24.06</v>
      </c>
      <c r="E4281">
        <f t="shared" si="136"/>
        <v>9.9999999747524271</v>
      </c>
      <c r="F4281">
        <f t="shared" si="137"/>
        <v>29.000000001389026</v>
      </c>
    </row>
    <row r="4282" spans="1:6" x14ac:dyDescent="0.3">
      <c r="A4282">
        <v>47.275599800000002</v>
      </c>
      <c r="B4282">
        <v>-1.5062021000000001</v>
      </c>
      <c r="C4282">
        <v>23.93</v>
      </c>
      <c r="E4282">
        <f t="shared" si="136"/>
        <v>14.000000021496817</v>
      </c>
      <c r="F4282">
        <f t="shared" si="137"/>
        <v>42.000000000097515</v>
      </c>
    </row>
    <row r="4283" spans="1:6" x14ac:dyDescent="0.3">
      <c r="A4283">
        <v>47.275600900000001</v>
      </c>
      <c r="B4283">
        <v>-1.5062061</v>
      </c>
      <c r="C4283">
        <v>23.76</v>
      </c>
      <c r="E4283">
        <f t="shared" si="136"/>
        <v>10.999999986438525</v>
      </c>
      <c r="F4283">
        <f t="shared" si="137"/>
        <v>39.999999998929781</v>
      </c>
    </row>
    <row r="4284" spans="1:6" x14ac:dyDescent="0.3">
      <c r="A4284">
        <v>47.275601199999997</v>
      </c>
      <c r="B4284">
        <v>-1.5062082999999999</v>
      </c>
      <c r="C4284">
        <v>23.76</v>
      </c>
      <c r="E4284">
        <f t="shared" si="136"/>
        <v>2.9999999640040187</v>
      </c>
      <c r="F4284">
        <f t="shared" si="137"/>
        <v>21.999999999522402</v>
      </c>
    </row>
    <row r="4285" spans="1:6" x14ac:dyDescent="0.3">
      <c r="A4285">
        <v>47.275601299999998</v>
      </c>
      <c r="B4285">
        <v>-1.5062103</v>
      </c>
      <c r="C4285">
        <v>23.79</v>
      </c>
      <c r="E4285">
        <f t="shared" si="136"/>
        <v>1.0000000116860974</v>
      </c>
      <c r="F4285">
        <f t="shared" si="137"/>
        <v>20.000000000575113</v>
      </c>
    </row>
    <row r="4286" spans="1:6" x14ac:dyDescent="0.3">
      <c r="A4286">
        <v>47.275601999999999</v>
      </c>
      <c r="B4286">
        <v>-1.5062131999999999</v>
      </c>
      <c r="C4286">
        <v>23.78</v>
      </c>
      <c r="E4286">
        <f t="shared" si="136"/>
        <v>7.0000000107484084</v>
      </c>
      <c r="F4286">
        <f t="shared" si="137"/>
        <v>28.99999999916858</v>
      </c>
    </row>
    <row r="4287" spans="1:6" x14ac:dyDescent="0.3">
      <c r="A4287">
        <v>47.275602300000003</v>
      </c>
      <c r="B4287">
        <v>-1.5062158999999999</v>
      </c>
      <c r="C4287">
        <v>23.81</v>
      </c>
      <c r="E4287">
        <f t="shared" si="136"/>
        <v>3.0000000350582923</v>
      </c>
      <c r="F4287">
        <f t="shared" si="137"/>
        <v>27.000000000221291</v>
      </c>
    </row>
    <row r="4288" spans="1:6" x14ac:dyDescent="0.3">
      <c r="A4288">
        <v>47.275602499999998</v>
      </c>
      <c r="B4288">
        <v>-1.5062182</v>
      </c>
      <c r="C4288">
        <v>23.88</v>
      </c>
      <c r="E4288">
        <f t="shared" si="136"/>
        <v>1.9999999523179213</v>
      </c>
      <c r="F4288">
        <f t="shared" si="137"/>
        <v>23.000000000106269</v>
      </c>
    </row>
    <row r="4289" spans="1:6" x14ac:dyDescent="0.3">
      <c r="A4289">
        <v>47.275602999999997</v>
      </c>
      <c r="B4289">
        <v>-1.5062236</v>
      </c>
      <c r="C4289">
        <v>23.84</v>
      </c>
      <c r="E4289">
        <f t="shared" si="136"/>
        <v>4.9999999873762135</v>
      </c>
      <c r="F4289">
        <f t="shared" si="137"/>
        <v>54.000000000442583</v>
      </c>
    </row>
    <row r="4290" spans="1:6" x14ac:dyDescent="0.3">
      <c r="A4290">
        <v>47.275603199999999</v>
      </c>
      <c r="B4290">
        <v>-1.5062263</v>
      </c>
      <c r="C4290">
        <v>23.83</v>
      </c>
      <c r="E4290">
        <f t="shared" si="136"/>
        <v>2.0000000233721948</v>
      </c>
      <c r="F4290">
        <f t="shared" si="137"/>
        <v>27.000000000221291</v>
      </c>
    </row>
    <row r="4291" spans="1:6" x14ac:dyDescent="0.3">
      <c r="A4291">
        <v>47.275603799999999</v>
      </c>
      <c r="B4291">
        <v>-1.5062295999999999</v>
      </c>
      <c r="C4291">
        <v>23.73</v>
      </c>
      <c r="E4291">
        <f t="shared" si="136"/>
        <v>5.999999999062311</v>
      </c>
      <c r="F4291">
        <f t="shared" si="137"/>
        <v>32.999999999283602</v>
      </c>
    </row>
    <row r="4292" spans="1:6" x14ac:dyDescent="0.3">
      <c r="A4292">
        <v>47.275604000000001</v>
      </c>
      <c r="B4292">
        <v>-1.5062325000000001</v>
      </c>
      <c r="C4292">
        <v>23.77</v>
      </c>
      <c r="E4292">
        <f t="shared" ref="E4292:E4355" si="138">ABS(A4292-A4291)*10^7</f>
        <v>2.0000000233721948</v>
      </c>
      <c r="F4292">
        <f t="shared" ref="F4292:F4355" si="139">ABS(B4292-B4291)*10^7</f>
        <v>29.000000001389026</v>
      </c>
    </row>
    <row r="4293" spans="1:6" x14ac:dyDescent="0.3">
      <c r="A4293">
        <v>47.275604299999998</v>
      </c>
      <c r="B4293">
        <v>-1.5062348000000001</v>
      </c>
      <c r="C4293">
        <v>23.81</v>
      </c>
      <c r="E4293">
        <f t="shared" si="138"/>
        <v>2.9999999640040187</v>
      </c>
      <c r="F4293">
        <f t="shared" si="139"/>
        <v>23.000000000106269</v>
      </c>
    </row>
    <row r="4294" spans="1:6" x14ac:dyDescent="0.3">
      <c r="A4294">
        <v>47.275604600000001</v>
      </c>
      <c r="B4294">
        <v>-1.5062374999999999</v>
      </c>
      <c r="C4294">
        <v>23.83</v>
      </c>
      <c r="E4294">
        <f t="shared" si="138"/>
        <v>3.0000000350582923</v>
      </c>
      <c r="F4294">
        <f t="shared" si="139"/>
        <v>26.999999998000845</v>
      </c>
    </row>
    <row r="4295" spans="1:6" x14ac:dyDescent="0.3">
      <c r="A4295">
        <v>47.275605200000001</v>
      </c>
      <c r="B4295">
        <v>-1.5062420999999999</v>
      </c>
      <c r="C4295">
        <v>23.82</v>
      </c>
      <c r="E4295">
        <f t="shared" si="138"/>
        <v>5.999999999062311</v>
      </c>
      <c r="F4295">
        <f t="shared" si="139"/>
        <v>46.000000000212538</v>
      </c>
    </row>
    <row r="4296" spans="1:6" x14ac:dyDescent="0.3">
      <c r="A4296">
        <v>47.275605599999999</v>
      </c>
      <c r="B4296">
        <v>-1.5062454999999999</v>
      </c>
      <c r="C4296">
        <v>23.82</v>
      </c>
      <c r="E4296">
        <f t="shared" si="138"/>
        <v>3.9999999756901161</v>
      </c>
      <c r="F4296">
        <f t="shared" si="139"/>
        <v>33.99999999986747</v>
      </c>
    </row>
    <row r="4297" spans="1:6" x14ac:dyDescent="0.3">
      <c r="A4297">
        <v>47.275605499999998</v>
      </c>
      <c r="B4297">
        <v>-1.5062484</v>
      </c>
      <c r="C4297">
        <v>23.83</v>
      </c>
      <c r="E4297">
        <f t="shared" si="138"/>
        <v>1.0000000116860974</v>
      </c>
      <c r="F4297">
        <f t="shared" si="139"/>
        <v>29.000000001389026</v>
      </c>
    </row>
    <row r="4298" spans="1:6" x14ac:dyDescent="0.3">
      <c r="A4298">
        <v>47.275605599999999</v>
      </c>
      <c r="B4298">
        <v>-1.5062511000000001</v>
      </c>
      <c r="C4298">
        <v>23.85</v>
      </c>
      <c r="E4298">
        <f t="shared" si="138"/>
        <v>1.0000000116860974</v>
      </c>
      <c r="F4298">
        <f t="shared" si="139"/>
        <v>27.000000000221291</v>
      </c>
    </row>
    <row r="4299" spans="1:6" x14ac:dyDescent="0.3">
      <c r="A4299">
        <v>47.2756057</v>
      </c>
      <c r="B4299">
        <v>-1.5062537</v>
      </c>
      <c r="C4299">
        <v>23.87</v>
      </c>
      <c r="E4299">
        <f t="shared" si="138"/>
        <v>1.0000000116860974</v>
      </c>
      <c r="F4299">
        <f t="shared" si="139"/>
        <v>25.999999999637424</v>
      </c>
    </row>
    <row r="4300" spans="1:6" x14ac:dyDescent="0.3">
      <c r="A4300">
        <v>47.275606000000003</v>
      </c>
      <c r="B4300">
        <v>-1.5062559</v>
      </c>
      <c r="C4300">
        <v>23.85</v>
      </c>
      <c r="E4300">
        <f t="shared" si="138"/>
        <v>3.0000000350582923</v>
      </c>
      <c r="F4300">
        <f t="shared" si="139"/>
        <v>21.999999999522402</v>
      </c>
    </row>
    <row r="4301" spans="1:6" x14ac:dyDescent="0.3">
      <c r="A4301">
        <v>47.275606699999997</v>
      </c>
      <c r="B4301">
        <v>-1.5062587000000001</v>
      </c>
      <c r="C4301">
        <v>23.81</v>
      </c>
      <c r="E4301">
        <f t="shared" si="138"/>
        <v>6.9999999396941348</v>
      </c>
      <c r="F4301">
        <f t="shared" si="139"/>
        <v>28.000000000805159</v>
      </c>
    </row>
    <row r="4302" spans="1:6" x14ac:dyDescent="0.3">
      <c r="A4302">
        <v>47.275607100000002</v>
      </c>
      <c r="B4302">
        <v>-1.5062616</v>
      </c>
      <c r="C4302">
        <v>23.84</v>
      </c>
      <c r="E4302">
        <f t="shared" si="138"/>
        <v>4.0000000467443897</v>
      </c>
      <c r="F4302">
        <f t="shared" si="139"/>
        <v>28.99999999916858</v>
      </c>
    </row>
    <row r="4303" spans="1:6" x14ac:dyDescent="0.3">
      <c r="A4303">
        <v>47.275607399999998</v>
      </c>
      <c r="B4303">
        <v>-1.5062643</v>
      </c>
      <c r="C4303">
        <v>23.85</v>
      </c>
      <c r="E4303">
        <f t="shared" si="138"/>
        <v>2.9999999640040187</v>
      </c>
      <c r="F4303">
        <f t="shared" si="139"/>
        <v>27.000000000221291</v>
      </c>
    </row>
    <row r="4304" spans="1:6" x14ac:dyDescent="0.3">
      <c r="A4304">
        <v>47.275607700000002</v>
      </c>
      <c r="B4304">
        <v>-1.5062673</v>
      </c>
      <c r="C4304">
        <v>23.85</v>
      </c>
      <c r="E4304">
        <f t="shared" si="138"/>
        <v>3.0000000350582923</v>
      </c>
      <c r="F4304">
        <f t="shared" si="139"/>
        <v>29.999999999752447</v>
      </c>
    </row>
    <row r="4305" spans="1:6" x14ac:dyDescent="0.3">
      <c r="A4305">
        <v>47.275607899999997</v>
      </c>
      <c r="B4305">
        <v>-1.5062696</v>
      </c>
      <c r="C4305">
        <v>23.88</v>
      </c>
      <c r="E4305">
        <f t="shared" si="138"/>
        <v>1.9999999523179213</v>
      </c>
      <c r="F4305">
        <f t="shared" si="139"/>
        <v>23.000000000106269</v>
      </c>
    </row>
    <row r="4306" spans="1:6" x14ac:dyDescent="0.3">
      <c r="A4306">
        <v>47.275608599999998</v>
      </c>
      <c r="B4306">
        <v>-1.5062719</v>
      </c>
      <c r="C4306">
        <v>23.86</v>
      </c>
      <c r="E4306">
        <f t="shared" si="138"/>
        <v>7.0000000107484084</v>
      </c>
      <c r="F4306">
        <f t="shared" si="139"/>
        <v>23.000000000106269</v>
      </c>
    </row>
    <row r="4307" spans="1:6" x14ac:dyDescent="0.3">
      <c r="A4307">
        <v>47.2756094</v>
      </c>
      <c r="B4307">
        <v>-1.5062753</v>
      </c>
      <c r="C4307">
        <v>23.85</v>
      </c>
      <c r="E4307">
        <f t="shared" si="138"/>
        <v>8.0000000224345058</v>
      </c>
      <c r="F4307">
        <f t="shared" si="139"/>
        <v>33.99999999986747</v>
      </c>
    </row>
    <row r="4308" spans="1:6" x14ac:dyDescent="0.3">
      <c r="A4308">
        <v>47.275609500000002</v>
      </c>
      <c r="B4308">
        <v>-1.5062781999999999</v>
      </c>
      <c r="C4308">
        <v>23.84</v>
      </c>
      <c r="E4308">
        <f t="shared" si="138"/>
        <v>1.0000000116860974</v>
      </c>
      <c r="F4308">
        <f t="shared" si="139"/>
        <v>28.99999999916858</v>
      </c>
    </row>
    <row r="4309" spans="1:6" x14ac:dyDescent="0.3">
      <c r="A4309">
        <v>47.275609799999998</v>
      </c>
      <c r="B4309">
        <v>-1.5062834000000001</v>
      </c>
      <c r="C4309">
        <v>23.84</v>
      </c>
      <c r="E4309">
        <f t="shared" si="138"/>
        <v>2.9999999640040187</v>
      </c>
      <c r="F4309">
        <f t="shared" si="139"/>
        <v>52.000000001495295</v>
      </c>
    </row>
    <row r="4310" spans="1:6" x14ac:dyDescent="0.3">
      <c r="A4310">
        <v>47.275610200000003</v>
      </c>
      <c r="B4310">
        <v>-1.5062854999999999</v>
      </c>
      <c r="C4310">
        <v>23.89</v>
      </c>
      <c r="E4310">
        <f t="shared" si="138"/>
        <v>4.0000000467443897</v>
      </c>
      <c r="F4310">
        <f t="shared" si="139"/>
        <v>20.999999998938534</v>
      </c>
    </row>
    <row r="4311" spans="1:6" x14ac:dyDescent="0.3">
      <c r="A4311">
        <v>47.275610399999998</v>
      </c>
      <c r="B4311">
        <v>-1.5062879</v>
      </c>
      <c r="C4311">
        <v>23.87</v>
      </c>
      <c r="E4311">
        <f t="shared" si="138"/>
        <v>1.9999999523179213</v>
      </c>
      <c r="F4311">
        <f t="shared" si="139"/>
        <v>24.000000000690136</v>
      </c>
    </row>
    <row r="4312" spans="1:6" x14ac:dyDescent="0.3">
      <c r="A4312">
        <v>47.2756112</v>
      </c>
      <c r="B4312">
        <v>-1.5062909</v>
      </c>
      <c r="C4312">
        <v>23.9</v>
      </c>
      <c r="E4312">
        <f t="shared" si="138"/>
        <v>8.0000000224345058</v>
      </c>
      <c r="F4312">
        <f t="shared" si="139"/>
        <v>29.999999999752447</v>
      </c>
    </row>
    <row r="4313" spans="1:6" x14ac:dyDescent="0.3">
      <c r="A4313">
        <v>47.2756118</v>
      </c>
      <c r="B4313">
        <v>-1.5062933999999999</v>
      </c>
      <c r="C4313">
        <v>23.95</v>
      </c>
      <c r="E4313">
        <f t="shared" si="138"/>
        <v>5.999999999062311</v>
      </c>
      <c r="F4313">
        <f t="shared" si="139"/>
        <v>24.999999999053557</v>
      </c>
    </row>
    <row r="4314" spans="1:6" x14ac:dyDescent="0.3">
      <c r="A4314">
        <v>47.275612099999996</v>
      </c>
      <c r="B4314">
        <v>-1.5063</v>
      </c>
      <c r="C4314">
        <v>23.98</v>
      </c>
      <c r="E4314">
        <f t="shared" si="138"/>
        <v>2.9999999640040187</v>
      </c>
      <c r="F4314">
        <f t="shared" si="139"/>
        <v>66.000000000787651</v>
      </c>
    </row>
    <row r="4315" spans="1:6" x14ac:dyDescent="0.3">
      <c r="A4315">
        <v>47.275612700000003</v>
      </c>
      <c r="B4315">
        <v>-1.5063025000000001</v>
      </c>
      <c r="C4315">
        <v>23.95</v>
      </c>
      <c r="E4315">
        <f t="shared" si="138"/>
        <v>6.0000000701165845</v>
      </c>
      <c r="F4315">
        <f t="shared" si="139"/>
        <v>25.000000001274003</v>
      </c>
    </row>
    <row r="4316" spans="1:6" x14ac:dyDescent="0.3">
      <c r="A4316">
        <v>47.275612500000001</v>
      </c>
      <c r="B4316">
        <v>-1.5063057</v>
      </c>
      <c r="C4316">
        <v>23.93</v>
      </c>
      <c r="E4316">
        <f t="shared" si="138"/>
        <v>2.0000000233721948</v>
      </c>
      <c r="F4316">
        <f t="shared" si="139"/>
        <v>31.999999998699735</v>
      </c>
    </row>
    <row r="4317" spans="1:6" x14ac:dyDescent="0.3">
      <c r="A4317">
        <v>47.275612199999998</v>
      </c>
      <c r="B4317">
        <v>-1.5063065</v>
      </c>
      <c r="C4317">
        <v>24.24</v>
      </c>
      <c r="E4317">
        <f t="shared" si="138"/>
        <v>3.0000000350582923</v>
      </c>
      <c r="F4317">
        <f t="shared" si="139"/>
        <v>8.0000000002300453</v>
      </c>
    </row>
    <row r="4318" spans="1:6" x14ac:dyDescent="0.3">
      <c r="A4318">
        <v>47.275612099999996</v>
      </c>
      <c r="B4318">
        <v>-1.5063092</v>
      </c>
      <c r="C4318">
        <v>24.23</v>
      </c>
      <c r="E4318">
        <f t="shared" si="138"/>
        <v>1.0000000116860974</v>
      </c>
      <c r="F4318">
        <f t="shared" si="139"/>
        <v>27.000000000221291</v>
      </c>
    </row>
    <row r="4319" spans="1:6" x14ac:dyDescent="0.3">
      <c r="A4319">
        <v>47.275612199999998</v>
      </c>
      <c r="B4319">
        <v>-1.5063120000000001</v>
      </c>
      <c r="C4319">
        <v>24.24</v>
      </c>
      <c r="E4319">
        <f t="shared" si="138"/>
        <v>1.0000000116860974</v>
      </c>
      <c r="F4319">
        <f t="shared" si="139"/>
        <v>28.000000000805159</v>
      </c>
    </row>
    <row r="4320" spans="1:6" x14ac:dyDescent="0.3">
      <c r="A4320">
        <v>47.2756124</v>
      </c>
      <c r="B4320">
        <v>-1.5063143000000001</v>
      </c>
      <c r="C4320">
        <v>24.26</v>
      </c>
      <c r="E4320">
        <f t="shared" si="138"/>
        <v>2.0000000233721948</v>
      </c>
      <c r="F4320">
        <f t="shared" si="139"/>
        <v>23.000000000106269</v>
      </c>
    </row>
    <row r="4321" spans="1:6" x14ac:dyDescent="0.3">
      <c r="A4321">
        <v>47.275613100000001</v>
      </c>
      <c r="B4321">
        <v>-1.5063176</v>
      </c>
      <c r="C4321">
        <v>24.21</v>
      </c>
      <c r="E4321">
        <f t="shared" si="138"/>
        <v>7.0000000107484084</v>
      </c>
      <c r="F4321">
        <f t="shared" si="139"/>
        <v>32.999999999283602</v>
      </c>
    </row>
    <row r="4322" spans="1:6" x14ac:dyDescent="0.3">
      <c r="A4322">
        <v>47.275613499999999</v>
      </c>
      <c r="B4322">
        <v>-1.5063207000000001</v>
      </c>
      <c r="C4322">
        <v>24.21</v>
      </c>
      <c r="E4322">
        <f t="shared" si="138"/>
        <v>3.9999999756901161</v>
      </c>
      <c r="F4322">
        <f t="shared" si="139"/>
        <v>31.000000000336314</v>
      </c>
    </row>
    <row r="4323" spans="1:6" x14ac:dyDescent="0.3">
      <c r="A4323">
        <v>47.275613999999997</v>
      </c>
      <c r="B4323">
        <v>-1.5063230999999999</v>
      </c>
      <c r="C4323">
        <v>24.23</v>
      </c>
      <c r="E4323">
        <f t="shared" si="138"/>
        <v>4.9999999873762135</v>
      </c>
      <c r="F4323">
        <f t="shared" si="139"/>
        <v>23.99999999846969</v>
      </c>
    </row>
    <row r="4324" spans="1:6" x14ac:dyDescent="0.3">
      <c r="A4324">
        <v>47.2756148</v>
      </c>
      <c r="B4324">
        <v>-1.5063257999999999</v>
      </c>
      <c r="C4324">
        <v>24.23</v>
      </c>
      <c r="E4324">
        <f t="shared" si="138"/>
        <v>8.0000000224345058</v>
      </c>
      <c r="F4324">
        <f t="shared" si="139"/>
        <v>27.000000000221291</v>
      </c>
    </row>
    <row r="4325" spans="1:6" x14ac:dyDescent="0.3">
      <c r="A4325">
        <v>47.2756154</v>
      </c>
      <c r="B4325">
        <v>-1.5063278</v>
      </c>
      <c r="C4325">
        <v>24.25</v>
      </c>
      <c r="E4325">
        <f t="shared" si="138"/>
        <v>5.999999999062311</v>
      </c>
      <c r="F4325">
        <f t="shared" si="139"/>
        <v>20.000000000575113</v>
      </c>
    </row>
    <row r="4326" spans="1:6" x14ac:dyDescent="0.3">
      <c r="A4326">
        <v>47.275616200000002</v>
      </c>
      <c r="B4326">
        <v>-1.5063298000000001</v>
      </c>
      <c r="C4326">
        <v>24.23</v>
      </c>
      <c r="E4326">
        <f t="shared" si="138"/>
        <v>8.0000000224345058</v>
      </c>
      <c r="F4326">
        <f t="shared" si="139"/>
        <v>20.000000000575113</v>
      </c>
    </row>
    <row r="4327" spans="1:6" x14ac:dyDescent="0.3">
      <c r="A4327">
        <v>47.2756167</v>
      </c>
      <c r="B4327">
        <v>-1.5063324</v>
      </c>
      <c r="C4327">
        <v>24.18</v>
      </c>
      <c r="E4327">
        <f t="shared" si="138"/>
        <v>4.9999999873762135</v>
      </c>
      <c r="F4327">
        <f t="shared" si="139"/>
        <v>25.999999999637424</v>
      </c>
    </row>
    <row r="4328" spans="1:6" x14ac:dyDescent="0.3">
      <c r="A4328">
        <v>47.275617500000003</v>
      </c>
      <c r="B4328">
        <v>-1.5063348000000001</v>
      </c>
      <c r="C4328">
        <v>24.14</v>
      </c>
      <c r="E4328">
        <f t="shared" si="138"/>
        <v>8.0000000224345058</v>
      </c>
      <c r="F4328">
        <f t="shared" si="139"/>
        <v>24.000000000690136</v>
      </c>
    </row>
    <row r="4329" spans="1:6" x14ac:dyDescent="0.3">
      <c r="A4329">
        <v>47.2756179</v>
      </c>
      <c r="B4329">
        <v>-1.5063371999999999</v>
      </c>
      <c r="C4329">
        <v>24.12</v>
      </c>
      <c r="E4329">
        <f t="shared" si="138"/>
        <v>3.9999999756901161</v>
      </c>
      <c r="F4329">
        <f t="shared" si="139"/>
        <v>23.99999999846969</v>
      </c>
    </row>
    <row r="4330" spans="1:6" x14ac:dyDescent="0.3">
      <c r="A4330">
        <v>47.275618299999998</v>
      </c>
      <c r="B4330">
        <v>-1.50634</v>
      </c>
      <c r="C4330">
        <v>24.11</v>
      </c>
      <c r="E4330">
        <f t="shared" si="138"/>
        <v>3.9999999756901161</v>
      </c>
      <c r="F4330">
        <f t="shared" si="139"/>
        <v>28.000000000805159</v>
      </c>
    </row>
    <row r="4331" spans="1:6" x14ac:dyDescent="0.3">
      <c r="A4331">
        <v>47.275618399999999</v>
      </c>
      <c r="B4331">
        <v>-1.5063424000000001</v>
      </c>
      <c r="C4331">
        <v>24.11</v>
      </c>
      <c r="E4331">
        <f t="shared" si="138"/>
        <v>1.0000000116860974</v>
      </c>
      <c r="F4331">
        <f t="shared" si="139"/>
        <v>24.000000000690136</v>
      </c>
    </row>
    <row r="4332" spans="1:6" x14ac:dyDescent="0.3">
      <c r="A4332">
        <v>47.275618899999998</v>
      </c>
      <c r="B4332">
        <v>-1.5063451999999999</v>
      </c>
      <c r="C4332">
        <v>24.15</v>
      </c>
      <c r="E4332">
        <f t="shared" si="138"/>
        <v>4.9999999873762135</v>
      </c>
      <c r="F4332">
        <f t="shared" si="139"/>
        <v>27.999999998584713</v>
      </c>
    </row>
    <row r="4333" spans="1:6" x14ac:dyDescent="0.3">
      <c r="A4333">
        <v>47.275619399999997</v>
      </c>
      <c r="B4333">
        <v>-1.5063484</v>
      </c>
      <c r="C4333">
        <v>24.15</v>
      </c>
      <c r="E4333">
        <f t="shared" si="138"/>
        <v>4.9999999873762135</v>
      </c>
      <c r="F4333">
        <f t="shared" si="139"/>
        <v>32.000000000920181</v>
      </c>
    </row>
    <row r="4334" spans="1:6" x14ac:dyDescent="0.3">
      <c r="A4334">
        <v>47.2756197</v>
      </c>
      <c r="B4334">
        <v>-1.5063511999999999</v>
      </c>
      <c r="C4334">
        <v>24.17</v>
      </c>
      <c r="E4334">
        <f t="shared" si="138"/>
        <v>3.0000000350582923</v>
      </c>
      <c r="F4334">
        <f t="shared" si="139"/>
        <v>27.999999998584713</v>
      </c>
    </row>
    <row r="4335" spans="1:6" x14ac:dyDescent="0.3">
      <c r="A4335">
        <v>47.275619599999999</v>
      </c>
      <c r="B4335">
        <v>-1.506354</v>
      </c>
      <c r="C4335">
        <v>24.18</v>
      </c>
      <c r="E4335">
        <f t="shared" si="138"/>
        <v>1.0000000116860974</v>
      </c>
      <c r="F4335">
        <f t="shared" si="139"/>
        <v>28.000000000805159</v>
      </c>
    </row>
    <row r="4336" spans="1:6" x14ac:dyDescent="0.3">
      <c r="A4336">
        <v>47.275619499999998</v>
      </c>
      <c r="B4336">
        <v>-1.5063571</v>
      </c>
      <c r="C4336">
        <v>24.22</v>
      </c>
      <c r="E4336">
        <f t="shared" si="138"/>
        <v>1.0000000116860974</v>
      </c>
      <c r="F4336">
        <f t="shared" si="139"/>
        <v>31.000000000336314</v>
      </c>
    </row>
    <row r="4337" spans="1:6" x14ac:dyDescent="0.3">
      <c r="A4337">
        <v>47.275619200000001</v>
      </c>
      <c r="B4337">
        <v>-1.5063591000000001</v>
      </c>
      <c r="C4337">
        <v>24.31</v>
      </c>
      <c r="E4337">
        <f t="shared" si="138"/>
        <v>2.9999999640040187</v>
      </c>
      <c r="F4337">
        <f t="shared" si="139"/>
        <v>20.000000000575113</v>
      </c>
    </row>
    <row r="4338" spans="1:6" x14ac:dyDescent="0.3">
      <c r="A4338">
        <v>47.275619399999997</v>
      </c>
      <c r="B4338">
        <v>-1.5063618000000001</v>
      </c>
      <c r="C4338">
        <v>24.33</v>
      </c>
      <c r="E4338">
        <f t="shared" si="138"/>
        <v>1.9999999523179213</v>
      </c>
      <c r="F4338">
        <f t="shared" si="139"/>
        <v>27.000000000221291</v>
      </c>
    </row>
    <row r="4339" spans="1:6" x14ac:dyDescent="0.3">
      <c r="A4339">
        <v>47.275619499999998</v>
      </c>
      <c r="B4339">
        <v>-1.5063675999999999</v>
      </c>
      <c r="C4339">
        <v>24.25</v>
      </c>
      <c r="E4339">
        <f t="shared" si="138"/>
        <v>1.0000000116860974</v>
      </c>
      <c r="F4339">
        <f t="shared" si="139"/>
        <v>57.999999998337159</v>
      </c>
    </row>
    <row r="4340" spans="1:6" x14ac:dyDescent="0.3">
      <c r="A4340">
        <v>47.2756197</v>
      </c>
      <c r="B4340">
        <v>-1.5063716</v>
      </c>
      <c r="C4340">
        <v>24.23</v>
      </c>
      <c r="E4340">
        <f t="shared" si="138"/>
        <v>2.0000000233721948</v>
      </c>
      <c r="F4340">
        <f t="shared" si="139"/>
        <v>40.000000001150227</v>
      </c>
    </row>
    <row r="4341" spans="1:6" x14ac:dyDescent="0.3">
      <c r="A4341">
        <v>47.275619900000002</v>
      </c>
      <c r="B4341">
        <v>-1.5063735</v>
      </c>
      <c r="C4341">
        <v>24.23</v>
      </c>
      <c r="E4341">
        <f t="shared" si="138"/>
        <v>2.0000000233721948</v>
      </c>
      <c r="F4341">
        <f t="shared" si="139"/>
        <v>18.999999999991246</v>
      </c>
    </row>
    <row r="4342" spans="1:6" x14ac:dyDescent="0.3">
      <c r="A4342">
        <v>47.275620500000002</v>
      </c>
      <c r="B4342">
        <v>-1.5063751999999999</v>
      </c>
      <c r="C4342">
        <v>24.2</v>
      </c>
      <c r="E4342">
        <f t="shared" si="138"/>
        <v>5.999999999062311</v>
      </c>
      <c r="F4342">
        <f t="shared" si="139"/>
        <v>16.999999998823512</v>
      </c>
    </row>
    <row r="4343" spans="1:6" x14ac:dyDescent="0.3">
      <c r="A4343">
        <v>47.275621100000002</v>
      </c>
      <c r="B4343">
        <v>-1.5063778999999999</v>
      </c>
      <c r="C4343">
        <v>24.23</v>
      </c>
      <c r="E4343">
        <f t="shared" si="138"/>
        <v>5.999999999062311</v>
      </c>
      <c r="F4343">
        <f t="shared" si="139"/>
        <v>27.000000000221291</v>
      </c>
    </row>
    <row r="4344" spans="1:6" x14ac:dyDescent="0.3">
      <c r="A4344">
        <v>47.2756215</v>
      </c>
      <c r="B4344">
        <v>-1.5063800000000001</v>
      </c>
      <c r="C4344">
        <v>24.23</v>
      </c>
      <c r="E4344">
        <f t="shared" si="138"/>
        <v>3.9999999756901161</v>
      </c>
      <c r="F4344">
        <f t="shared" si="139"/>
        <v>21.00000000115898</v>
      </c>
    </row>
    <row r="4345" spans="1:6" x14ac:dyDescent="0.3">
      <c r="A4345">
        <v>47.275621299999997</v>
      </c>
      <c r="B4345">
        <v>-1.5063814</v>
      </c>
      <c r="C4345">
        <v>24.19</v>
      </c>
      <c r="E4345">
        <f t="shared" si="138"/>
        <v>2.0000000233721948</v>
      </c>
      <c r="F4345">
        <f t="shared" si="139"/>
        <v>13.999999999292356</v>
      </c>
    </row>
    <row r="4346" spans="1:6" x14ac:dyDescent="0.3">
      <c r="A4346">
        <v>47.275621000000001</v>
      </c>
      <c r="B4346">
        <v>-1.5063835999999999</v>
      </c>
      <c r="C4346">
        <v>24.23</v>
      </c>
      <c r="E4346">
        <f t="shared" si="138"/>
        <v>2.9999999640040187</v>
      </c>
      <c r="F4346">
        <f t="shared" si="139"/>
        <v>21.999999999522402</v>
      </c>
    </row>
    <row r="4347" spans="1:6" x14ac:dyDescent="0.3">
      <c r="A4347">
        <v>47.275620699999997</v>
      </c>
      <c r="B4347">
        <v>-1.5063854999999999</v>
      </c>
      <c r="C4347">
        <v>24.26</v>
      </c>
      <c r="E4347">
        <f t="shared" si="138"/>
        <v>3.0000000350582923</v>
      </c>
      <c r="F4347">
        <f t="shared" si="139"/>
        <v>18.999999999991246</v>
      </c>
    </row>
    <row r="4348" spans="1:6" x14ac:dyDescent="0.3">
      <c r="A4348">
        <v>47.275620400000001</v>
      </c>
      <c r="B4348">
        <v>-1.5063871</v>
      </c>
      <c r="C4348">
        <v>24.24</v>
      </c>
      <c r="E4348">
        <f t="shared" si="138"/>
        <v>2.9999999640040187</v>
      </c>
      <c r="F4348">
        <f t="shared" si="139"/>
        <v>16.000000000460091</v>
      </c>
    </row>
    <row r="4349" spans="1:6" x14ac:dyDescent="0.3">
      <c r="A4349">
        <v>47.275619599999999</v>
      </c>
      <c r="B4349">
        <v>-1.5063892000000001</v>
      </c>
      <c r="C4349">
        <v>24.2</v>
      </c>
      <c r="E4349">
        <f t="shared" si="138"/>
        <v>8.0000000224345058</v>
      </c>
      <c r="F4349">
        <f t="shared" si="139"/>
        <v>21.00000000115898</v>
      </c>
    </row>
    <row r="4350" spans="1:6" x14ac:dyDescent="0.3">
      <c r="A4350">
        <v>47.275618399999999</v>
      </c>
      <c r="B4350">
        <v>-1.5063906</v>
      </c>
      <c r="C4350">
        <v>24.14</v>
      </c>
      <c r="E4350">
        <f t="shared" si="138"/>
        <v>11.999999998124622</v>
      </c>
      <c r="F4350">
        <f t="shared" si="139"/>
        <v>13.999999999292356</v>
      </c>
    </row>
    <row r="4351" spans="1:6" x14ac:dyDescent="0.3">
      <c r="A4351">
        <v>47.275617500000003</v>
      </c>
      <c r="B4351">
        <v>-1.5063909</v>
      </c>
      <c r="C4351">
        <v>24.15</v>
      </c>
      <c r="E4351">
        <f t="shared" si="138"/>
        <v>8.9999999630663297</v>
      </c>
      <c r="F4351">
        <f t="shared" si="139"/>
        <v>2.9999999995311555</v>
      </c>
    </row>
    <row r="4352" spans="1:6" x14ac:dyDescent="0.3">
      <c r="A4352">
        <v>47.2756167</v>
      </c>
      <c r="B4352">
        <v>-1.506391</v>
      </c>
      <c r="C4352">
        <v>24.17</v>
      </c>
      <c r="E4352">
        <f t="shared" si="138"/>
        <v>8.0000000224345058</v>
      </c>
      <c r="F4352">
        <f t="shared" si="139"/>
        <v>1.0000000005838672</v>
      </c>
    </row>
    <row r="4353" spans="1:6" x14ac:dyDescent="0.3">
      <c r="A4353">
        <v>47.275616200000002</v>
      </c>
      <c r="B4353">
        <v>-1.5063911999999999</v>
      </c>
      <c r="C4353">
        <v>24.13</v>
      </c>
      <c r="E4353">
        <f t="shared" si="138"/>
        <v>4.9999999873762135</v>
      </c>
      <c r="F4353">
        <f t="shared" si="139"/>
        <v>1.9999999989472883</v>
      </c>
    </row>
    <row r="4354" spans="1:6" x14ac:dyDescent="0.3">
      <c r="A4354">
        <v>47.275615700000003</v>
      </c>
      <c r="B4354">
        <v>-1.5063915999999999</v>
      </c>
      <c r="C4354">
        <v>24.1</v>
      </c>
      <c r="E4354">
        <f t="shared" si="138"/>
        <v>4.9999999873762135</v>
      </c>
      <c r="F4354">
        <f t="shared" si="139"/>
        <v>4.0000000001150227</v>
      </c>
    </row>
    <row r="4355" spans="1:6" x14ac:dyDescent="0.3">
      <c r="A4355">
        <v>47.275615199999997</v>
      </c>
      <c r="B4355">
        <v>-1.5063924</v>
      </c>
      <c r="C4355">
        <v>24.06</v>
      </c>
      <c r="E4355">
        <f t="shared" si="138"/>
        <v>5.0000000584304871</v>
      </c>
      <c r="F4355">
        <f t="shared" si="139"/>
        <v>8.0000000002300453</v>
      </c>
    </row>
    <row r="4356" spans="1:6" x14ac:dyDescent="0.3">
      <c r="A4356">
        <v>47.275615100000003</v>
      </c>
      <c r="B4356">
        <v>-1.5063936</v>
      </c>
      <c r="C4356">
        <v>24.01</v>
      </c>
      <c r="E4356">
        <f t="shared" ref="E4356:E4419" si="140">ABS(A4356-A4355)*10^7</f>
        <v>0.99999994063182385</v>
      </c>
      <c r="F4356">
        <f t="shared" ref="F4356:F4419" si="141">ABS(B4356-B4355)*10^7</f>
        <v>12.000000000345068</v>
      </c>
    </row>
    <row r="4357" spans="1:6" x14ac:dyDescent="0.3">
      <c r="A4357">
        <v>47.275615000000002</v>
      </c>
      <c r="B4357">
        <v>-1.5063959</v>
      </c>
      <c r="C4357">
        <v>23.89</v>
      </c>
      <c r="E4357">
        <f t="shared" si="140"/>
        <v>1.0000000116860974</v>
      </c>
      <c r="F4357">
        <f t="shared" si="141"/>
        <v>23.000000000106269</v>
      </c>
    </row>
    <row r="4358" spans="1:6" x14ac:dyDescent="0.3">
      <c r="A4358">
        <v>47.275615299999998</v>
      </c>
      <c r="B4358">
        <v>-1.5063966</v>
      </c>
      <c r="C4358">
        <v>23.87</v>
      </c>
      <c r="E4358">
        <f t="shared" si="140"/>
        <v>2.9999999640040187</v>
      </c>
      <c r="F4358">
        <f t="shared" si="141"/>
        <v>6.9999999996461781</v>
      </c>
    </row>
    <row r="4359" spans="1:6" x14ac:dyDescent="0.3">
      <c r="A4359">
        <v>47.275615199999997</v>
      </c>
      <c r="B4359">
        <v>-1.5063960000000001</v>
      </c>
      <c r="C4359">
        <v>23.92</v>
      </c>
      <c r="E4359">
        <f t="shared" si="140"/>
        <v>1.0000000116860974</v>
      </c>
      <c r="F4359">
        <f t="shared" si="141"/>
        <v>5.999999999062311</v>
      </c>
    </row>
    <row r="4360" spans="1:6" x14ac:dyDescent="0.3">
      <c r="A4360">
        <v>47.275615299999998</v>
      </c>
      <c r="B4360">
        <v>-1.5063962</v>
      </c>
      <c r="C4360">
        <v>23.89</v>
      </c>
      <c r="E4360">
        <f t="shared" si="140"/>
        <v>1.0000000116860974</v>
      </c>
      <c r="F4360">
        <f t="shared" si="141"/>
        <v>1.9999999989472883</v>
      </c>
    </row>
    <row r="4361" spans="1:6" x14ac:dyDescent="0.3">
      <c r="A4361">
        <v>47.2756154</v>
      </c>
      <c r="B4361">
        <v>-1.5063960999999999</v>
      </c>
      <c r="C4361">
        <v>23.86</v>
      </c>
      <c r="E4361">
        <f t="shared" si="140"/>
        <v>1.0000000116860974</v>
      </c>
      <c r="F4361">
        <f t="shared" si="141"/>
        <v>1.0000000005838672</v>
      </c>
    </row>
    <row r="4362" spans="1:6" x14ac:dyDescent="0.3">
      <c r="A4362">
        <v>47.275615500000001</v>
      </c>
      <c r="B4362">
        <v>-1.5063955</v>
      </c>
      <c r="C4362">
        <v>23.93</v>
      </c>
      <c r="E4362">
        <f t="shared" si="140"/>
        <v>1.0000000116860974</v>
      </c>
      <c r="F4362">
        <f t="shared" si="141"/>
        <v>5.999999999062311</v>
      </c>
    </row>
    <row r="4363" spans="1:6" x14ac:dyDescent="0.3">
      <c r="A4363">
        <v>47.275615799999997</v>
      </c>
      <c r="B4363">
        <v>-1.5063963</v>
      </c>
      <c r="C4363">
        <v>23.98</v>
      </c>
      <c r="E4363">
        <f t="shared" si="140"/>
        <v>2.9999999640040187</v>
      </c>
      <c r="F4363">
        <f t="shared" si="141"/>
        <v>8.0000000002300453</v>
      </c>
    </row>
    <row r="4364" spans="1:6" x14ac:dyDescent="0.3">
      <c r="A4364">
        <v>47.275616900000003</v>
      </c>
      <c r="B4364">
        <v>-1.5063966</v>
      </c>
      <c r="C4364">
        <v>24.05</v>
      </c>
      <c r="E4364">
        <f t="shared" si="140"/>
        <v>11.000000057492798</v>
      </c>
      <c r="F4364">
        <f t="shared" si="141"/>
        <v>2.9999999995311555</v>
      </c>
    </row>
    <row r="4365" spans="1:6" x14ac:dyDescent="0.3">
      <c r="A4365">
        <v>47.275617400000002</v>
      </c>
      <c r="B4365">
        <v>-1.5063967</v>
      </c>
      <c r="C4365">
        <v>24.07</v>
      </c>
      <c r="E4365">
        <f t="shared" si="140"/>
        <v>4.9999999873762135</v>
      </c>
      <c r="F4365">
        <f t="shared" si="141"/>
        <v>1.0000000005838672</v>
      </c>
    </row>
    <row r="4366" spans="1:6" x14ac:dyDescent="0.3">
      <c r="A4366">
        <v>47.275617500000003</v>
      </c>
      <c r="B4366">
        <v>-1.5063960000000001</v>
      </c>
      <c r="C4366">
        <v>24.07</v>
      </c>
      <c r="E4366">
        <f t="shared" si="140"/>
        <v>1.0000000116860974</v>
      </c>
      <c r="F4366">
        <f t="shared" si="141"/>
        <v>6.9999999996461781</v>
      </c>
    </row>
    <row r="4367" spans="1:6" x14ac:dyDescent="0.3">
      <c r="A4367">
        <v>47.275616999999997</v>
      </c>
      <c r="B4367">
        <v>-1.5063956999999999</v>
      </c>
      <c r="C4367">
        <v>24.04</v>
      </c>
      <c r="E4367">
        <f t="shared" si="140"/>
        <v>5.0000000584304871</v>
      </c>
      <c r="F4367">
        <f t="shared" si="141"/>
        <v>3.0000000017516015</v>
      </c>
    </row>
    <row r="4368" spans="1:6" x14ac:dyDescent="0.3">
      <c r="A4368">
        <v>47.275616300000003</v>
      </c>
      <c r="B4368">
        <v>-1.5063959</v>
      </c>
      <c r="C4368">
        <v>24.02</v>
      </c>
      <c r="E4368">
        <f t="shared" si="140"/>
        <v>6.9999999396941348</v>
      </c>
      <c r="F4368">
        <f t="shared" si="141"/>
        <v>2.0000000011677344</v>
      </c>
    </row>
    <row r="4369" spans="1:7" x14ac:dyDescent="0.3">
      <c r="A4369">
        <v>47.2756154</v>
      </c>
      <c r="B4369">
        <v>-1.5063966</v>
      </c>
      <c r="C4369">
        <v>23.95</v>
      </c>
      <c r="E4369">
        <f t="shared" si="140"/>
        <v>9.0000000341206032</v>
      </c>
      <c r="F4369">
        <f t="shared" si="141"/>
        <v>6.9999999996461781</v>
      </c>
    </row>
    <row r="4370" spans="1:7" x14ac:dyDescent="0.3">
      <c r="A4370">
        <v>47.275615000000002</v>
      </c>
      <c r="B4370">
        <v>-1.5063971</v>
      </c>
      <c r="C4370">
        <v>23.89</v>
      </c>
      <c r="E4370">
        <f t="shared" si="140"/>
        <v>3.9999999756901161</v>
      </c>
      <c r="F4370">
        <f t="shared" si="141"/>
        <v>5.0000000006988898</v>
      </c>
    </row>
    <row r="4371" spans="1:7" x14ac:dyDescent="0.3">
      <c r="A4371">
        <v>47.275614500000003</v>
      </c>
      <c r="B4371">
        <v>-1.5063972999999999</v>
      </c>
      <c r="C4371">
        <v>23.84</v>
      </c>
      <c r="E4371">
        <f t="shared" si="140"/>
        <v>4.9999999873762135</v>
      </c>
      <c r="F4371">
        <f t="shared" si="141"/>
        <v>1.9999999989472883</v>
      </c>
    </row>
    <row r="4372" spans="1:7" x14ac:dyDescent="0.3">
      <c r="A4372">
        <v>47.275613800000002</v>
      </c>
      <c r="B4372">
        <v>-1.506397</v>
      </c>
      <c r="C4372">
        <v>23.65</v>
      </c>
      <c r="E4372">
        <f t="shared" si="140"/>
        <v>7.0000000107484084</v>
      </c>
      <c r="F4372">
        <f t="shared" si="141"/>
        <v>2.9999999995311555</v>
      </c>
    </row>
    <row r="4373" spans="1:7" x14ac:dyDescent="0.3">
      <c r="A4373" s="11">
        <v>47.2756136</v>
      </c>
      <c r="B4373" s="11">
        <v>-1.5063967</v>
      </c>
      <c r="C4373">
        <v>23.56</v>
      </c>
      <c r="E4373">
        <f t="shared" si="140"/>
        <v>2.0000000233721948</v>
      </c>
      <c r="F4373">
        <f t="shared" si="141"/>
        <v>2.9999999995311555</v>
      </c>
      <c r="G4373" s="11" t="s">
        <v>23</v>
      </c>
    </row>
    <row r="4374" spans="1:7" x14ac:dyDescent="0.3">
      <c r="A4374" s="11">
        <v>47.275613499999999</v>
      </c>
      <c r="B4374" s="11">
        <v>-1.5063968999999999</v>
      </c>
      <c r="C4374">
        <v>23.48</v>
      </c>
      <c r="E4374">
        <f t="shared" si="140"/>
        <v>1.0000000116860974</v>
      </c>
      <c r="F4374">
        <f t="shared" si="141"/>
        <v>1.9999999989472883</v>
      </c>
    </row>
    <row r="4375" spans="1:7" x14ac:dyDescent="0.3">
      <c r="A4375" s="11">
        <v>47.2756136</v>
      </c>
      <c r="B4375" s="11">
        <v>-1.5063968000000001</v>
      </c>
      <c r="C4375">
        <v>23.41</v>
      </c>
      <c r="E4375">
        <f t="shared" si="140"/>
        <v>1.0000000116860974</v>
      </c>
      <c r="F4375">
        <f t="shared" si="141"/>
        <v>0.99999999836342113</v>
      </c>
    </row>
    <row r="4376" spans="1:7" x14ac:dyDescent="0.3">
      <c r="A4376" s="11">
        <v>47.275613700000001</v>
      </c>
      <c r="B4376" s="11">
        <v>-1.5063971</v>
      </c>
      <c r="C4376">
        <v>23.33</v>
      </c>
      <c r="E4376">
        <f t="shared" si="140"/>
        <v>1.0000000116860974</v>
      </c>
      <c r="F4376">
        <f t="shared" si="141"/>
        <v>2.9999999995311555</v>
      </c>
    </row>
    <row r="4377" spans="1:7" x14ac:dyDescent="0.3">
      <c r="A4377" s="11">
        <v>47.275613700000001</v>
      </c>
      <c r="B4377" s="11">
        <v>-1.5063972000000001</v>
      </c>
      <c r="C4377">
        <v>23.3</v>
      </c>
      <c r="E4377">
        <f t="shared" si="140"/>
        <v>0</v>
      </c>
      <c r="F4377">
        <f t="shared" si="141"/>
        <v>1.0000000005838672</v>
      </c>
    </row>
    <row r="4378" spans="1:7" x14ac:dyDescent="0.3">
      <c r="A4378" s="11">
        <v>47.2756136</v>
      </c>
      <c r="B4378" s="11">
        <v>-1.5063971</v>
      </c>
      <c r="C4378">
        <v>23.31</v>
      </c>
      <c r="E4378">
        <f t="shared" si="140"/>
        <v>1.0000000116860974</v>
      </c>
      <c r="F4378">
        <f t="shared" si="141"/>
        <v>1.0000000005838672</v>
      </c>
    </row>
    <row r="4379" spans="1:7" x14ac:dyDescent="0.3">
      <c r="A4379" s="11">
        <v>47.275613700000001</v>
      </c>
      <c r="B4379" s="11">
        <v>-1.5063972999999999</v>
      </c>
      <c r="C4379">
        <v>23.32</v>
      </c>
      <c r="E4379">
        <f t="shared" si="140"/>
        <v>1.0000000116860974</v>
      </c>
      <c r="F4379">
        <f t="shared" si="141"/>
        <v>1.9999999989472883</v>
      </c>
    </row>
    <row r="4380" spans="1:7" x14ac:dyDescent="0.3">
      <c r="A4380" s="11">
        <v>47.275613300000003</v>
      </c>
      <c r="B4380" s="11">
        <v>-1.5063972999999999</v>
      </c>
      <c r="C4380">
        <v>23.31</v>
      </c>
      <c r="E4380">
        <f t="shared" si="140"/>
        <v>3.9999999756901161</v>
      </c>
      <c r="F4380">
        <f t="shared" si="141"/>
        <v>0</v>
      </c>
    </row>
    <row r="4381" spans="1:7" x14ac:dyDescent="0.3">
      <c r="A4381" s="11">
        <v>47.275613300000003</v>
      </c>
      <c r="B4381" s="11">
        <v>-1.5063968999999999</v>
      </c>
      <c r="C4381">
        <v>23.28</v>
      </c>
      <c r="E4381">
        <f t="shared" si="140"/>
        <v>0</v>
      </c>
      <c r="F4381">
        <f t="shared" si="141"/>
        <v>4.0000000001150227</v>
      </c>
    </row>
    <row r="4382" spans="1:7" x14ac:dyDescent="0.3">
      <c r="A4382" s="11">
        <v>47.275613300000003</v>
      </c>
      <c r="B4382" s="11">
        <v>-1.5063975000000001</v>
      </c>
      <c r="C4382">
        <v>23.34</v>
      </c>
      <c r="E4382">
        <f t="shared" si="140"/>
        <v>0</v>
      </c>
      <c r="F4382">
        <f t="shared" si="141"/>
        <v>6.000000001282757</v>
      </c>
    </row>
    <row r="4383" spans="1:7" x14ac:dyDescent="0.3">
      <c r="A4383" s="11">
        <v>47.275613399999997</v>
      </c>
      <c r="B4383" s="11">
        <v>-1.5063972999999999</v>
      </c>
      <c r="C4383">
        <v>23.32</v>
      </c>
      <c r="E4383">
        <f t="shared" si="140"/>
        <v>0.99999994063182385</v>
      </c>
      <c r="F4383">
        <f t="shared" si="141"/>
        <v>2.0000000011677344</v>
      </c>
    </row>
    <row r="4384" spans="1:7" x14ac:dyDescent="0.3">
      <c r="A4384" s="11">
        <v>47.275613300000003</v>
      </c>
      <c r="B4384" s="11">
        <v>-1.5063975000000001</v>
      </c>
      <c r="C4384">
        <v>23.34</v>
      </c>
      <c r="E4384">
        <f t="shared" si="140"/>
        <v>0.99999994063182385</v>
      </c>
      <c r="F4384">
        <f t="shared" si="141"/>
        <v>2.0000000011677344</v>
      </c>
    </row>
    <row r="4385" spans="1:6" x14ac:dyDescent="0.3">
      <c r="A4385" s="11">
        <v>47.275613200000002</v>
      </c>
      <c r="B4385" s="11">
        <v>-1.5063975999999999</v>
      </c>
      <c r="C4385">
        <v>23.34</v>
      </c>
      <c r="E4385">
        <f t="shared" si="140"/>
        <v>1.0000000116860974</v>
      </c>
      <c r="F4385">
        <f t="shared" si="141"/>
        <v>0.99999999836342113</v>
      </c>
    </row>
    <row r="4386" spans="1:6" x14ac:dyDescent="0.3">
      <c r="A4386" s="11">
        <v>47.275613300000003</v>
      </c>
      <c r="B4386" s="11">
        <v>-1.5063972999999999</v>
      </c>
      <c r="C4386">
        <v>23.32</v>
      </c>
      <c r="E4386">
        <f t="shared" si="140"/>
        <v>1.0000000116860974</v>
      </c>
      <c r="F4386">
        <f t="shared" si="141"/>
        <v>2.9999999995311555</v>
      </c>
    </row>
    <row r="4387" spans="1:6" x14ac:dyDescent="0.3">
      <c r="A4387" s="11">
        <v>47.275613300000003</v>
      </c>
      <c r="B4387" s="11">
        <v>-1.5063972999999999</v>
      </c>
      <c r="C4387">
        <v>23.32</v>
      </c>
      <c r="E4387">
        <f t="shared" si="140"/>
        <v>0</v>
      </c>
      <c r="F4387">
        <f t="shared" si="141"/>
        <v>0</v>
      </c>
    </row>
    <row r="4388" spans="1:6" x14ac:dyDescent="0.3">
      <c r="A4388" s="11">
        <v>47.275613200000002</v>
      </c>
      <c r="B4388" s="11">
        <v>-1.5063974</v>
      </c>
      <c r="C4388">
        <v>23.34</v>
      </c>
      <c r="E4388">
        <f t="shared" si="140"/>
        <v>1.0000000116860974</v>
      </c>
      <c r="F4388">
        <f t="shared" si="141"/>
        <v>1.0000000005838672</v>
      </c>
    </row>
    <row r="4389" spans="1:6" x14ac:dyDescent="0.3">
      <c r="A4389" s="11">
        <v>47.275613300000003</v>
      </c>
      <c r="B4389" s="11">
        <v>-1.5063972000000001</v>
      </c>
      <c r="C4389">
        <v>23.31</v>
      </c>
      <c r="E4389">
        <f t="shared" si="140"/>
        <v>1.0000000116860974</v>
      </c>
      <c r="F4389">
        <f t="shared" si="141"/>
        <v>1.9999999989472883</v>
      </c>
    </row>
    <row r="4390" spans="1:6" x14ac:dyDescent="0.3">
      <c r="A4390" s="11">
        <v>47.275613200000002</v>
      </c>
      <c r="B4390" s="11">
        <v>-1.5063972999999999</v>
      </c>
      <c r="C4390">
        <v>23.3</v>
      </c>
      <c r="E4390">
        <f t="shared" si="140"/>
        <v>1.0000000116860974</v>
      </c>
      <c r="F4390">
        <f t="shared" si="141"/>
        <v>0.99999999836342113</v>
      </c>
    </row>
    <row r="4391" spans="1:6" x14ac:dyDescent="0.3">
      <c r="A4391" s="11">
        <v>47.275613300000003</v>
      </c>
      <c r="B4391" s="11">
        <v>-1.5063972999999999</v>
      </c>
      <c r="C4391">
        <v>23.3</v>
      </c>
      <c r="E4391">
        <f t="shared" si="140"/>
        <v>1.0000000116860974</v>
      </c>
      <c r="F4391">
        <f t="shared" si="141"/>
        <v>0</v>
      </c>
    </row>
    <row r="4392" spans="1:6" x14ac:dyDescent="0.3">
      <c r="A4392" s="11">
        <v>47.275613300000003</v>
      </c>
      <c r="B4392" s="11">
        <v>-1.5063972999999999</v>
      </c>
      <c r="C4392">
        <v>23.3</v>
      </c>
      <c r="E4392">
        <f t="shared" si="140"/>
        <v>0</v>
      </c>
      <c r="F4392">
        <f t="shared" si="141"/>
        <v>0</v>
      </c>
    </row>
    <row r="4393" spans="1:6" x14ac:dyDescent="0.3">
      <c r="A4393" s="11">
        <v>47.275613300000003</v>
      </c>
      <c r="B4393" s="11">
        <v>-1.5063974</v>
      </c>
      <c r="C4393">
        <v>23.32</v>
      </c>
      <c r="E4393">
        <f t="shared" si="140"/>
        <v>0</v>
      </c>
      <c r="F4393">
        <f t="shared" si="141"/>
        <v>1.0000000005838672</v>
      </c>
    </row>
    <row r="4394" spans="1:6" x14ac:dyDescent="0.3">
      <c r="A4394" s="11">
        <v>47.275613300000003</v>
      </c>
      <c r="B4394" s="11">
        <v>-1.5063972999999999</v>
      </c>
      <c r="C4394">
        <v>23.32</v>
      </c>
      <c r="E4394">
        <f t="shared" si="140"/>
        <v>0</v>
      </c>
      <c r="F4394">
        <f t="shared" si="141"/>
        <v>1.0000000005838672</v>
      </c>
    </row>
    <row r="4395" spans="1:6" x14ac:dyDescent="0.3">
      <c r="A4395" s="11">
        <v>47.275613200000002</v>
      </c>
      <c r="B4395" s="11">
        <v>-1.5063974</v>
      </c>
      <c r="C4395">
        <v>23.31</v>
      </c>
      <c r="E4395">
        <f t="shared" si="140"/>
        <v>1.0000000116860974</v>
      </c>
      <c r="F4395">
        <f t="shared" si="141"/>
        <v>1.0000000005838672</v>
      </c>
    </row>
    <row r="4396" spans="1:6" x14ac:dyDescent="0.3">
      <c r="A4396" s="11">
        <v>47.275613300000003</v>
      </c>
      <c r="B4396" s="11">
        <v>-1.5063972999999999</v>
      </c>
      <c r="C4396">
        <v>23.33</v>
      </c>
      <c r="E4396">
        <f t="shared" si="140"/>
        <v>1.0000000116860974</v>
      </c>
      <c r="F4396">
        <f t="shared" si="141"/>
        <v>1.0000000005838672</v>
      </c>
    </row>
    <row r="4397" spans="1:6" x14ac:dyDescent="0.3">
      <c r="A4397" s="11">
        <v>47.275613200000002</v>
      </c>
      <c r="B4397" s="11">
        <v>-1.5063974</v>
      </c>
      <c r="C4397">
        <v>23.33</v>
      </c>
      <c r="E4397">
        <f t="shared" si="140"/>
        <v>1.0000000116860974</v>
      </c>
      <c r="F4397">
        <f t="shared" si="141"/>
        <v>1.0000000005838672</v>
      </c>
    </row>
    <row r="4398" spans="1:6" x14ac:dyDescent="0.3">
      <c r="A4398" s="11">
        <v>47.275613300000003</v>
      </c>
      <c r="B4398" s="11">
        <v>-1.5063972999999999</v>
      </c>
      <c r="C4398">
        <v>23.33</v>
      </c>
      <c r="E4398">
        <f t="shared" si="140"/>
        <v>1.0000000116860974</v>
      </c>
      <c r="F4398">
        <f t="shared" si="141"/>
        <v>1.0000000005838672</v>
      </c>
    </row>
    <row r="4399" spans="1:6" x14ac:dyDescent="0.3">
      <c r="A4399" s="11">
        <v>47.275613300000003</v>
      </c>
      <c r="B4399" s="11">
        <v>-1.5063972000000001</v>
      </c>
      <c r="C4399">
        <v>23.32</v>
      </c>
      <c r="E4399">
        <f t="shared" si="140"/>
        <v>0</v>
      </c>
      <c r="F4399">
        <f t="shared" si="141"/>
        <v>0.99999999836342113</v>
      </c>
    </row>
    <row r="4400" spans="1:6" x14ac:dyDescent="0.3">
      <c r="A4400" s="11">
        <v>47.275613300000003</v>
      </c>
      <c r="B4400" s="11">
        <v>-1.5063972000000001</v>
      </c>
      <c r="C4400">
        <v>23.33</v>
      </c>
      <c r="E4400">
        <f t="shared" si="140"/>
        <v>0</v>
      </c>
      <c r="F4400">
        <f t="shared" si="141"/>
        <v>0</v>
      </c>
    </row>
    <row r="4401" spans="1:6" x14ac:dyDescent="0.3">
      <c r="A4401" s="11">
        <v>47.275613100000001</v>
      </c>
      <c r="B4401" s="11">
        <v>-1.5063972999999999</v>
      </c>
      <c r="C4401">
        <v>23.3</v>
      </c>
      <c r="E4401">
        <f t="shared" si="140"/>
        <v>2.0000000233721948</v>
      </c>
      <c r="F4401">
        <f t="shared" si="141"/>
        <v>0.99999999836342113</v>
      </c>
    </row>
    <row r="4402" spans="1:6" x14ac:dyDescent="0.3">
      <c r="A4402" s="11">
        <v>47.275613200000002</v>
      </c>
      <c r="B4402" s="11">
        <v>-1.5063974</v>
      </c>
      <c r="C4402">
        <v>23.3</v>
      </c>
      <c r="E4402">
        <f t="shared" si="140"/>
        <v>1.0000000116860974</v>
      </c>
      <c r="F4402">
        <f t="shared" si="141"/>
        <v>1.0000000005838672</v>
      </c>
    </row>
    <row r="4403" spans="1:6" x14ac:dyDescent="0.3">
      <c r="A4403" s="11">
        <v>47.275613100000001</v>
      </c>
      <c r="B4403" s="11">
        <v>-1.5063972999999999</v>
      </c>
      <c r="C4403">
        <v>23.3</v>
      </c>
      <c r="E4403">
        <f t="shared" si="140"/>
        <v>1.0000000116860974</v>
      </c>
      <c r="F4403">
        <f t="shared" si="141"/>
        <v>1.0000000005838672</v>
      </c>
    </row>
    <row r="4404" spans="1:6" x14ac:dyDescent="0.3">
      <c r="A4404" s="11">
        <v>47.275613300000003</v>
      </c>
      <c r="B4404" s="11">
        <v>-1.5063974</v>
      </c>
      <c r="C4404">
        <v>23.3</v>
      </c>
      <c r="E4404">
        <f t="shared" si="140"/>
        <v>2.0000000233721948</v>
      </c>
      <c r="F4404">
        <f t="shared" si="141"/>
        <v>1.0000000005838672</v>
      </c>
    </row>
    <row r="4405" spans="1:6" x14ac:dyDescent="0.3">
      <c r="A4405" s="11">
        <v>47.275613100000001</v>
      </c>
      <c r="B4405" s="11">
        <v>-1.5063974</v>
      </c>
      <c r="C4405">
        <v>23.29</v>
      </c>
      <c r="E4405">
        <f t="shared" si="140"/>
        <v>2.0000000233721948</v>
      </c>
      <c r="F4405">
        <f t="shared" si="141"/>
        <v>0</v>
      </c>
    </row>
    <row r="4406" spans="1:6" x14ac:dyDescent="0.3">
      <c r="A4406" s="11">
        <v>47.275613300000003</v>
      </c>
      <c r="B4406" s="11">
        <v>-1.5063974</v>
      </c>
      <c r="C4406">
        <v>23.3</v>
      </c>
      <c r="E4406">
        <f t="shared" si="140"/>
        <v>2.0000000233721948</v>
      </c>
      <c r="F4406">
        <f t="shared" si="141"/>
        <v>0</v>
      </c>
    </row>
    <row r="4407" spans="1:6" x14ac:dyDescent="0.3">
      <c r="A4407" s="11">
        <v>47.275613200000002</v>
      </c>
      <c r="B4407" s="11">
        <v>-1.5063972999999999</v>
      </c>
      <c r="C4407">
        <v>23.29</v>
      </c>
      <c r="E4407">
        <f t="shared" si="140"/>
        <v>1.0000000116860974</v>
      </c>
      <c r="F4407">
        <f t="shared" si="141"/>
        <v>1.0000000005838672</v>
      </c>
    </row>
    <row r="4408" spans="1:6" x14ac:dyDescent="0.3">
      <c r="A4408" s="11">
        <v>47.275613200000002</v>
      </c>
      <c r="B4408" s="11">
        <v>-1.5063975000000001</v>
      </c>
      <c r="C4408">
        <v>23.3</v>
      </c>
      <c r="E4408">
        <f t="shared" si="140"/>
        <v>0</v>
      </c>
      <c r="F4408">
        <f t="shared" si="141"/>
        <v>2.0000000011677344</v>
      </c>
    </row>
    <row r="4409" spans="1:6" x14ac:dyDescent="0.3">
      <c r="A4409" s="11">
        <v>47.275613100000001</v>
      </c>
      <c r="B4409" s="11">
        <v>-1.5063974</v>
      </c>
      <c r="C4409">
        <v>23.29</v>
      </c>
      <c r="E4409">
        <f t="shared" si="140"/>
        <v>1.0000000116860974</v>
      </c>
      <c r="F4409">
        <f t="shared" si="141"/>
        <v>1.0000000005838672</v>
      </c>
    </row>
    <row r="4410" spans="1:6" x14ac:dyDescent="0.3">
      <c r="A4410" s="11">
        <v>47.275613300000003</v>
      </c>
      <c r="B4410" s="11">
        <v>-1.5063975000000001</v>
      </c>
      <c r="C4410">
        <v>23.29</v>
      </c>
      <c r="E4410">
        <f t="shared" si="140"/>
        <v>2.0000000233721948</v>
      </c>
      <c r="F4410">
        <f t="shared" si="141"/>
        <v>1.0000000005838672</v>
      </c>
    </row>
    <row r="4411" spans="1:6" x14ac:dyDescent="0.3">
      <c r="A4411" s="11">
        <v>47.275613200000002</v>
      </c>
      <c r="B4411" s="11">
        <v>-1.5063972999999999</v>
      </c>
      <c r="C4411">
        <v>23.31</v>
      </c>
      <c r="E4411">
        <f t="shared" si="140"/>
        <v>1.0000000116860974</v>
      </c>
      <c r="F4411">
        <f t="shared" si="141"/>
        <v>2.0000000011677344</v>
      </c>
    </row>
    <row r="4412" spans="1:6" x14ac:dyDescent="0.3">
      <c r="A4412" s="11">
        <v>47.275613200000002</v>
      </c>
      <c r="B4412" s="11">
        <v>-1.5063975000000001</v>
      </c>
      <c r="C4412">
        <v>23.31</v>
      </c>
      <c r="E4412">
        <f t="shared" si="140"/>
        <v>0</v>
      </c>
      <c r="F4412">
        <f t="shared" si="141"/>
        <v>2.0000000011677344</v>
      </c>
    </row>
    <row r="4413" spans="1:6" x14ac:dyDescent="0.3">
      <c r="A4413" s="11">
        <v>47.275613300000003</v>
      </c>
      <c r="B4413" s="11">
        <v>-1.5063974</v>
      </c>
      <c r="C4413">
        <v>23.29</v>
      </c>
      <c r="E4413">
        <f t="shared" si="140"/>
        <v>1.0000000116860974</v>
      </c>
      <c r="F4413">
        <f t="shared" si="141"/>
        <v>1.0000000005838672</v>
      </c>
    </row>
    <row r="4414" spans="1:6" x14ac:dyDescent="0.3">
      <c r="A4414" s="11">
        <v>47.275613200000002</v>
      </c>
      <c r="B4414" s="11">
        <v>-1.5063975999999999</v>
      </c>
      <c r="C4414">
        <v>23.29</v>
      </c>
      <c r="E4414">
        <f t="shared" si="140"/>
        <v>1.0000000116860974</v>
      </c>
      <c r="F4414">
        <f t="shared" si="141"/>
        <v>1.9999999989472883</v>
      </c>
    </row>
    <row r="4415" spans="1:6" x14ac:dyDescent="0.3">
      <c r="A4415" s="11">
        <v>47.275613300000003</v>
      </c>
      <c r="B4415" s="11">
        <v>-1.5063975000000001</v>
      </c>
      <c r="C4415">
        <v>23.29</v>
      </c>
      <c r="E4415">
        <f t="shared" si="140"/>
        <v>1.0000000116860974</v>
      </c>
      <c r="F4415">
        <f t="shared" si="141"/>
        <v>0.99999999836342113</v>
      </c>
    </row>
    <row r="4416" spans="1:6" x14ac:dyDescent="0.3">
      <c r="A4416" s="11">
        <v>47.275613200000002</v>
      </c>
      <c r="B4416" s="11">
        <v>-1.5063975999999999</v>
      </c>
      <c r="C4416">
        <v>23.29</v>
      </c>
      <c r="E4416">
        <f t="shared" si="140"/>
        <v>1.0000000116860974</v>
      </c>
      <c r="F4416">
        <f t="shared" si="141"/>
        <v>0.99999999836342113</v>
      </c>
    </row>
    <row r="4417" spans="1:6" x14ac:dyDescent="0.3">
      <c r="A4417" s="11">
        <v>47.275613300000003</v>
      </c>
      <c r="B4417" s="11">
        <v>-1.5063971</v>
      </c>
      <c r="C4417">
        <v>23.28</v>
      </c>
      <c r="E4417">
        <f t="shared" si="140"/>
        <v>1.0000000116860974</v>
      </c>
      <c r="F4417">
        <f t="shared" si="141"/>
        <v>4.9999999984784438</v>
      </c>
    </row>
    <row r="4418" spans="1:6" x14ac:dyDescent="0.3">
      <c r="A4418" s="11">
        <v>47.275613200000002</v>
      </c>
      <c r="B4418" s="11">
        <v>-1.5063972000000001</v>
      </c>
      <c r="C4418">
        <v>23.24</v>
      </c>
      <c r="E4418">
        <f t="shared" si="140"/>
        <v>1.0000000116860974</v>
      </c>
      <c r="F4418">
        <f t="shared" si="141"/>
        <v>1.0000000005838672</v>
      </c>
    </row>
    <row r="4419" spans="1:6" x14ac:dyDescent="0.3">
      <c r="A4419" s="11">
        <v>47.275613100000001</v>
      </c>
      <c r="B4419" s="11">
        <v>-1.5063971</v>
      </c>
      <c r="C4419">
        <v>23.25</v>
      </c>
      <c r="E4419">
        <f t="shared" si="140"/>
        <v>1.0000000116860974</v>
      </c>
      <c r="F4419">
        <f t="shared" si="141"/>
        <v>1.0000000005838672</v>
      </c>
    </row>
    <row r="4420" spans="1:6" x14ac:dyDescent="0.3">
      <c r="A4420" s="11">
        <v>47.275613300000003</v>
      </c>
      <c r="B4420" s="11">
        <v>-1.5063971</v>
      </c>
      <c r="C4420">
        <v>23.28</v>
      </c>
      <c r="E4420">
        <f t="shared" ref="E4420:E4483" si="142">ABS(A4420-A4419)*10^7</f>
        <v>2.0000000233721948</v>
      </c>
      <c r="F4420">
        <f t="shared" ref="F4420:F4483" si="143">ABS(B4420-B4419)*10^7</f>
        <v>0</v>
      </c>
    </row>
    <row r="4421" spans="1:6" x14ac:dyDescent="0.3">
      <c r="A4421" s="11">
        <v>47.275613300000003</v>
      </c>
      <c r="B4421" s="11">
        <v>-1.5063972000000001</v>
      </c>
      <c r="C4421">
        <v>23.28</v>
      </c>
      <c r="E4421">
        <f t="shared" si="142"/>
        <v>0</v>
      </c>
      <c r="F4421">
        <f t="shared" si="143"/>
        <v>1.0000000005838672</v>
      </c>
    </row>
    <row r="4422" spans="1:6" x14ac:dyDescent="0.3">
      <c r="A4422" s="11">
        <v>47.275613300000003</v>
      </c>
      <c r="B4422" s="11">
        <v>-1.5063971</v>
      </c>
      <c r="C4422">
        <v>23.27</v>
      </c>
      <c r="E4422">
        <f t="shared" si="142"/>
        <v>0</v>
      </c>
      <c r="F4422">
        <f t="shared" si="143"/>
        <v>1.0000000005838672</v>
      </c>
    </row>
    <row r="4423" spans="1:6" x14ac:dyDescent="0.3">
      <c r="A4423" s="11">
        <v>47.275613200000002</v>
      </c>
      <c r="B4423" s="11">
        <v>-1.5063971</v>
      </c>
      <c r="C4423">
        <v>23.26</v>
      </c>
      <c r="E4423">
        <f t="shared" si="142"/>
        <v>1.0000000116860974</v>
      </c>
      <c r="F4423">
        <f t="shared" si="143"/>
        <v>0</v>
      </c>
    </row>
    <row r="4424" spans="1:6" x14ac:dyDescent="0.3">
      <c r="A4424" s="11">
        <v>47.275613200000002</v>
      </c>
      <c r="B4424" s="11">
        <v>-1.5063972000000001</v>
      </c>
      <c r="C4424">
        <v>23.28</v>
      </c>
      <c r="E4424">
        <f t="shared" si="142"/>
        <v>0</v>
      </c>
      <c r="F4424">
        <f t="shared" si="143"/>
        <v>1.0000000005838672</v>
      </c>
    </row>
    <row r="4425" spans="1:6" x14ac:dyDescent="0.3">
      <c r="A4425" s="11">
        <v>47.275613300000003</v>
      </c>
      <c r="B4425" s="11">
        <v>-1.5063971</v>
      </c>
      <c r="C4425">
        <v>23.28</v>
      </c>
      <c r="E4425">
        <f t="shared" si="142"/>
        <v>1.0000000116860974</v>
      </c>
      <c r="F4425">
        <f t="shared" si="143"/>
        <v>1.0000000005838672</v>
      </c>
    </row>
    <row r="4426" spans="1:6" x14ac:dyDescent="0.3">
      <c r="A4426" s="11">
        <v>47.275613200000002</v>
      </c>
      <c r="B4426" s="11">
        <v>-1.5063972000000001</v>
      </c>
      <c r="C4426">
        <v>23.27</v>
      </c>
      <c r="E4426">
        <f t="shared" si="142"/>
        <v>1.0000000116860974</v>
      </c>
      <c r="F4426">
        <f t="shared" si="143"/>
        <v>1.0000000005838672</v>
      </c>
    </row>
    <row r="4427" spans="1:6" x14ac:dyDescent="0.3">
      <c r="A4427" s="11">
        <v>47.275613200000002</v>
      </c>
      <c r="B4427" s="11">
        <v>-1.5063972000000001</v>
      </c>
      <c r="C4427">
        <v>23.26</v>
      </c>
      <c r="E4427">
        <f t="shared" si="142"/>
        <v>0</v>
      </c>
      <c r="F4427">
        <f t="shared" si="143"/>
        <v>0</v>
      </c>
    </row>
    <row r="4428" spans="1:6" x14ac:dyDescent="0.3">
      <c r="A4428" s="11">
        <v>47.275613300000003</v>
      </c>
      <c r="B4428" s="11">
        <v>-1.5063972000000001</v>
      </c>
      <c r="C4428">
        <v>23.27</v>
      </c>
      <c r="E4428">
        <f t="shared" si="142"/>
        <v>1.0000000116860974</v>
      </c>
      <c r="F4428">
        <f t="shared" si="143"/>
        <v>0</v>
      </c>
    </row>
    <row r="4429" spans="1:6" x14ac:dyDescent="0.3">
      <c r="A4429" s="11">
        <v>47.275613200000002</v>
      </c>
      <c r="B4429" s="11">
        <v>-1.5063971</v>
      </c>
      <c r="C4429">
        <v>23.27</v>
      </c>
      <c r="E4429">
        <f t="shared" si="142"/>
        <v>1.0000000116860974</v>
      </c>
      <c r="F4429">
        <f t="shared" si="143"/>
        <v>1.0000000005838672</v>
      </c>
    </row>
    <row r="4430" spans="1:6" x14ac:dyDescent="0.3">
      <c r="A4430" s="11">
        <v>47.275613200000002</v>
      </c>
      <c r="B4430" s="11">
        <v>-1.5063971</v>
      </c>
      <c r="C4430">
        <v>23.26</v>
      </c>
      <c r="E4430">
        <f t="shared" si="142"/>
        <v>0</v>
      </c>
      <c r="F4430">
        <f t="shared" si="143"/>
        <v>0</v>
      </c>
    </row>
    <row r="4431" spans="1:6" x14ac:dyDescent="0.3">
      <c r="A4431" s="11">
        <v>47.275613200000002</v>
      </c>
      <c r="B4431" s="11">
        <v>-1.5063972000000001</v>
      </c>
      <c r="C4431">
        <v>23.26</v>
      </c>
      <c r="E4431">
        <f t="shared" si="142"/>
        <v>0</v>
      </c>
      <c r="F4431">
        <f t="shared" si="143"/>
        <v>1.0000000005838672</v>
      </c>
    </row>
    <row r="4432" spans="1:6" x14ac:dyDescent="0.3">
      <c r="A4432" s="11">
        <v>47.275613300000003</v>
      </c>
      <c r="B4432" s="11">
        <v>-1.5063971</v>
      </c>
      <c r="C4432">
        <v>23.29</v>
      </c>
      <c r="E4432">
        <f t="shared" si="142"/>
        <v>1.0000000116860974</v>
      </c>
      <c r="F4432">
        <f t="shared" si="143"/>
        <v>1.0000000005838672</v>
      </c>
    </row>
    <row r="4433" spans="1:6" x14ac:dyDescent="0.3">
      <c r="A4433" s="11">
        <v>47.275613300000003</v>
      </c>
      <c r="B4433" s="11">
        <v>-1.5063971</v>
      </c>
      <c r="C4433">
        <v>23.28</v>
      </c>
      <c r="E4433">
        <f t="shared" si="142"/>
        <v>0</v>
      </c>
      <c r="F4433">
        <f t="shared" si="143"/>
        <v>0</v>
      </c>
    </row>
    <row r="4434" spans="1:6" x14ac:dyDescent="0.3">
      <c r="A4434" s="11">
        <v>47.275613300000003</v>
      </c>
      <c r="B4434" s="11">
        <v>-1.5063972000000001</v>
      </c>
      <c r="C4434">
        <v>23.3</v>
      </c>
      <c r="E4434">
        <f t="shared" si="142"/>
        <v>0</v>
      </c>
      <c r="F4434">
        <f t="shared" si="143"/>
        <v>1.0000000005838672</v>
      </c>
    </row>
    <row r="4435" spans="1:6" x14ac:dyDescent="0.3">
      <c r="A4435" s="11">
        <v>47.275613200000002</v>
      </c>
      <c r="B4435" s="11">
        <v>-1.5063972000000001</v>
      </c>
      <c r="C4435">
        <v>23.28</v>
      </c>
      <c r="E4435">
        <f t="shared" si="142"/>
        <v>1.0000000116860974</v>
      </c>
      <c r="F4435">
        <f t="shared" si="143"/>
        <v>0</v>
      </c>
    </row>
    <row r="4436" spans="1:6" x14ac:dyDescent="0.3">
      <c r="A4436" s="11">
        <v>47.275613300000003</v>
      </c>
      <c r="B4436" s="11">
        <v>-1.5063971</v>
      </c>
      <c r="C4436">
        <v>23.28</v>
      </c>
      <c r="E4436">
        <f t="shared" si="142"/>
        <v>1.0000000116860974</v>
      </c>
      <c r="F4436">
        <f t="shared" si="143"/>
        <v>1.0000000005838672</v>
      </c>
    </row>
    <row r="4437" spans="1:6" x14ac:dyDescent="0.3">
      <c r="A4437" s="11">
        <v>47.275613200000002</v>
      </c>
      <c r="B4437" s="11">
        <v>-1.5063972000000001</v>
      </c>
      <c r="C4437">
        <v>23.29</v>
      </c>
      <c r="E4437">
        <f t="shared" si="142"/>
        <v>1.0000000116860974</v>
      </c>
      <c r="F4437">
        <f t="shared" si="143"/>
        <v>1.0000000005838672</v>
      </c>
    </row>
    <row r="4438" spans="1:6" x14ac:dyDescent="0.3">
      <c r="A4438" s="11">
        <v>47.275613300000003</v>
      </c>
      <c r="B4438" s="11">
        <v>-1.5063971</v>
      </c>
      <c r="C4438">
        <v>23.28</v>
      </c>
      <c r="E4438">
        <f t="shared" si="142"/>
        <v>1.0000000116860974</v>
      </c>
      <c r="F4438">
        <f t="shared" si="143"/>
        <v>1.0000000005838672</v>
      </c>
    </row>
    <row r="4439" spans="1:6" x14ac:dyDescent="0.3">
      <c r="A4439" s="11">
        <v>47.275613200000002</v>
      </c>
      <c r="B4439" s="11">
        <v>-1.5063972000000001</v>
      </c>
      <c r="C4439">
        <v>23.28</v>
      </c>
      <c r="E4439">
        <f t="shared" si="142"/>
        <v>1.0000000116860974</v>
      </c>
      <c r="F4439">
        <f t="shared" si="143"/>
        <v>1.0000000005838672</v>
      </c>
    </row>
    <row r="4440" spans="1:6" x14ac:dyDescent="0.3">
      <c r="A4440" s="11">
        <v>47.275613200000002</v>
      </c>
      <c r="B4440" s="11">
        <v>-1.5063972000000001</v>
      </c>
      <c r="C4440">
        <v>23.27</v>
      </c>
      <c r="E4440">
        <f t="shared" si="142"/>
        <v>0</v>
      </c>
      <c r="F4440">
        <f t="shared" si="143"/>
        <v>0</v>
      </c>
    </row>
    <row r="4441" spans="1:6" x14ac:dyDescent="0.3">
      <c r="A4441" s="11">
        <v>47.275613200000002</v>
      </c>
      <c r="B4441" s="11">
        <v>-1.5063971</v>
      </c>
      <c r="C4441">
        <v>23.29</v>
      </c>
      <c r="E4441">
        <f t="shared" si="142"/>
        <v>0</v>
      </c>
      <c r="F4441">
        <f t="shared" si="143"/>
        <v>1.0000000005838672</v>
      </c>
    </row>
    <row r="4442" spans="1:6" x14ac:dyDescent="0.3">
      <c r="A4442" s="11">
        <v>47.275613200000002</v>
      </c>
      <c r="B4442" s="11">
        <v>-1.5063972000000001</v>
      </c>
      <c r="C4442">
        <v>23.28</v>
      </c>
      <c r="E4442">
        <f t="shared" si="142"/>
        <v>0</v>
      </c>
      <c r="F4442">
        <f t="shared" si="143"/>
        <v>1.0000000005838672</v>
      </c>
    </row>
    <row r="4443" spans="1:6" x14ac:dyDescent="0.3">
      <c r="A4443" s="11">
        <v>47.275613300000003</v>
      </c>
      <c r="B4443" s="11">
        <v>-1.5063971</v>
      </c>
      <c r="C4443">
        <v>23.28</v>
      </c>
      <c r="E4443">
        <f t="shared" si="142"/>
        <v>1.0000000116860974</v>
      </c>
      <c r="F4443">
        <f t="shared" si="143"/>
        <v>1.0000000005838672</v>
      </c>
    </row>
    <row r="4444" spans="1:6" x14ac:dyDescent="0.3">
      <c r="A4444" s="11">
        <v>47.275613200000002</v>
      </c>
      <c r="B4444" s="11">
        <v>-1.5063972999999999</v>
      </c>
      <c r="C4444">
        <v>23.28</v>
      </c>
      <c r="E4444">
        <f t="shared" si="142"/>
        <v>1.0000000116860974</v>
      </c>
      <c r="F4444">
        <f t="shared" si="143"/>
        <v>1.9999999989472883</v>
      </c>
    </row>
    <row r="4445" spans="1:6" x14ac:dyDescent="0.3">
      <c r="A4445" s="11">
        <v>47.275613300000003</v>
      </c>
      <c r="B4445" s="11">
        <v>-1.5063972000000001</v>
      </c>
      <c r="C4445">
        <v>23.28</v>
      </c>
      <c r="E4445">
        <f t="shared" si="142"/>
        <v>1.0000000116860974</v>
      </c>
      <c r="F4445">
        <f t="shared" si="143"/>
        <v>0.99999999836342113</v>
      </c>
    </row>
    <row r="4446" spans="1:6" x14ac:dyDescent="0.3">
      <c r="A4446" s="11">
        <v>47.275613200000002</v>
      </c>
      <c r="B4446" s="11">
        <v>-1.5063971</v>
      </c>
      <c r="C4446">
        <v>23.29</v>
      </c>
      <c r="E4446">
        <f t="shared" si="142"/>
        <v>1.0000000116860974</v>
      </c>
      <c r="F4446">
        <f t="shared" si="143"/>
        <v>1.0000000005838672</v>
      </c>
    </row>
    <row r="4447" spans="1:6" x14ac:dyDescent="0.3">
      <c r="A4447" s="11">
        <v>47.275613399999997</v>
      </c>
      <c r="B4447" s="11">
        <v>-1.5063972000000001</v>
      </c>
      <c r="C4447">
        <v>23.33</v>
      </c>
      <c r="E4447">
        <f t="shared" si="142"/>
        <v>1.9999999523179213</v>
      </c>
      <c r="F4447">
        <f t="shared" si="143"/>
        <v>1.0000000005838672</v>
      </c>
    </row>
    <row r="4448" spans="1:6" x14ac:dyDescent="0.3">
      <c r="A4448" s="11">
        <v>47.275613300000003</v>
      </c>
      <c r="B4448" s="11">
        <v>-1.5063971</v>
      </c>
      <c r="C4448">
        <v>23.29</v>
      </c>
      <c r="E4448">
        <f t="shared" si="142"/>
        <v>0.99999994063182385</v>
      </c>
      <c r="F4448">
        <f t="shared" si="143"/>
        <v>1.0000000005838672</v>
      </c>
    </row>
    <row r="4449" spans="1:6" x14ac:dyDescent="0.3">
      <c r="A4449" s="11">
        <v>47.275613200000002</v>
      </c>
      <c r="B4449" s="11">
        <v>-1.5063972000000001</v>
      </c>
      <c r="C4449">
        <v>23.29</v>
      </c>
      <c r="E4449">
        <f t="shared" si="142"/>
        <v>1.0000000116860974</v>
      </c>
      <c r="F4449">
        <f t="shared" si="143"/>
        <v>1.0000000005838672</v>
      </c>
    </row>
    <row r="4450" spans="1:6" x14ac:dyDescent="0.3">
      <c r="A4450" s="11">
        <v>47.275613300000003</v>
      </c>
      <c r="B4450" s="11">
        <v>-1.5063972000000001</v>
      </c>
      <c r="C4450">
        <v>23.29</v>
      </c>
      <c r="E4450">
        <f t="shared" si="142"/>
        <v>1.0000000116860974</v>
      </c>
      <c r="F4450">
        <f t="shared" si="143"/>
        <v>0</v>
      </c>
    </row>
    <row r="4451" spans="1:6" x14ac:dyDescent="0.3">
      <c r="A4451" s="11">
        <v>47.275613200000002</v>
      </c>
      <c r="B4451" s="11">
        <v>-1.5063972999999999</v>
      </c>
      <c r="C4451">
        <v>23.3</v>
      </c>
      <c r="E4451">
        <f t="shared" si="142"/>
        <v>1.0000000116860974</v>
      </c>
      <c r="F4451">
        <f t="shared" si="143"/>
        <v>0.99999999836342113</v>
      </c>
    </row>
    <row r="4452" spans="1:6" x14ac:dyDescent="0.3">
      <c r="A4452" s="11">
        <v>47.275613200000002</v>
      </c>
      <c r="B4452" s="11">
        <v>-1.5063974</v>
      </c>
      <c r="C4452">
        <v>23.3</v>
      </c>
      <c r="E4452">
        <f t="shared" si="142"/>
        <v>0</v>
      </c>
      <c r="F4452">
        <f t="shared" si="143"/>
        <v>1.0000000005838672</v>
      </c>
    </row>
    <row r="4453" spans="1:6" x14ac:dyDescent="0.3">
      <c r="A4453" s="11">
        <v>47.275613200000002</v>
      </c>
      <c r="B4453" s="11">
        <v>-1.5063972999999999</v>
      </c>
      <c r="C4453">
        <v>23.27</v>
      </c>
      <c r="E4453">
        <f t="shared" si="142"/>
        <v>0</v>
      </c>
      <c r="F4453">
        <f t="shared" si="143"/>
        <v>1.0000000005838672</v>
      </c>
    </row>
    <row r="4454" spans="1:6" x14ac:dyDescent="0.3">
      <c r="A4454" s="11">
        <v>47.275613200000002</v>
      </c>
      <c r="B4454" s="11">
        <v>-1.5063974</v>
      </c>
      <c r="C4454">
        <v>23.29</v>
      </c>
      <c r="E4454">
        <f t="shared" si="142"/>
        <v>0</v>
      </c>
      <c r="F4454">
        <f t="shared" si="143"/>
        <v>1.0000000005838672</v>
      </c>
    </row>
    <row r="4455" spans="1:6" x14ac:dyDescent="0.3">
      <c r="A4455" s="11">
        <v>47.275613200000002</v>
      </c>
      <c r="B4455" s="11">
        <v>-1.5063972000000001</v>
      </c>
      <c r="C4455">
        <v>23.28</v>
      </c>
      <c r="E4455">
        <f t="shared" si="142"/>
        <v>0</v>
      </c>
      <c r="F4455">
        <f t="shared" si="143"/>
        <v>1.9999999989472883</v>
      </c>
    </row>
    <row r="4456" spans="1:6" x14ac:dyDescent="0.3">
      <c r="A4456" s="11">
        <v>47.275613300000003</v>
      </c>
      <c r="B4456" s="11">
        <v>-1.5063974</v>
      </c>
      <c r="C4456">
        <v>23.3</v>
      </c>
      <c r="E4456">
        <f t="shared" si="142"/>
        <v>1.0000000116860974</v>
      </c>
      <c r="F4456">
        <f t="shared" si="143"/>
        <v>1.9999999989472883</v>
      </c>
    </row>
    <row r="4457" spans="1:6" x14ac:dyDescent="0.3">
      <c r="A4457" s="11">
        <v>47.275613300000003</v>
      </c>
      <c r="B4457" s="11">
        <v>-1.5063972999999999</v>
      </c>
      <c r="C4457">
        <v>23.28</v>
      </c>
      <c r="E4457">
        <f t="shared" si="142"/>
        <v>0</v>
      </c>
      <c r="F4457">
        <f t="shared" si="143"/>
        <v>1.0000000005838672</v>
      </c>
    </row>
    <row r="4458" spans="1:6" x14ac:dyDescent="0.3">
      <c r="A4458" s="11">
        <v>47.275613200000002</v>
      </c>
      <c r="B4458" s="11">
        <v>-1.5063974</v>
      </c>
      <c r="C4458">
        <v>23.29</v>
      </c>
      <c r="E4458">
        <f t="shared" si="142"/>
        <v>1.0000000116860974</v>
      </c>
      <c r="F4458">
        <f t="shared" si="143"/>
        <v>1.0000000005838672</v>
      </c>
    </row>
    <row r="4459" spans="1:6" x14ac:dyDescent="0.3">
      <c r="A4459" s="11">
        <v>47.275613300000003</v>
      </c>
      <c r="B4459" s="11">
        <v>-1.5063972000000001</v>
      </c>
      <c r="C4459">
        <v>23.28</v>
      </c>
      <c r="E4459">
        <f t="shared" si="142"/>
        <v>1.0000000116860974</v>
      </c>
      <c r="F4459">
        <f t="shared" si="143"/>
        <v>1.9999999989472883</v>
      </c>
    </row>
    <row r="4460" spans="1:6" x14ac:dyDescent="0.3">
      <c r="A4460" s="11">
        <v>47.275613200000002</v>
      </c>
      <c r="B4460" s="11">
        <v>-1.5063972000000001</v>
      </c>
      <c r="C4460">
        <v>23.29</v>
      </c>
      <c r="E4460">
        <f t="shared" si="142"/>
        <v>1.0000000116860974</v>
      </c>
      <c r="F4460">
        <f t="shared" si="143"/>
        <v>0</v>
      </c>
    </row>
    <row r="4461" spans="1:6" x14ac:dyDescent="0.3">
      <c r="A4461" s="11">
        <v>47.275613300000003</v>
      </c>
      <c r="B4461" s="11">
        <v>-1.5063974</v>
      </c>
      <c r="C4461">
        <v>23.31</v>
      </c>
      <c r="E4461">
        <f t="shared" si="142"/>
        <v>1.0000000116860974</v>
      </c>
      <c r="F4461">
        <f t="shared" si="143"/>
        <v>1.9999999989472883</v>
      </c>
    </row>
    <row r="4462" spans="1:6" x14ac:dyDescent="0.3">
      <c r="A4462" s="11">
        <v>47.275613100000001</v>
      </c>
      <c r="B4462" s="11">
        <v>-1.5063975000000001</v>
      </c>
      <c r="C4462">
        <v>23.29</v>
      </c>
      <c r="E4462">
        <f t="shared" si="142"/>
        <v>2.0000000233721948</v>
      </c>
      <c r="F4462">
        <f t="shared" si="143"/>
        <v>1.0000000005838672</v>
      </c>
    </row>
    <row r="4463" spans="1:6" x14ac:dyDescent="0.3">
      <c r="A4463" s="11">
        <v>47.275613100000001</v>
      </c>
      <c r="B4463" s="11">
        <v>-1.5063975000000001</v>
      </c>
      <c r="C4463">
        <v>23.28</v>
      </c>
      <c r="E4463">
        <f t="shared" si="142"/>
        <v>0</v>
      </c>
      <c r="F4463">
        <f t="shared" si="143"/>
        <v>0</v>
      </c>
    </row>
    <row r="4464" spans="1:6" x14ac:dyDescent="0.3">
      <c r="A4464" s="11">
        <v>47.275613100000001</v>
      </c>
      <c r="B4464" s="11">
        <v>-1.5063974</v>
      </c>
      <c r="C4464">
        <v>23.29</v>
      </c>
      <c r="E4464">
        <f t="shared" si="142"/>
        <v>0</v>
      </c>
      <c r="F4464">
        <f t="shared" si="143"/>
        <v>1.0000000005838672</v>
      </c>
    </row>
    <row r="4465" spans="1:6" x14ac:dyDescent="0.3">
      <c r="A4465" s="11">
        <v>47.275613200000002</v>
      </c>
      <c r="B4465" s="11">
        <v>-1.5063972999999999</v>
      </c>
      <c r="C4465">
        <v>23.29</v>
      </c>
      <c r="E4465">
        <f t="shared" si="142"/>
        <v>1.0000000116860974</v>
      </c>
      <c r="F4465">
        <f t="shared" si="143"/>
        <v>1.0000000005838672</v>
      </c>
    </row>
    <row r="4466" spans="1:6" x14ac:dyDescent="0.3">
      <c r="A4466" s="11">
        <v>47.275613100000001</v>
      </c>
      <c r="B4466" s="11">
        <v>-1.5063974</v>
      </c>
      <c r="C4466">
        <v>23.3</v>
      </c>
      <c r="E4466">
        <f t="shared" si="142"/>
        <v>1.0000000116860974</v>
      </c>
      <c r="F4466">
        <f t="shared" si="143"/>
        <v>1.0000000005838672</v>
      </c>
    </row>
    <row r="4467" spans="1:6" x14ac:dyDescent="0.3">
      <c r="A4467" s="11">
        <v>47.275613200000002</v>
      </c>
      <c r="B4467" s="11">
        <v>-1.5063975000000001</v>
      </c>
      <c r="C4467">
        <v>23.31</v>
      </c>
      <c r="E4467">
        <f t="shared" si="142"/>
        <v>1.0000000116860974</v>
      </c>
      <c r="F4467">
        <f t="shared" si="143"/>
        <v>1.0000000005838672</v>
      </c>
    </row>
    <row r="4468" spans="1:6" x14ac:dyDescent="0.3">
      <c r="A4468" s="11">
        <v>47.275613300000003</v>
      </c>
      <c r="B4468" s="11">
        <v>-1.5063975000000001</v>
      </c>
      <c r="C4468">
        <v>23.31</v>
      </c>
      <c r="E4468">
        <f t="shared" si="142"/>
        <v>1.0000000116860974</v>
      </c>
      <c r="F4468">
        <f t="shared" si="143"/>
        <v>0</v>
      </c>
    </row>
    <row r="4469" spans="1:6" x14ac:dyDescent="0.3">
      <c r="A4469" s="11">
        <v>47.275613200000002</v>
      </c>
      <c r="B4469" s="11">
        <v>-1.5063974</v>
      </c>
      <c r="C4469">
        <v>23.31</v>
      </c>
      <c r="E4469">
        <f t="shared" si="142"/>
        <v>1.0000000116860974</v>
      </c>
      <c r="F4469">
        <f t="shared" si="143"/>
        <v>1.0000000005838672</v>
      </c>
    </row>
    <row r="4470" spans="1:6" x14ac:dyDescent="0.3">
      <c r="A4470" s="11">
        <v>47.275613200000002</v>
      </c>
      <c r="B4470" s="11">
        <v>-1.5063971</v>
      </c>
      <c r="C4470">
        <v>23.25</v>
      </c>
      <c r="E4470">
        <f t="shared" si="142"/>
        <v>0</v>
      </c>
      <c r="F4470">
        <f t="shared" si="143"/>
        <v>2.9999999995311555</v>
      </c>
    </row>
    <row r="4471" spans="1:6" x14ac:dyDescent="0.3">
      <c r="A4471" s="11">
        <v>47.275613100000001</v>
      </c>
      <c r="B4471" s="11">
        <v>-1.5063972000000001</v>
      </c>
      <c r="C4471">
        <v>23.26</v>
      </c>
      <c r="E4471">
        <f t="shared" si="142"/>
        <v>1.0000000116860974</v>
      </c>
      <c r="F4471">
        <f t="shared" si="143"/>
        <v>1.0000000005838672</v>
      </c>
    </row>
    <row r="4472" spans="1:6" x14ac:dyDescent="0.3">
      <c r="A4472" s="11">
        <v>47.275613200000002</v>
      </c>
      <c r="B4472" s="11">
        <v>-1.5063971</v>
      </c>
      <c r="C4472">
        <v>23.26</v>
      </c>
      <c r="E4472">
        <f t="shared" si="142"/>
        <v>1.0000000116860974</v>
      </c>
      <c r="F4472">
        <f t="shared" si="143"/>
        <v>1.0000000005838672</v>
      </c>
    </row>
    <row r="4473" spans="1:6" x14ac:dyDescent="0.3">
      <c r="A4473" s="11">
        <v>47.275613100000001</v>
      </c>
      <c r="B4473" s="11">
        <v>-1.5063968999999999</v>
      </c>
      <c r="C4473">
        <v>23.21</v>
      </c>
      <c r="E4473">
        <f t="shared" si="142"/>
        <v>1.0000000116860974</v>
      </c>
      <c r="F4473">
        <f t="shared" si="143"/>
        <v>2.0000000011677344</v>
      </c>
    </row>
    <row r="4474" spans="1:6" x14ac:dyDescent="0.3">
      <c r="A4474" s="11">
        <v>47.275613100000001</v>
      </c>
      <c r="B4474" s="11">
        <v>-1.5063968999999999</v>
      </c>
      <c r="C4474">
        <v>23.22</v>
      </c>
      <c r="E4474">
        <f t="shared" si="142"/>
        <v>0</v>
      </c>
      <c r="F4474">
        <f t="shared" si="143"/>
        <v>0</v>
      </c>
    </row>
    <row r="4475" spans="1:6" x14ac:dyDescent="0.3">
      <c r="A4475" s="11">
        <v>47.275613200000002</v>
      </c>
      <c r="B4475" s="11">
        <v>-1.5063971</v>
      </c>
      <c r="C4475">
        <v>23.26</v>
      </c>
      <c r="E4475">
        <f t="shared" si="142"/>
        <v>1.0000000116860974</v>
      </c>
      <c r="F4475">
        <f t="shared" si="143"/>
        <v>2.0000000011677344</v>
      </c>
    </row>
    <row r="4476" spans="1:6" x14ac:dyDescent="0.3">
      <c r="A4476" s="11">
        <v>47.275613200000002</v>
      </c>
      <c r="B4476" s="11">
        <v>-1.5063971</v>
      </c>
      <c r="C4476">
        <v>23.26</v>
      </c>
      <c r="E4476">
        <f t="shared" si="142"/>
        <v>0</v>
      </c>
      <c r="F4476">
        <f t="shared" si="143"/>
        <v>0</v>
      </c>
    </row>
    <row r="4477" spans="1:6" x14ac:dyDescent="0.3">
      <c r="A4477" s="11">
        <v>47.275613200000002</v>
      </c>
      <c r="B4477" s="11">
        <v>-1.5063972000000001</v>
      </c>
      <c r="C4477">
        <v>23.28</v>
      </c>
      <c r="E4477">
        <f t="shared" si="142"/>
        <v>0</v>
      </c>
      <c r="F4477">
        <f t="shared" si="143"/>
        <v>1.0000000005838672</v>
      </c>
    </row>
    <row r="4478" spans="1:6" x14ac:dyDescent="0.3">
      <c r="A4478" s="11">
        <v>47.275613100000001</v>
      </c>
      <c r="B4478" s="11">
        <v>-1.5063971</v>
      </c>
      <c r="C4478">
        <v>23.27</v>
      </c>
      <c r="E4478">
        <f t="shared" si="142"/>
        <v>1.0000000116860974</v>
      </c>
      <c r="F4478">
        <f t="shared" si="143"/>
        <v>1.0000000005838672</v>
      </c>
    </row>
    <row r="4479" spans="1:6" x14ac:dyDescent="0.3">
      <c r="A4479" s="11">
        <v>47.275613200000002</v>
      </c>
      <c r="B4479" s="11">
        <v>-1.5063972000000001</v>
      </c>
      <c r="C4479">
        <v>23.27</v>
      </c>
      <c r="E4479">
        <f t="shared" si="142"/>
        <v>1.0000000116860974</v>
      </c>
      <c r="F4479">
        <f t="shared" si="143"/>
        <v>1.0000000005838672</v>
      </c>
    </row>
    <row r="4480" spans="1:6" x14ac:dyDescent="0.3">
      <c r="A4480" s="11">
        <v>47.275613300000003</v>
      </c>
      <c r="B4480" s="11">
        <v>-1.5063971</v>
      </c>
      <c r="C4480">
        <v>23.29</v>
      </c>
      <c r="E4480">
        <f t="shared" si="142"/>
        <v>1.0000000116860974</v>
      </c>
      <c r="F4480">
        <f t="shared" si="143"/>
        <v>1.0000000005838672</v>
      </c>
    </row>
    <row r="4481" spans="1:6" x14ac:dyDescent="0.3">
      <c r="A4481" s="11">
        <v>47.275613300000003</v>
      </c>
      <c r="B4481" s="11">
        <v>-1.5063974</v>
      </c>
      <c r="C4481">
        <v>23.3</v>
      </c>
      <c r="E4481">
        <f t="shared" si="142"/>
        <v>0</v>
      </c>
      <c r="F4481">
        <f t="shared" si="143"/>
        <v>2.9999999995311555</v>
      </c>
    </row>
    <row r="4482" spans="1:6" x14ac:dyDescent="0.3">
      <c r="A4482" s="11">
        <v>47.275612899999999</v>
      </c>
      <c r="B4482" s="11">
        <v>-1.5063972999999999</v>
      </c>
      <c r="C4482">
        <v>23.39</v>
      </c>
      <c r="E4482">
        <f t="shared" si="142"/>
        <v>4.0000000467443897</v>
      </c>
      <c r="F4482">
        <f t="shared" si="143"/>
        <v>1.0000000005838672</v>
      </c>
    </row>
    <row r="4483" spans="1:6" x14ac:dyDescent="0.3">
      <c r="A4483">
        <v>47.275613</v>
      </c>
      <c r="B4483">
        <v>-1.5063974</v>
      </c>
      <c r="C4483">
        <v>23.48</v>
      </c>
      <c r="E4483">
        <f t="shared" si="142"/>
        <v>1.0000000116860974</v>
      </c>
      <c r="F4483">
        <f t="shared" si="143"/>
        <v>1.0000000005838672</v>
      </c>
    </row>
    <row r="4484" spans="1:6" x14ac:dyDescent="0.3">
      <c r="A4484">
        <v>47.275612799999998</v>
      </c>
      <c r="B4484">
        <v>-1.5063977</v>
      </c>
      <c r="C4484">
        <v>23.62</v>
      </c>
      <c r="E4484">
        <f t="shared" ref="E4484:E4547" si="144">ABS(A4484-A4483)*10^7</f>
        <v>2.0000000233721948</v>
      </c>
      <c r="F4484">
        <f t="shared" ref="F4484:F4547" si="145">ABS(B4484-B4483)*10^7</f>
        <v>2.9999999995311555</v>
      </c>
    </row>
    <row r="4485" spans="1:6" x14ac:dyDescent="0.3">
      <c r="A4485">
        <v>47.2756124</v>
      </c>
      <c r="B4485">
        <v>-1.5063983999999999</v>
      </c>
      <c r="C4485">
        <v>23.8</v>
      </c>
      <c r="E4485">
        <f t="shared" si="144"/>
        <v>3.9999999756901161</v>
      </c>
      <c r="F4485">
        <f t="shared" si="145"/>
        <v>6.9999999996461781</v>
      </c>
    </row>
    <row r="4486" spans="1:6" x14ac:dyDescent="0.3">
      <c r="A4486">
        <v>47.2756118</v>
      </c>
      <c r="B4486">
        <v>-1.5063989</v>
      </c>
      <c r="C4486">
        <v>23.95</v>
      </c>
      <c r="E4486">
        <f t="shared" si="144"/>
        <v>5.999999999062311</v>
      </c>
      <c r="F4486">
        <f t="shared" si="145"/>
        <v>5.0000000006988898</v>
      </c>
    </row>
    <row r="4487" spans="1:6" x14ac:dyDescent="0.3">
      <c r="A4487">
        <v>47.275610899999997</v>
      </c>
      <c r="B4487">
        <v>-1.5063991999999999</v>
      </c>
      <c r="C4487">
        <v>24.02</v>
      </c>
      <c r="E4487">
        <f t="shared" si="144"/>
        <v>9.0000000341206032</v>
      </c>
      <c r="F4487">
        <f t="shared" si="145"/>
        <v>2.9999999995311555</v>
      </c>
    </row>
    <row r="4488" spans="1:6" x14ac:dyDescent="0.3">
      <c r="A4488">
        <v>47.275610399999998</v>
      </c>
      <c r="B4488">
        <v>-1.5063997</v>
      </c>
      <c r="C4488">
        <v>24</v>
      </c>
      <c r="E4488">
        <f t="shared" si="144"/>
        <v>4.9999999873762135</v>
      </c>
      <c r="F4488">
        <f t="shared" si="145"/>
        <v>5.0000000006988898</v>
      </c>
    </row>
    <row r="4489" spans="1:6" x14ac:dyDescent="0.3">
      <c r="A4489">
        <v>47.275610200000003</v>
      </c>
      <c r="B4489">
        <v>-1.5064002999999999</v>
      </c>
      <c r="C4489">
        <v>23.97</v>
      </c>
      <c r="E4489">
        <f t="shared" si="144"/>
        <v>1.9999999523179213</v>
      </c>
      <c r="F4489">
        <f t="shared" si="145"/>
        <v>5.999999999062311</v>
      </c>
    </row>
    <row r="4490" spans="1:6" x14ac:dyDescent="0.3">
      <c r="A4490">
        <v>47.275609799999998</v>
      </c>
      <c r="B4490">
        <v>-1.5064006999999999</v>
      </c>
      <c r="C4490">
        <v>23.99</v>
      </c>
      <c r="E4490">
        <f t="shared" si="144"/>
        <v>4.0000000467443897</v>
      </c>
      <c r="F4490">
        <f t="shared" si="145"/>
        <v>4.0000000001150227</v>
      </c>
    </row>
    <row r="4491" spans="1:6" x14ac:dyDescent="0.3">
      <c r="A4491">
        <v>47.275609500000002</v>
      </c>
      <c r="B4491">
        <v>-1.5064010000000001</v>
      </c>
      <c r="C4491">
        <v>24.01</v>
      </c>
      <c r="E4491">
        <f t="shared" si="144"/>
        <v>2.9999999640040187</v>
      </c>
      <c r="F4491">
        <f t="shared" si="145"/>
        <v>3.0000000017516015</v>
      </c>
    </row>
    <row r="4492" spans="1:6" x14ac:dyDescent="0.3">
      <c r="A4492">
        <v>47.2756094</v>
      </c>
      <c r="B4492">
        <v>-1.5064006000000001</v>
      </c>
      <c r="C4492">
        <v>24.04</v>
      </c>
      <c r="E4492">
        <f t="shared" si="144"/>
        <v>1.0000000116860974</v>
      </c>
      <c r="F4492">
        <f t="shared" si="145"/>
        <v>4.0000000001150227</v>
      </c>
    </row>
    <row r="4493" spans="1:6" x14ac:dyDescent="0.3">
      <c r="A4493">
        <v>47.275609600000003</v>
      </c>
      <c r="B4493">
        <v>-1.5063989</v>
      </c>
      <c r="C4493">
        <v>24.06</v>
      </c>
      <c r="E4493">
        <f t="shared" si="144"/>
        <v>2.0000000233721948</v>
      </c>
      <c r="F4493">
        <f t="shared" si="145"/>
        <v>17.000000001043958</v>
      </c>
    </row>
    <row r="4494" spans="1:6" x14ac:dyDescent="0.3">
      <c r="A4494">
        <v>47.275609799999998</v>
      </c>
      <c r="B4494">
        <v>-1.5063960000000001</v>
      </c>
      <c r="C4494">
        <v>24.08</v>
      </c>
      <c r="E4494">
        <f t="shared" si="144"/>
        <v>1.9999999523179213</v>
      </c>
      <c r="F4494">
        <f t="shared" si="145"/>
        <v>28.99999999916858</v>
      </c>
    </row>
    <row r="4495" spans="1:6" x14ac:dyDescent="0.3">
      <c r="A4495">
        <v>47.275609500000002</v>
      </c>
      <c r="B4495">
        <v>-1.5063928</v>
      </c>
      <c r="C4495">
        <v>24.12</v>
      </c>
      <c r="E4495">
        <f t="shared" si="144"/>
        <v>2.9999999640040187</v>
      </c>
      <c r="F4495">
        <f t="shared" si="145"/>
        <v>32.000000000920181</v>
      </c>
    </row>
    <row r="4496" spans="1:6" x14ac:dyDescent="0.3">
      <c r="A4496">
        <v>47.275609099999997</v>
      </c>
      <c r="B4496">
        <v>-1.5063899999999999</v>
      </c>
      <c r="C4496">
        <v>24.14</v>
      </c>
      <c r="E4496">
        <f t="shared" si="144"/>
        <v>4.0000000467443897</v>
      </c>
      <c r="F4496">
        <f t="shared" si="145"/>
        <v>28.000000000805159</v>
      </c>
    </row>
    <row r="4497" spans="1:6" x14ac:dyDescent="0.3">
      <c r="A4497">
        <v>47.275608400000003</v>
      </c>
      <c r="B4497">
        <v>-1.5063873000000001</v>
      </c>
      <c r="C4497">
        <v>24.17</v>
      </c>
      <c r="E4497">
        <f t="shared" si="144"/>
        <v>6.9999999396941348</v>
      </c>
      <c r="F4497">
        <f t="shared" si="145"/>
        <v>26.999999998000845</v>
      </c>
    </row>
    <row r="4498" spans="1:6" x14ac:dyDescent="0.3">
      <c r="A4498">
        <v>47.275607299999997</v>
      </c>
      <c r="B4498">
        <v>-1.5063850999999999</v>
      </c>
      <c r="C4498">
        <v>24.18</v>
      </c>
      <c r="E4498">
        <f t="shared" si="144"/>
        <v>11.000000057492798</v>
      </c>
      <c r="F4498">
        <f t="shared" si="145"/>
        <v>22.000000001742848</v>
      </c>
    </row>
    <row r="4499" spans="1:6" x14ac:dyDescent="0.3">
      <c r="A4499">
        <v>47.275606000000003</v>
      </c>
      <c r="B4499">
        <v>-1.5063825</v>
      </c>
      <c r="C4499">
        <v>24.13</v>
      </c>
      <c r="E4499">
        <f t="shared" si="144"/>
        <v>12.999999938756446</v>
      </c>
      <c r="F4499">
        <f t="shared" si="145"/>
        <v>25.999999999637424</v>
      </c>
    </row>
    <row r="4500" spans="1:6" x14ac:dyDescent="0.3">
      <c r="A4500">
        <v>47.275605200000001</v>
      </c>
      <c r="B4500">
        <v>-1.5063806</v>
      </c>
      <c r="C4500">
        <v>24.14</v>
      </c>
      <c r="E4500">
        <f t="shared" si="144"/>
        <v>8.0000000224345058</v>
      </c>
      <c r="F4500">
        <f t="shared" si="145"/>
        <v>18.999999999991246</v>
      </c>
    </row>
    <row r="4501" spans="1:6" x14ac:dyDescent="0.3">
      <c r="A4501">
        <v>47.275604399999999</v>
      </c>
      <c r="B4501">
        <v>-1.5063781999999999</v>
      </c>
      <c r="C4501">
        <v>24.1</v>
      </c>
      <c r="E4501">
        <f t="shared" si="144"/>
        <v>8.0000000224345058</v>
      </c>
      <c r="F4501">
        <f t="shared" si="145"/>
        <v>24.000000000690136</v>
      </c>
    </row>
    <row r="4502" spans="1:6" x14ac:dyDescent="0.3">
      <c r="A4502">
        <v>47.2756039</v>
      </c>
      <c r="B4502">
        <v>-1.5063759999999999</v>
      </c>
      <c r="C4502">
        <v>24.1</v>
      </c>
      <c r="E4502">
        <f t="shared" si="144"/>
        <v>4.9999999873762135</v>
      </c>
      <c r="F4502">
        <f t="shared" si="145"/>
        <v>21.999999999522402</v>
      </c>
    </row>
    <row r="4503" spans="1:6" x14ac:dyDescent="0.3">
      <c r="A4503">
        <v>47.275603699999998</v>
      </c>
      <c r="B4503">
        <v>-1.506373</v>
      </c>
      <c r="C4503">
        <v>24.1</v>
      </c>
      <c r="E4503">
        <f t="shared" si="144"/>
        <v>2.0000000233721948</v>
      </c>
      <c r="F4503">
        <f t="shared" si="145"/>
        <v>29.999999999752447</v>
      </c>
    </row>
    <row r="4504" spans="1:6" x14ac:dyDescent="0.3">
      <c r="A4504">
        <v>47.275602900000003</v>
      </c>
      <c r="B4504">
        <v>-1.5063707</v>
      </c>
      <c r="C4504">
        <v>24.18</v>
      </c>
      <c r="E4504">
        <f t="shared" si="144"/>
        <v>7.9999999513802322</v>
      </c>
      <c r="F4504">
        <f t="shared" si="145"/>
        <v>23.000000000106269</v>
      </c>
    </row>
    <row r="4505" spans="1:6" x14ac:dyDescent="0.3">
      <c r="A4505">
        <v>47.275602200000002</v>
      </c>
      <c r="B4505">
        <v>-1.5063686999999999</v>
      </c>
      <c r="C4505">
        <v>24.19</v>
      </c>
      <c r="E4505">
        <f t="shared" si="144"/>
        <v>7.0000000107484084</v>
      </c>
      <c r="F4505">
        <f t="shared" si="145"/>
        <v>20.000000000575113</v>
      </c>
    </row>
    <row r="4506" spans="1:6" x14ac:dyDescent="0.3">
      <c r="A4506">
        <v>47.275601600000002</v>
      </c>
      <c r="B4506">
        <v>-1.5063663</v>
      </c>
      <c r="C4506">
        <v>24.17</v>
      </c>
      <c r="E4506">
        <f t="shared" si="144"/>
        <v>5.999999999062311</v>
      </c>
      <c r="F4506">
        <f t="shared" si="145"/>
        <v>23.99999999846969</v>
      </c>
    </row>
    <row r="4507" spans="1:6" x14ac:dyDescent="0.3">
      <c r="A4507">
        <v>47.275601399999999</v>
      </c>
      <c r="B4507">
        <v>-1.5063637000000001</v>
      </c>
      <c r="C4507">
        <v>24.14</v>
      </c>
      <c r="E4507">
        <f t="shared" si="144"/>
        <v>2.0000000233721948</v>
      </c>
      <c r="F4507">
        <f t="shared" si="145"/>
        <v>25.999999999637424</v>
      </c>
    </row>
    <row r="4508" spans="1:6" x14ac:dyDescent="0.3">
      <c r="A4508">
        <v>47.275601100000003</v>
      </c>
      <c r="B4508">
        <v>-1.5063618000000001</v>
      </c>
      <c r="C4508">
        <v>24.17</v>
      </c>
      <c r="E4508">
        <f t="shared" si="144"/>
        <v>2.9999999640040187</v>
      </c>
      <c r="F4508">
        <f t="shared" si="145"/>
        <v>18.999999999991246</v>
      </c>
    </row>
    <row r="4509" spans="1:6" x14ac:dyDescent="0.3">
      <c r="A4509">
        <v>47.275600599999997</v>
      </c>
      <c r="B4509">
        <v>-1.5063591999999999</v>
      </c>
      <c r="C4509">
        <v>24.15</v>
      </c>
      <c r="E4509">
        <f t="shared" si="144"/>
        <v>5.0000000584304871</v>
      </c>
      <c r="F4509">
        <f t="shared" si="145"/>
        <v>26.00000000185787</v>
      </c>
    </row>
    <row r="4510" spans="1:6" x14ac:dyDescent="0.3">
      <c r="A4510">
        <v>47.2756002</v>
      </c>
      <c r="B4510">
        <v>-1.5063565999999999</v>
      </c>
      <c r="C4510">
        <v>24.19</v>
      </c>
      <c r="E4510">
        <f t="shared" si="144"/>
        <v>3.9999999756901161</v>
      </c>
      <c r="F4510">
        <f t="shared" si="145"/>
        <v>25.999999999637424</v>
      </c>
    </row>
    <row r="4511" spans="1:6" x14ac:dyDescent="0.3">
      <c r="A4511">
        <v>47.275599800000002</v>
      </c>
      <c r="B4511">
        <v>-1.5063549000000001</v>
      </c>
      <c r="C4511">
        <v>24.2</v>
      </c>
      <c r="E4511">
        <f t="shared" si="144"/>
        <v>3.9999999756901161</v>
      </c>
      <c r="F4511">
        <f t="shared" si="145"/>
        <v>16.999999998823512</v>
      </c>
    </row>
    <row r="4512" spans="1:6" x14ac:dyDescent="0.3">
      <c r="A4512">
        <v>47.2755996</v>
      </c>
      <c r="B4512">
        <v>-1.5063525</v>
      </c>
      <c r="C4512">
        <v>24.19</v>
      </c>
      <c r="E4512">
        <f t="shared" si="144"/>
        <v>2.0000000233721948</v>
      </c>
      <c r="F4512">
        <f t="shared" si="145"/>
        <v>24.000000000690136</v>
      </c>
    </row>
    <row r="4513" spans="1:6" x14ac:dyDescent="0.3">
      <c r="A4513">
        <v>47.275599200000002</v>
      </c>
      <c r="B4513">
        <v>-1.5063500999999999</v>
      </c>
      <c r="C4513">
        <v>24.16</v>
      </c>
      <c r="E4513">
        <f t="shared" si="144"/>
        <v>3.9999999756901161</v>
      </c>
      <c r="F4513">
        <f t="shared" si="145"/>
        <v>24.000000000690136</v>
      </c>
    </row>
    <row r="4514" spans="1:6" x14ac:dyDescent="0.3">
      <c r="A4514">
        <v>47.275598799999997</v>
      </c>
      <c r="B4514">
        <v>-1.5063477999999999</v>
      </c>
      <c r="C4514">
        <v>24.13</v>
      </c>
      <c r="E4514">
        <f t="shared" si="144"/>
        <v>4.0000000467443897</v>
      </c>
      <c r="F4514">
        <f t="shared" si="145"/>
        <v>23.000000000106269</v>
      </c>
    </row>
    <row r="4515" spans="1:6" x14ac:dyDescent="0.3">
      <c r="A4515">
        <v>47.275598700000003</v>
      </c>
      <c r="B4515">
        <v>-1.5063458999999999</v>
      </c>
      <c r="C4515">
        <v>24.16</v>
      </c>
      <c r="E4515">
        <f t="shared" si="144"/>
        <v>0.99999994063182385</v>
      </c>
      <c r="F4515">
        <f t="shared" si="145"/>
        <v>18.999999999991246</v>
      </c>
    </row>
    <row r="4516" spans="1:6" x14ac:dyDescent="0.3">
      <c r="A4516">
        <v>47.2755984</v>
      </c>
      <c r="B4516">
        <v>-1.5063432000000001</v>
      </c>
      <c r="C4516">
        <v>24.13</v>
      </c>
      <c r="E4516">
        <f t="shared" si="144"/>
        <v>3.0000000350582923</v>
      </c>
      <c r="F4516">
        <f t="shared" si="145"/>
        <v>26.999999998000845</v>
      </c>
    </row>
    <row r="4517" spans="1:6" x14ac:dyDescent="0.3">
      <c r="A4517">
        <v>47.275597900000001</v>
      </c>
      <c r="B4517">
        <v>-1.5063401999999999</v>
      </c>
      <c r="C4517">
        <v>24.14</v>
      </c>
      <c r="E4517">
        <f t="shared" si="144"/>
        <v>4.9999999873762135</v>
      </c>
      <c r="F4517">
        <f t="shared" si="145"/>
        <v>30.000000001972893</v>
      </c>
    </row>
    <row r="4518" spans="1:6" x14ac:dyDescent="0.3">
      <c r="A4518">
        <v>47.275597300000001</v>
      </c>
      <c r="B4518">
        <v>-1.5063378000000001</v>
      </c>
      <c r="C4518">
        <v>24.13</v>
      </c>
      <c r="E4518">
        <f t="shared" si="144"/>
        <v>5.999999999062311</v>
      </c>
      <c r="F4518">
        <f t="shared" si="145"/>
        <v>23.99999999846969</v>
      </c>
    </row>
    <row r="4519" spans="1:6" x14ac:dyDescent="0.3">
      <c r="A4519">
        <v>47.275596899999996</v>
      </c>
      <c r="B4519">
        <v>-1.5063351</v>
      </c>
      <c r="C4519">
        <v>24.14</v>
      </c>
      <c r="E4519">
        <f t="shared" si="144"/>
        <v>4.0000000467443897</v>
      </c>
      <c r="F4519">
        <f t="shared" si="145"/>
        <v>27.000000000221291</v>
      </c>
    </row>
    <row r="4520" spans="1:6" x14ac:dyDescent="0.3">
      <c r="A4520">
        <v>47.275596999999998</v>
      </c>
      <c r="B4520">
        <v>-1.5063321999999999</v>
      </c>
      <c r="C4520">
        <v>24.13</v>
      </c>
      <c r="E4520">
        <f t="shared" si="144"/>
        <v>1.0000000116860974</v>
      </c>
      <c r="F4520">
        <f t="shared" si="145"/>
        <v>29.000000001389026</v>
      </c>
    </row>
    <row r="4521" spans="1:6" x14ac:dyDescent="0.3">
      <c r="A4521">
        <v>47.275596899999996</v>
      </c>
      <c r="B4521">
        <v>-1.5063297</v>
      </c>
      <c r="C4521">
        <v>24.11</v>
      </c>
      <c r="E4521">
        <f t="shared" si="144"/>
        <v>1.0000000116860974</v>
      </c>
      <c r="F4521">
        <f t="shared" si="145"/>
        <v>24.999999999053557</v>
      </c>
    </row>
    <row r="4522" spans="1:6" x14ac:dyDescent="0.3">
      <c r="A4522">
        <v>47.2755966</v>
      </c>
      <c r="B4522">
        <v>-1.5063267</v>
      </c>
      <c r="C4522">
        <v>24.13</v>
      </c>
      <c r="E4522">
        <f t="shared" si="144"/>
        <v>2.9999999640040187</v>
      </c>
      <c r="F4522">
        <f t="shared" si="145"/>
        <v>29.999999999752447</v>
      </c>
    </row>
    <row r="4523" spans="1:6" x14ac:dyDescent="0.3">
      <c r="A4523">
        <v>47.275595799999998</v>
      </c>
      <c r="B4523">
        <v>-1.506324</v>
      </c>
      <c r="C4523">
        <v>24.12</v>
      </c>
      <c r="E4523">
        <f t="shared" si="144"/>
        <v>8.0000000224345058</v>
      </c>
      <c r="F4523">
        <f t="shared" si="145"/>
        <v>27.000000000221291</v>
      </c>
    </row>
    <row r="4524" spans="1:6" x14ac:dyDescent="0.3">
      <c r="A4524">
        <v>47.2755954</v>
      </c>
      <c r="B4524">
        <v>-1.5063211000000001</v>
      </c>
      <c r="C4524">
        <v>24.1</v>
      </c>
      <c r="E4524">
        <f t="shared" si="144"/>
        <v>3.9999999756901161</v>
      </c>
      <c r="F4524">
        <f t="shared" si="145"/>
        <v>28.99999999916858</v>
      </c>
    </row>
    <row r="4525" spans="1:6" x14ac:dyDescent="0.3">
      <c r="A4525">
        <v>47.275594900000002</v>
      </c>
      <c r="B4525">
        <v>-1.5063177999999999</v>
      </c>
      <c r="C4525">
        <v>24.07</v>
      </c>
      <c r="E4525">
        <f t="shared" si="144"/>
        <v>4.9999999873762135</v>
      </c>
      <c r="F4525">
        <f t="shared" si="145"/>
        <v>33.000000001504048</v>
      </c>
    </row>
    <row r="4526" spans="1:6" x14ac:dyDescent="0.3">
      <c r="A4526">
        <v>47.275594300000002</v>
      </c>
      <c r="B4526">
        <v>-1.5063149</v>
      </c>
      <c r="C4526">
        <v>24.06</v>
      </c>
      <c r="E4526">
        <f t="shared" si="144"/>
        <v>5.999999999062311</v>
      </c>
      <c r="F4526">
        <f t="shared" si="145"/>
        <v>28.99999999916858</v>
      </c>
    </row>
    <row r="4527" spans="1:6" x14ac:dyDescent="0.3">
      <c r="A4527">
        <v>47.275593899999997</v>
      </c>
      <c r="B4527">
        <v>-1.5063126</v>
      </c>
      <c r="C4527">
        <v>24.08</v>
      </c>
      <c r="E4527">
        <f t="shared" si="144"/>
        <v>4.0000000467443897</v>
      </c>
      <c r="F4527">
        <f t="shared" si="145"/>
        <v>23.000000000106269</v>
      </c>
    </row>
    <row r="4528" spans="1:6" x14ac:dyDescent="0.3">
      <c r="A4528">
        <v>47.275593100000002</v>
      </c>
      <c r="B4528">
        <v>-1.5063099</v>
      </c>
      <c r="C4528">
        <v>24.05</v>
      </c>
      <c r="E4528">
        <f t="shared" si="144"/>
        <v>7.9999999513802322</v>
      </c>
      <c r="F4528">
        <f t="shared" si="145"/>
        <v>27.000000000221291</v>
      </c>
    </row>
    <row r="4529" spans="1:6" x14ac:dyDescent="0.3">
      <c r="A4529">
        <v>47.275592500000002</v>
      </c>
      <c r="B4529">
        <v>-1.5063076</v>
      </c>
      <c r="C4529">
        <v>24.08</v>
      </c>
      <c r="E4529">
        <f t="shared" si="144"/>
        <v>5.999999999062311</v>
      </c>
      <c r="F4529">
        <f t="shared" si="145"/>
        <v>23.000000000106269</v>
      </c>
    </row>
    <row r="4530" spans="1:6" x14ac:dyDescent="0.3">
      <c r="A4530">
        <v>47.275592199999998</v>
      </c>
      <c r="B4530">
        <v>-1.506305</v>
      </c>
      <c r="C4530">
        <v>24.07</v>
      </c>
      <c r="E4530">
        <f t="shared" si="144"/>
        <v>3.0000000350582923</v>
      </c>
      <c r="F4530">
        <f t="shared" si="145"/>
        <v>25.999999999637424</v>
      </c>
    </row>
    <row r="4531" spans="1:6" x14ac:dyDescent="0.3">
      <c r="A4531">
        <v>47.2755917</v>
      </c>
      <c r="B4531">
        <v>-1.5063025000000001</v>
      </c>
      <c r="C4531">
        <v>24.11</v>
      </c>
      <c r="E4531">
        <f t="shared" si="144"/>
        <v>4.9999999873762135</v>
      </c>
      <c r="F4531">
        <f t="shared" si="145"/>
        <v>24.999999999053557</v>
      </c>
    </row>
    <row r="4532" spans="1:6" x14ac:dyDescent="0.3">
      <c r="A4532">
        <v>47.275591599999998</v>
      </c>
      <c r="B4532">
        <v>-1.5063002000000001</v>
      </c>
      <c r="C4532">
        <v>24.08</v>
      </c>
      <c r="E4532">
        <f t="shared" si="144"/>
        <v>1.0000000116860974</v>
      </c>
      <c r="F4532">
        <f t="shared" si="145"/>
        <v>23.000000000106269</v>
      </c>
    </row>
    <row r="4533" spans="1:6" x14ac:dyDescent="0.3">
      <c r="A4533">
        <v>47.275590800000003</v>
      </c>
      <c r="B4533">
        <v>-1.5062983999999999</v>
      </c>
      <c r="C4533">
        <v>24.09</v>
      </c>
      <c r="E4533">
        <f t="shared" si="144"/>
        <v>7.9999999513802322</v>
      </c>
      <c r="F4533">
        <f t="shared" si="145"/>
        <v>18.000000001627825</v>
      </c>
    </row>
    <row r="4534" spans="1:6" x14ac:dyDescent="0.3">
      <c r="A4534">
        <v>47.2755899</v>
      </c>
      <c r="B4534">
        <v>-1.5062956999999999</v>
      </c>
      <c r="C4534">
        <v>24.08</v>
      </c>
      <c r="E4534">
        <f t="shared" si="144"/>
        <v>9.0000000341206032</v>
      </c>
      <c r="F4534">
        <f t="shared" si="145"/>
        <v>27.000000000221291</v>
      </c>
    </row>
    <row r="4535" spans="1:6" x14ac:dyDescent="0.3">
      <c r="A4535">
        <v>47.275589099999998</v>
      </c>
      <c r="B4535">
        <v>-1.5062932</v>
      </c>
      <c r="C4535">
        <v>24</v>
      </c>
      <c r="E4535">
        <f t="shared" si="144"/>
        <v>8.0000000224345058</v>
      </c>
      <c r="F4535">
        <f t="shared" si="145"/>
        <v>24.999999999053557</v>
      </c>
    </row>
    <row r="4536" spans="1:6" x14ac:dyDescent="0.3">
      <c r="A4536">
        <v>47.275588499999998</v>
      </c>
      <c r="B4536">
        <v>-1.5062905</v>
      </c>
      <c r="C4536">
        <v>23.96</v>
      </c>
      <c r="E4536">
        <f t="shared" si="144"/>
        <v>5.999999999062311</v>
      </c>
      <c r="F4536">
        <f t="shared" si="145"/>
        <v>27.000000000221291</v>
      </c>
    </row>
    <row r="4537" spans="1:6" x14ac:dyDescent="0.3">
      <c r="A4537">
        <v>47.2755887</v>
      </c>
      <c r="B4537">
        <v>-1.5062849</v>
      </c>
      <c r="C4537">
        <v>24.08</v>
      </c>
      <c r="E4537">
        <f t="shared" si="144"/>
        <v>2.0000000233721948</v>
      </c>
      <c r="F4537">
        <f t="shared" si="145"/>
        <v>55.999999999389871</v>
      </c>
    </row>
    <row r="4538" spans="1:6" x14ac:dyDescent="0.3">
      <c r="A4538">
        <v>47.275588300000003</v>
      </c>
      <c r="B4538">
        <v>-1.5062788</v>
      </c>
      <c r="C4538">
        <v>24.05</v>
      </c>
      <c r="E4538">
        <f t="shared" si="144"/>
        <v>3.9999999756901161</v>
      </c>
      <c r="F4538">
        <f t="shared" si="145"/>
        <v>61.000000000088761</v>
      </c>
    </row>
    <row r="4539" spans="1:6" x14ac:dyDescent="0.3">
      <c r="A4539">
        <v>47.275587600000001</v>
      </c>
      <c r="B4539">
        <v>-1.5062761</v>
      </c>
      <c r="C4539">
        <v>24</v>
      </c>
      <c r="E4539">
        <f t="shared" si="144"/>
        <v>7.0000000107484084</v>
      </c>
      <c r="F4539">
        <f t="shared" si="145"/>
        <v>27.000000000221291</v>
      </c>
    </row>
    <row r="4540" spans="1:6" x14ac:dyDescent="0.3">
      <c r="A4540">
        <v>47.275587100000003</v>
      </c>
      <c r="B4540">
        <v>-1.5062732000000001</v>
      </c>
      <c r="C4540">
        <v>24.06</v>
      </c>
      <c r="E4540">
        <f t="shared" si="144"/>
        <v>4.9999999873762135</v>
      </c>
      <c r="F4540">
        <f t="shared" si="145"/>
        <v>28.99999999916858</v>
      </c>
    </row>
    <row r="4541" spans="1:6" x14ac:dyDescent="0.3">
      <c r="A4541">
        <v>47.275586500000003</v>
      </c>
      <c r="B4541">
        <v>-1.5062705000000001</v>
      </c>
      <c r="C4541">
        <v>24.07</v>
      </c>
      <c r="E4541">
        <f t="shared" si="144"/>
        <v>5.999999999062311</v>
      </c>
      <c r="F4541">
        <f t="shared" si="145"/>
        <v>27.000000000221291</v>
      </c>
    </row>
    <row r="4542" spans="1:6" x14ac:dyDescent="0.3">
      <c r="A4542">
        <v>47.275586099999998</v>
      </c>
      <c r="B4542">
        <v>-1.5062679000000001</v>
      </c>
      <c r="C4542">
        <v>24.05</v>
      </c>
      <c r="E4542">
        <f t="shared" si="144"/>
        <v>4.0000000467443897</v>
      </c>
      <c r="F4542">
        <f t="shared" si="145"/>
        <v>25.999999999637424</v>
      </c>
    </row>
    <row r="4543" spans="1:6" x14ac:dyDescent="0.3">
      <c r="A4543">
        <v>47.275585900000003</v>
      </c>
      <c r="B4543">
        <v>-1.5062641999999999</v>
      </c>
      <c r="C4543">
        <v>24.09</v>
      </c>
      <c r="E4543">
        <f t="shared" si="144"/>
        <v>1.9999999523179213</v>
      </c>
      <c r="F4543">
        <f t="shared" si="145"/>
        <v>37.000000001619071</v>
      </c>
    </row>
    <row r="4544" spans="1:6" x14ac:dyDescent="0.3">
      <c r="A4544">
        <v>47.275584899999998</v>
      </c>
      <c r="B4544">
        <v>-1.5062610999999999</v>
      </c>
      <c r="C4544">
        <v>24.04</v>
      </c>
      <c r="E4544">
        <f t="shared" si="144"/>
        <v>10.000000045806701</v>
      </c>
      <c r="F4544">
        <f t="shared" si="145"/>
        <v>31.000000000336314</v>
      </c>
    </row>
    <row r="4545" spans="1:6" x14ac:dyDescent="0.3">
      <c r="A4545">
        <v>47.275584299999998</v>
      </c>
      <c r="B4545">
        <v>-1.5062584000000001</v>
      </c>
      <c r="C4545">
        <v>23.99</v>
      </c>
      <c r="E4545">
        <f t="shared" si="144"/>
        <v>5.999999999062311</v>
      </c>
      <c r="F4545">
        <f t="shared" si="145"/>
        <v>26.999999998000845</v>
      </c>
    </row>
    <row r="4546" spans="1:6" x14ac:dyDescent="0.3">
      <c r="A4546">
        <v>47.275583599999997</v>
      </c>
      <c r="B4546">
        <v>-1.506256</v>
      </c>
      <c r="C4546">
        <v>23.93</v>
      </c>
      <c r="E4546">
        <f t="shared" si="144"/>
        <v>7.0000000107484084</v>
      </c>
      <c r="F4546">
        <f t="shared" si="145"/>
        <v>24.000000000690136</v>
      </c>
    </row>
    <row r="4547" spans="1:6" x14ac:dyDescent="0.3">
      <c r="A4547">
        <v>47.275583500000003</v>
      </c>
      <c r="B4547">
        <v>-1.5062537</v>
      </c>
      <c r="C4547">
        <v>23.9</v>
      </c>
      <c r="E4547">
        <f t="shared" si="144"/>
        <v>0.99999994063182385</v>
      </c>
      <c r="F4547">
        <f t="shared" si="145"/>
        <v>23.000000000106269</v>
      </c>
    </row>
    <row r="4548" spans="1:6" x14ac:dyDescent="0.3">
      <c r="A4548">
        <v>47.275583300000001</v>
      </c>
      <c r="B4548">
        <v>-1.5062511000000001</v>
      </c>
      <c r="C4548">
        <v>23.91</v>
      </c>
      <c r="E4548">
        <f t="shared" ref="E4548:E4611" si="146">ABS(A4548-A4547)*10^7</f>
        <v>2.0000000233721948</v>
      </c>
      <c r="F4548">
        <f t="shared" ref="F4548:F4611" si="147">ABS(B4548-B4547)*10^7</f>
        <v>25.999999999637424</v>
      </c>
    </row>
    <row r="4549" spans="1:6" x14ac:dyDescent="0.3">
      <c r="A4549">
        <v>47.275582900000003</v>
      </c>
      <c r="B4549">
        <v>-1.5062487</v>
      </c>
      <c r="C4549">
        <v>23.92</v>
      </c>
      <c r="E4549">
        <f t="shared" si="146"/>
        <v>3.9999999756901161</v>
      </c>
      <c r="F4549">
        <f t="shared" si="147"/>
        <v>24.000000000690136</v>
      </c>
    </row>
    <row r="4550" spans="1:6" x14ac:dyDescent="0.3">
      <c r="A4550">
        <v>47.275582800000002</v>
      </c>
      <c r="B4550">
        <v>-1.5062462999999999</v>
      </c>
      <c r="C4550">
        <v>23.94</v>
      </c>
      <c r="E4550">
        <f t="shared" si="146"/>
        <v>1.0000000116860974</v>
      </c>
      <c r="F4550">
        <f t="shared" si="147"/>
        <v>24.000000000690136</v>
      </c>
    </row>
    <row r="4551" spans="1:6" x14ac:dyDescent="0.3">
      <c r="A4551">
        <v>47.275582900000003</v>
      </c>
      <c r="B4551">
        <v>-1.5062407</v>
      </c>
      <c r="C4551">
        <v>23.89</v>
      </c>
      <c r="E4551">
        <f t="shared" si="146"/>
        <v>1.0000000116860974</v>
      </c>
      <c r="F4551">
        <f t="shared" si="147"/>
        <v>55.999999999389871</v>
      </c>
    </row>
    <row r="4552" spans="1:6" x14ac:dyDescent="0.3">
      <c r="A4552">
        <v>47.275582999999997</v>
      </c>
      <c r="B4552">
        <v>-1.5062371000000001</v>
      </c>
      <c r="C4552">
        <v>23.96</v>
      </c>
      <c r="E4552">
        <f t="shared" si="146"/>
        <v>0.99999994063182385</v>
      </c>
      <c r="F4552">
        <f t="shared" si="147"/>
        <v>35.999999998814758</v>
      </c>
    </row>
    <row r="4553" spans="1:6" x14ac:dyDescent="0.3">
      <c r="A4553">
        <v>47.275582700000001</v>
      </c>
      <c r="B4553">
        <v>-1.5062339</v>
      </c>
      <c r="C4553">
        <v>23.97</v>
      </c>
      <c r="E4553">
        <f t="shared" si="146"/>
        <v>2.9999999640040187</v>
      </c>
      <c r="F4553">
        <f t="shared" si="147"/>
        <v>32.000000000920181</v>
      </c>
    </row>
    <row r="4554" spans="1:6" x14ac:dyDescent="0.3">
      <c r="A4554">
        <v>47.275582999999997</v>
      </c>
      <c r="B4554">
        <v>-1.5062316</v>
      </c>
      <c r="C4554">
        <v>24.02</v>
      </c>
      <c r="E4554">
        <f t="shared" si="146"/>
        <v>2.9999999640040187</v>
      </c>
      <c r="F4554">
        <f t="shared" si="147"/>
        <v>23.000000000106269</v>
      </c>
    </row>
    <row r="4555" spans="1:6" x14ac:dyDescent="0.3">
      <c r="A4555">
        <v>47.275582900000003</v>
      </c>
      <c r="B4555">
        <v>-1.506229</v>
      </c>
      <c r="C4555">
        <v>23.98</v>
      </c>
      <c r="E4555">
        <f t="shared" si="146"/>
        <v>0.99999994063182385</v>
      </c>
      <c r="F4555">
        <f t="shared" si="147"/>
        <v>25.999999999637424</v>
      </c>
    </row>
    <row r="4556" spans="1:6" x14ac:dyDescent="0.3">
      <c r="A4556">
        <v>47.2755832</v>
      </c>
      <c r="B4556">
        <v>-1.506224</v>
      </c>
      <c r="C4556">
        <v>23.96</v>
      </c>
      <c r="E4556">
        <f t="shared" si="146"/>
        <v>2.9999999640040187</v>
      </c>
      <c r="F4556">
        <f t="shared" si="147"/>
        <v>50.00000000032756</v>
      </c>
    </row>
    <row r="4557" spans="1:6" x14ac:dyDescent="0.3">
      <c r="A4557">
        <v>47.275582800000002</v>
      </c>
      <c r="B4557">
        <v>-1.5062186</v>
      </c>
      <c r="C4557">
        <v>24.02</v>
      </c>
      <c r="E4557">
        <f t="shared" si="146"/>
        <v>3.9999999756901161</v>
      </c>
      <c r="F4557">
        <f t="shared" si="147"/>
        <v>54.000000000442583</v>
      </c>
    </row>
    <row r="4558" spans="1:6" x14ac:dyDescent="0.3">
      <c r="A4558">
        <v>47.2755826</v>
      </c>
      <c r="B4558">
        <v>-1.5062134</v>
      </c>
      <c r="C4558">
        <v>23.99</v>
      </c>
      <c r="E4558">
        <f t="shared" si="146"/>
        <v>2.0000000233721948</v>
      </c>
      <c r="F4558">
        <f t="shared" si="147"/>
        <v>51.999999999274849</v>
      </c>
    </row>
    <row r="4559" spans="1:6" x14ac:dyDescent="0.3">
      <c r="A4559">
        <v>47.275582700000001</v>
      </c>
      <c r="B4559">
        <v>-1.5062108999999999</v>
      </c>
      <c r="C4559">
        <v>23.95</v>
      </c>
      <c r="E4559">
        <f t="shared" si="146"/>
        <v>1.0000000116860974</v>
      </c>
      <c r="F4559">
        <f t="shared" si="147"/>
        <v>25.000000001274003</v>
      </c>
    </row>
    <row r="4560" spans="1:6" x14ac:dyDescent="0.3">
      <c r="A4560">
        <v>47.275582399999998</v>
      </c>
      <c r="B4560">
        <v>-1.5062082999999999</v>
      </c>
      <c r="C4560">
        <v>23.93</v>
      </c>
      <c r="E4560">
        <f t="shared" si="146"/>
        <v>3.0000000350582923</v>
      </c>
      <c r="F4560">
        <f t="shared" si="147"/>
        <v>25.999999999637424</v>
      </c>
    </row>
    <row r="4561" spans="1:6" x14ac:dyDescent="0.3">
      <c r="A4561">
        <v>47.275582</v>
      </c>
      <c r="B4561">
        <v>-1.5062055000000001</v>
      </c>
      <c r="C4561">
        <v>23.95</v>
      </c>
      <c r="E4561">
        <f t="shared" si="146"/>
        <v>3.9999999756901161</v>
      </c>
      <c r="F4561">
        <f t="shared" si="147"/>
        <v>27.999999998584713</v>
      </c>
    </row>
    <row r="4562" spans="1:6" x14ac:dyDescent="0.3">
      <c r="A4562">
        <v>47.275581799999998</v>
      </c>
      <c r="B4562">
        <v>-1.5062028000000001</v>
      </c>
      <c r="C4562">
        <v>23.93</v>
      </c>
      <c r="E4562">
        <f t="shared" si="146"/>
        <v>2.0000000233721948</v>
      </c>
      <c r="F4562">
        <f t="shared" si="147"/>
        <v>27.000000000221291</v>
      </c>
    </row>
    <row r="4563" spans="1:6" x14ac:dyDescent="0.3">
      <c r="A4563">
        <v>47.275581500000001</v>
      </c>
      <c r="B4563">
        <v>-1.5062</v>
      </c>
      <c r="C4563">
        <v>23.92</v>
      </c>
      <c r="E4563">
        <f t="shared" si="146"/>
        <v>2.9999999640040187</v>
      </c>
      <c r="F4563">
        <f t="shared" si="147"/>
        <v>28.000000000805159</v>
      </c>
    </row>
    <row r="4564" spans="1:6" x14ac:dyDescent="0.3">
      <c r="A4564">
        <v>47.275582</v>
      </c>
      <c r="B4564">
        <v>-1.5061967999999999</v>
      </c>
      <c r="C4564">
        <v>24.13</v>
      </c>
      <c r="E4564">
        <f t="shared" si="146"/>
        <v>4.9999999873762135</v>
      </c>
      <c r="F4564">
        <f t="shared" si="147"/>
        <v>32.000000000920181</v>
      </c>
    </row>
    <row r="4565" spans="1:6" x14ac:dyDescent="0.3">
      <c r="A4565">
        <v>47.275581699999996</v>
      </c>
      <c r="B4565">
        <v>-1.5061941999999999</v>
      </c>
      <c r="C4565">
        <v>24.16</v>
      </c>
      <c r="E4565">
        <f t="shared" si="146"/>
        <v>3.0000000350582923</v>
      </c>
      <c r="F4565">
        <f t="shared" si="147"/>
        <v>25.999999999637424</v>
      </c>
    </row>
    <row r="4566" spans="1:6" x14ac:dyDescent="0.3">
      <c r="A4566">
        <v>47.275581500000001</v>
      </c>
      <c r="B4566">
        <v>-1.5061918999999999</v>
      </c>
      <c r="C4566">
        <v>24.19</v>
      </c>
      <c r="E4566">
        <f t="shared" si="146"/>
        <v>1.9999999523179213</v>
      </c>
      <c r="F4566">
        <f t="shared" si="147"/>
        <v>23.000000000106269</v>
      </c>
    </row>
    <row r="4567" spans="1:6" x14ac:dyDescent="0.3">
      <c r="A4567">
        <v>47.2755814</v>
      </c>
      <c r="B4567">
        <v>-1.5061888000000001</v>
      </c>
      <c r="C4567">
        <v>24.18</v>
      </c>
      <c r="E4567">
        <f t="shared" si="146"/>
        <v>1.0000000116860974</v>
      </c>
      <c r="F4567">
        <f t="shared" si="147"/>
        <v>30.999999998115868</v>
      </c>
    </row>
    <row r="4568" spans="1:6" x14ac:dyDescent="0.3">
      <c r="A4568">
        <v>47.275581199999998</v>
      </c>
      <c r="B4568">
        <v>-1.5061864</v>
      </c>
      <c r="C4568">
        <v>24.18</v>
      </c>
      <c r="E4568">
        <f t="shared" si="146"/>
        <v>2.0000000233721948</v>
      </c>
      <c r="F4568">
        <f t="shared" si="147"/>
        <v>24.000000000690136</v>
      </c>
    </row>
    <row r="4569" spans="1:6" x14ac:dyDescent="0.3">
      <c r="A4569">
        <v>47.275581299999999</v>
      </c>
      <c r="B4569">
        <v>-1.5061841</v>
      </c>
      <c r="C4569">
        <v>24.13</v>
      </c>
      <c r="E4569">
        <f t="shared" si="146"/>
        <v>1.0000000116860974</v>
      </c>
      <c r="F4569">
        <f t="shared" si="147"/>
        <v>23.000000000106269</v>
      </c>
    </row>
    <row r="4570" spans="1:6" x14ac:dyDescent="0.3">
      <c r="A4570">
        <v>47.275581000000003</v>
      </c>
      <c r="B4570">
        <v>-1.5061811000000001</v>
      </c>
      <c r="C4570">
        <v>24.11</v>
      </c>
      <c r="E4570">
        <f t="shared" si="146"/>
        <v>2.9999999640040187</v>
      </c>
      <c r="F4570">
        <f t="shared" si="147"/>
        <v>29.999999999752447</v>
      </c>
    </row>
    <row r="4571" spans="1:6" x14ac:dyDescent="0.3">
      <c r="A4571">
        <v>47.275581099999997</v>
      </c>
      <c r="B4571">
        <v>-1.5061785000000001</v>
      </c>
      <c r="C4571">
        <v>24.12</v>
      </c>
      <c r="E4571">
        <f t="shared" si="146"/>
        <v>0.99999994063182385</v>
      </c>
      <c r="F4571">
        <f t="shared" si="147"/>
        <v>25.999999999637424</v>
      </c>
    </row>
    <row r="4572" spans="1:6" x14ac:dyDescent="0.3">
      <c r="A4572">
        <v>47.275581199999998</v>
      </c>
      <c r="B4572">
        <v>-1.5061765</v>
      </c>
      <c r="C4572">
        <v>24.14</v>
      </c>
      <c r="E4572">
        <f t="shared" si="146"/>
        <v>1.0000000116860974</v>
      </c>
      <c r="F4572">
        <f t="shared" si="147"/>
        <v>20.000000000575113</v>
      </c>
    </row>
    <row r="4573" spans="1:6" x14ac:dyDescent="0.3">
      <c r="A4573">
        <v>47.275581000000003</v>
      </c>
      <c r="B4573">
        <v>-1.5061739000000001</v>
      </c>
      <c r="C4573">
        <v>24.15</v>
      </c>
      <c r="E4573">
        <f t="shared" si="146"/>
        <v>1.9999999523179213</v>
      </c>
      <c r="F4573">
        <f t="shared" si="147"/>
        <v>25.999999999637424</v>
      </c>
    </row>
    <row r="4574" spans="1:6" x14ac:dyDescent="0.3">
      <c r="A4574">
        <v>47.275580599999998</v>
      </c>
      <c r="B4574">
        <v>-1.5061713000000001</v>
      </c>
      <c r="C4574">
        <v>24.15</v>
      </c>
      <c r="E4574">
        <f t="shared" si="146"/>
        <v>4.0000000467443897</v>
      </c>
      <c r="F4574">
        <f t="shared" si="147"/>
        <v>25.999999999637424</v>
      </c>
    </row>
    <row r="4575" spans="1:6" x14ac:dyDescent="0.3">
      <c r="A4575">
        <v>47.275580300000001</v>
      </c>
      <c r="B4575">
        <v>-1.5061688</v>
      </c>
      <c r="C4575">
        <v>24.14</v>
      </c>
      <c r="E4575">
        <f t="shared" si="146"/>
        <v>2.9999999640040187</v>
      </c>
      <c r="F4575">
        <f t="shared" si="147"/>
        <v>25.000000001274003</v>
      </c>
    </row>
    <row r="4576" spans="1:6" x14ac:dyDescent="0.3">
      <c r="A4576">
        <v>47.275580599999998</v>
      </c>
      <c r="B4576">
        <v>-1.506167</v>
      </c>
      <c r="C4576">
        <v>24.17</v>
      </c>
      <c r="E4576">
        <f t="shared" si="146"/>
        <v>2.9999999640040187</v>
      </c>
      <c r="F4576">
        <f t="shared" si="147"/>
        <v>17.999999999407379</v>
      </c>
    </row>
    <row r="4577" spans="1:6" x14ac:dyDescent="0.3">
      <c r="A4577">
        <v>47.275580900000001</v>
      </c>
      <c r="B4577">
        <v>-1.5061652999999999</v>
      </c>
      <c r="C4577">
        <v>24.17</v>
      </c>
      <c r="E4577">
        <f t="shared" si="146"/>
        <v>3.0000000350582923</v>
      </c>
      <c r="F4577">
        <f t="shared" si="147"/>
        <v>17.000000001043958</v>
      </c>
    </row>
    <row r="4578" spans="1:6" x14ac:dyDescent="0.3">
      <c r="A4578">
        <v>47.2755814</v>
      </c>
      <c r="B4578">
        <v>-1.5061628</v>
      </c>
      <c r="C4578">
        <v>24.13</v>
      </c>
      <c r="E4578">
        <f t="shared" si="146"/>
        <v>4.9999999873762135</v>
      </c>
      <c r="F4578">
        <f t="shared" si="147"/>
        <v>24.999999999053557</v>
      </c>
    </row>
    <row r="4579" spans="1:6" x14ac:dyDescent="0.3">
      <c r="A4579">
        <v>47.275582100000001</v>
      </c>
      <c r="B4579">
        <v>-1.5061599000000001</v>
      </c>
      <c r="C4579">
        <v>24.14</v>
      </c>
      <c r="E4579">
        <f t="shared" si="146"/>
        <v>7.0000000107484084</v>
      </c>
      <c r="F4579">
        <f t="shared" si="147"/>
        <v>28.99999999916858</v>
      </c>
    </row>
    <row r="4580" spans="1:6" x14ac:dyDescent="0.3">
      <c r="A4580">
        <v>47.275582300000003</v>
      </c>
      <c r="B4580">
        <v>-1.5061580000000001</v>
      </c>
      <c r="C4580">
        <v>24.21</v>
      </c>
      <c r="E4580">
        <f t="shared" si="146"/>
        <v>2.0000000233721948</v>
      </c>
      <c r="F4580">
        <f t="shared" si="147"/>
        <v>18.999999999991246</v>
      </c>
    </row>
    <row r="4581" spans="1:6" x14ac:dyDescent="0.3">
      <c r="A4581">
        <v>47.275582499999999</v>
      </c>
      <c r="B4581">
        <v>-1.5061561000000001</v>
      </c>
      <c r="C4581">
        <v>24.22</v>
      </c>
      <c r="E4581">
        <f t="shared" si="146"/>
        <v>1.9999999523179213</v>
      </c>
      <c r="F4581">
        <f t="shared" si="147"/>
        <v>18.999999999991246</v>
      </c>
    </row>
    <row r="4582" spans="1:6" x14ac:dyDescent="0.3">
      <c r="A4582">
        <v>47.275582399999998</v>
      </c>
      <c r="B4582">
        <v>-1.5061534000000001</v>
      </c>
      <c r="C4582">
        <v>24.24</v>
      </c>
      <c r="E4582">
        <f t="shared" si="146"/>
        <v>1.0000000116860974</v>
      </c>
      <c r="F4582">
        <f t="shared" si="147"/>
        <v>27.000000000221291</v>
      </c>
    </row>
    <row r="4583" spans="1:6" x14ac:dyDescent="0.3">
      <c r="A4583">
        <v>47.275582200000002</v>
      </c>
      <c r="B4583">
        <v>-1.5061509</v>
      </c>
      <c r="C4583">
        <v>24.23</v>
      </c>
      <c r="E4583">
        <f t="shared" si="146"/>
        <v>1.9999999523179213</v>
      </c>
      <c r="F4583">
        <f t="shared" si="147"/>
        <v>25.000000001274003</v>
      </c>
    </row>
    <row r="4584" spans="1:6" x14ac:dyDescent="0.3">
      <c r="A4584">
        <v>47.275582</v>
      </c>
      <c r="B4584">
        <v>-1.5061491</v>
      </c>
      <c r="C4584">
        <v>24.26</v>
      </c>
      <c r="E4584">
        <f t="shared" si="146"/>
        <v>2.0000000233721948</v>
      </c>
      <c r="F4584">
        <f t="shared" si="147"/>
        <v>17.999999999407379</v>
      </c>
    </row>
    <row r="4585" spans="1:6" x14ac:dyDescent="0.3">
      <c r="A4585">
        <v>47.275581899999999</v>
      </c>
      <c r="B4585">
        <v>-1.5061465999999999</v>
      </c>
      <c r="C4585">
        <v>24.25</v>
      </c>
      <c r="E4585">
        <f t="shared" si="146"/>
        <v>1.0000000116860974</v>
      </c>
      <c r="F4585">
        <f t="shared" si="147"/>
        <v>25.000000001274003</v>
      </c>
    </row>
    <row r="4586" spans="1:6" x14ac:dyDescent="0.3">
      <c r="A4586">
        <v>47.275581500000001</v>
      </c>
      <c r="B4586">
        <v>-1.5061408999999999</v>
      </c>
      <c r="C4586">
        <v>24.3</v>
      </c>
      <c r="E4586">
        <f t="shared" si="146"/>
        <v>3.9999999756901161</v>
      </c>
      <c r="F4586">
        <f t="shared" si="147"/>
        <v>56.999999999973738</v>
      </c>
    </row>
    <row r="4587" spans="1:6" x14ac:dyDescent="0.3">
      <c r="A4587">
        <v>47.2755814</v>
      </c>
      <c r="B4587">
        <v>-1.5061378000000001</v>
      </c>
      <c r="C4587">
        <v>24.26</v>
      </c>
      <c r="E4587">
        <f t="shared" si="146"/>
        <v>1.0000000116860974</v>
      </c>
      <c r="F4587">
        <f t="shared" si="147"/>
        <v>30.999999998115868</v>
      </c>
    </row>
    <row r="4588" spans="1:6" x14ac:dyDescent="0.3">
      <c r="A4588">
        <v>47.275581299999999</v>
      </c>
      <c r="B4588">
        <v>-1.506135</v>
      </c>
      <c r="C4588">
        <v>24.24</v>
      </c>
      <c r="E4588">
        <f t="shared" si="146"/>
        <v>1.0000000116860974</v>
      </c>
      <c r="F4588">
        <f t="shared" si="147"/>
        <v>28.000000000805159</v>
      </c>
    </row>
    <row r="4589" spans="1:6" x14ac:dyDescent="0.3">
      <c r="A4589">
        <v>47.275581099999997</v>
      </c>
      <c r="B4589">
        <v>-1.5061291000000001</v>
      </c>
      <c r="C4589">
        <v>24.24</v>
      </c>
      <c r="E4589">
        <f t="shared" si="146"/>
        <v>2.0000000233721948</v>
      </c>
      <c r="F4589">
        <f t="shared" si="147"/>
        <v>58.999999998921027</v>
      </c>
    </row>
    <row r="4590" spans="1:6" x14ac:dyDescent="0.3">
      <c r="A4590">
        <v>47.275581000000003</v>
      </c>
      <c r="B4590">
        <v>-1.5061263</v>
      </c>
      <c r="C4590">
        <v>24.25</v>
      </c>
      <c r="E4590">
        <f t="shared" si="146"/>
        <v>0.99999994063182385</v>
      </c>
      <c r="F4590">
        <f t="shared" si="147"/>
        <v>28.000000000805159</v>
      </c>
    </row>
    <row r="4591" spans="1:6" x14ac:dyDescent="0.3">
      <c r="A4591">
        <v>47.275580699999999</v>
      </c>
      <c r="B4591">
        <v>-1.5061237000000001</v>
      </c>
      <c r="C4591">
        <v>24.26</v>
      </c>
      <c r="E4591">
        <f t="shared" si="146"/>
        <v>3.0000000350582923</v>
      </c>
      <c r="F4591">
        <f t="shared" si="147"/>
        <v>25.999999999637424</v>
      </c>
    </row>
    <row r="4592" spans="1:6" x14ac:dyDescent="0.3">
      <c r="A4592">
        <v>47.275580400000003</v>
      </c>
      <c r="B4592">
        <v>-1.5061207000000001</v>
      </c>
      <c r="C4592">
        <v>24.26</v>
      </c>
      <c r="E4592">
        <f t="shared" si="146"/>
        <v>2.9999999640040187</v>
      </c>
      <c r="F4592">
        <f t="shared" si="147"/>
        <v>29.999999999752447</v>
      </c>
    </row>
    <row r="4593" spans="1:6" x14ac:dyDescent="0.3">
      <c r="A4593">
        <v>47.275579999999998</v>
      </c>
      <c r="B4593">
        <v>-1.5061182</v>
      </c>
      <c r="C4593">
        <v>24.27</v>
      </c>
      <c r="E4593">
        <f t="shared" si="146"/>
        <v>4.0000000467443897</v>
      </c>
      <c r="F4593">
        <f t="shared" si="147"/>
        <v>25.000000001274003</v>
      </c>
    </row>
    <row r="4594" spans="1:6" x14ac:dyDescent="0.3">
      <c r="A4594">
        <v>47.275580099999999</v>
      </c>
      <c r="B4594">
        <v>-1.5061159</v>
      </c>
      <c r="C4594">
        <v>24.24</v>
      </c>
      <c r="E4594">
        <f t="shared" si="146"/>
        <v>1.0000000116860974</v>
      </c>
      <c r="F4594">
        <f t="shared" si="147"/>
        <v>23.000000000106269</v>
      </c>
    </row>
    <row r="4595" spans="1:6" x14ac:dyDescent="0.3">
      <c r="A4595">
        <v>47.275579700000002</v>
      </c>
      <c r="B4595">
        <v>-1.5061127999999999</v>
      </c>
      <c r="C4595">
        <v>24.28</v>
      </c>
      <c r="E4595">
        <f t="shared" si="146"/>
        <v>3.9999999756901161</v>
      </c>
      <c r="F4595">
        <f t="shared" si="147"/>
        <v>31.000000000336314</v>
      </c>
    </row>
    <row r="4596" spans="1:6" x14ac:dyDescent="0.3">
      <c r="A4596">
        <v>47.275579299999997</v>
      </c>
      <c r="B4596">
        <v>-1.5061100999999999</v>
      </c>
      <c r="C4596">
        <v>24.3</v>
      </c>
      <c r="E4596">
        <f t="shared" si="146"/>
        <v>4.0000000467443897</v>
      </c>
      <c r="F4596">
        <f t="shared" si="147"/>
        <v>27.000000000221291</v>
      </c>
    </row>
    <row r="4597" spans="1:6" x14ac:dyDescent="0.3">
      <c r="A4597">
        <v>47.275578799999998</v>
      </c>
      <c r="B4597">
        <v>-1.5061074000000001</v>
      </c>
      <c r="C4597">
        <v>24.28</v>
      </c>
      <c r="E4597">
        <f t="shared" si="146"/>
        <v>4.9999999873762135</v>
      </c>
      <c r="F4597">
        <f t="shared" si="147"/>
        <v>26.999999998000845</v>
      </c>
    </row>
    <row r="4598" spans="1:6" x14ac:dyDescent="0.3">
      <c r="A4598">
        <v>47.275578600000003</v>
      </c>
      <c r="B4598">
        <v>-1.5061047000000001</v>
      </c>
      <c r="C4598">
        <v>24.3</v>
      </c>
      <c r="E4598">
        <f t="shared" si="146"/>
        <v>1.9999999523179213</v>
      </c>
      <c r="F4598">
        <f t="shared" si="147"/>
        <v>27.000000000221291</v>
      </c>
    </row>
    <row r="4599" spans="1:6" x14ac:dyDescent="0.3">
      <c r="A4599">
        <v>47.275578500000002</v>
      </c>
      <c r="B4599">
        <v>-1.5061020000000001</v>
      </c>
      <c r="C4599">
        <v>24.3</v>
      </c>
      <c r="E4599">
        <f t="shared" si="146"/>
        <v>1.0000000116860974</v>
      </c>
      <c r="F4599">
        <f t="shared" si="147"/>
        <v>27.000000000221291</v>
      </c>
    </row>
    <row r="4600" spans="1:6" x14ac:dyDescent="0.3">
      <c r="A4600">
        <v>47.275578199999998</v>
      </c>
      <c r="B4600">
        <v>-1.5060992</v>
      </c>
      <c r="C4600">
        <v>24.29</v>
      </c>
      <c r="E4600">
        <f t="shared" si="146"/>
        <v>3.0000000350582923</v>
      </c>
      <c r="F4600">
        <f t="shared" si="147"/>
        <v>28.000000000805159</v>
      </c>
    </row>
    <row r="4601" spans="1:6" x14ac:dyDescent="0.3">
      <c r="A4601">
        <v>47.275577800000001</v>
      </c>
      <c r="B4601">
        <v>-1.5060964999999999</v>
      </c>
      <c r="C4601">
        <v>24.35</v>
      </c>
      <c r="E4601">
        <f t="shared" si="146"/>
        <v>3.9999999756901161</v>
      </c>
      <c r="F4601">
        <f t="shared" si="147"/>
        <v>27.000000000221291</v>
      </c>
    </row>
    <row r="4602" spans="1:6" x14ac:dyDescent="0.3">
      <c r="A4602">
        <v>47.275577300000002</v>
      </c>
      <c r="B4602">
        <v>-1.5060939</v>
      </c>
      <c r="C4602">
        <v>24.27</v>
      </c>
      <c r="E4602">
        <f t="shared" si="146"/>
        <v>4.9999999873762135</v>
      </c>
      <c r="F4602">
        <f t="shared" si="147"/>
        <v>25.999999999637424</v>
      </c>
    </row>
    <row r="4603" spans="1:6" x14ac:dyDescent="0.3">
      <c r="A4603">
        <v>47.275576700000002</v>
      </c>
      <c r="B4603">
        <v>-1.5060910999999999</v>
      </c>
      <c r="C4603">
        <v>24.27</v>
      </c>
      <c r="E4603">
        <f t="shared" si="146"/>
        <v>5.999999999062311</v>
      </c>
      <c r="F4603">
        <f t="shared" si="147"/>
        <v>28.000000000805159</v>
      </c>
    </row>
    <row r="4604" spans="1:6" x14ac:dyDescent="0.3">
      <c r="A4604">
        <v>47.275576399999999</v>
      </c>
      <c r="B4604">
        <v>-1.5060884000000001</v>
      </c>
      <c r="C4604">
        <v>24.29</v>
      </c>
      <c r="E4604">
        <f t="shared" si="146"/>
        <v>3.0000000350582923</v>
      </c>
      <c r="F4604">
        <f t="shared" si="147"/>
        <v>26.999999998000845</v>
      </c>
    </row>
    <row r="4605" spans="1:6" x14ac:dyDescent="0.3">
      <c r="A4605">
        <v>47.275576200000003</v>
      </c>
      <c r="B4605">
        <v>-1.5060859</v>
      </c>
      <c r="C4605">
        <v>24.26</v>
      </c>
      <c r="E4605">
        <f t="shared" si="146"/>
        <v>1.9999999523179213</v>
      </c>
      <c r="F4605">
        <f t="shared" si="147"/>
        <v>25.000000001274003</v>
      </c>
    </row>
    <row r="4606" spans="1:6" x14ac:dyDescent="0.3">
      <c r="A4606">
        <v>47.2755759</v>
      </c>
      <c r="B4606">
        <v>-1.5060830000000001</v>
      </c>
      <c r="C4606">
        <v>24.25</v>
      </c>
      <c r="E4606">
        <f t="shared" si="146"/>
        <v>3.0000000350582923</v>
      </c>
      <c r="F4606">
        <f t="shared" si="147"/>
        <v>28.99999999916858</v>
      </c>
    </row>
    <row r="4607" spans="1:6" x14ac:dyDescent="0.3">
      <c r="A4607">
        <v>47.275575199999999</v>
      </c>
      <c r="B4607">
        <v>-1.5060802</v>
      </c>
      <c r="C4607">
        <v>24.25</v>
      </c>
      <c r="E4607">
        <f t="shared" si="146"/>
        <v>7.0000000107484084</v>
      </c>
      <c r="F4607">
        <f t="shared" si="147"/>
        <v>28.000000000805159</v>
      </c>
    </row>
    <row r="4608" spans="1:6" x14ac:dyDescent="0.3">
      <c r="A4608">
        <v>47.275574800000001</v>
      </c>
      <c r="B4608">
        <v>-1.5060773999999999</v>
      </c>
      <c r="C4608">
        <v>24.23</v>
      </c>
      <c r="E4608">
        <f t="shared" si="146"/>
        <v>3.9999999756901161</v>
      </c>
      <c r="F4608">
        <f t="shared" si="147"/>
        <v>28.000000000805159</v>
      </c>
    </row>
    <row r="4609" spans="1:6" x14ac:dyDescent="0.3">
      <c r="A4609">
        <v>47.275574300000002</v>
      </c>
      <c r="B4609">
        <v>-1.5060742</v>
      </c>
      <c r="C4609">
        <v>24.23</v>
      </c>
      <c r="E4609">
        <f t="shared" si="146"/>
        <v>4.9999999873762135</v>
      </c>
      <c r="F4609">
        <f t="shared" si="147"/>
        <v>31.999999998699735</v>
      </c>
    </row>
    <row r="4610" spans="1:6" x14ac:dyDescent="0.3">
      <c r="A4610">
        <v>47.2755741</v>
      </c>
      <c r="B4610">
        <v>-1.5060716999999999</v>
      </c>
      <c r="C4610">
        <v>24.23</v>
      </c>
      <c r="E4610">
        <f t="shared" si="146"/>
        <v>2.0000000233721948</v>
      </c>
      <c r="F4610">
        <f t="shared" si="147"/>
        <v>25.000000001274003</v>
      </c>
    </row>
    <row r="4611" spans="1:6" x14ac:dyDescent="0.3">
      <c r="A4611">
        <v>47.275573799999997</v>
      </c>
      <c r="B4611">
        <v>-1.5060688</v>
      </c>
      <c r="C4611">
        <v>24.21</v>
      </c>
      <c r="E4611">
        <f t="shared" si="146"/>
        <v>3.0000000350582923</v>
      </c>
      <c r="F4611">
        <f t="shared" si="147"/>
        <v>28.99999999916858</v>
      </c>
    </row>
    <row r="4612" spans="1:6" x14ac:dyDescent="0.3">
      <c r="A4612">
        <v>47.275573199999997</v>
      </c>
      <c r="B4612">
        <v>-1.5060654</v>
      </c>
      <c r="C4612">
        <v>24.22</v>
      </c>
      <c r="E4612">
        <f t="shared" ref="E4612:E4675" si="148">ABS(A4612-A4611)*10^7</f>
        <v>5.999999999062311</v>
      </c>
      <c r="F4612">
        <f t="shared" ref="F4612:F4675" si="149">ABS(B4612-B4611)*10^7</f>
        <v>33.99999999986747</v>
      </c>
    </row>
    <row r="4613" spans="1:6" x14ac:dyDescent="0.3">
      <c r="A4613">
        <v>47.275572500000003</v>
      </c>
      <c r="B4613">
        <v>-1.5060625999999999</v>
      </c>
      <c r="C4613">
        <v>24.22</v>
      </c>
      <c r="E4613">
        <f t="shared" si="148"/>
        <v>6.9999999396941348</v>
      </c>
      <c r="F4613">
        <f t="shared" si="149"/>
        <v>28.000000000805159</v>
      </c>
    </row>
    <row r="4614" spans="1:6" x14ac:dyDescent="0.3">
      <c r="A4614">
        <v>47.275571999999997</v>
      </c>
      <c r="B4614">
        <v>-1.5060598000000001</v>
      </c>
      <c r="C4614">
        <v>24.22</v>
      </c>
      <c r="E4614">
        <f t="shared" si="148"/>
        <v>5.0000000584304871</v>
      </c>
      <c r="F4614">
        <f t="shared" si="149"/>
        <v>27.999999998584713</v>
      </c>
    </row>
    <row r="4615" spans="1:6" x14ac:dyDescent="0.3">
      <c r="A4615">
        <v>47.275571599999999</v>
      </c>
      <c r="B4615">
        <v>-1.5060568999999999</v>
      </c>
      <c r="C4615">
        <v>24.21</v>
      </c>
      <c r="E4615">
        <f t="shared" si="148"/>
        <v>3.9999999756901161</v>
      </c>
      <c r="F4615">
        <f t="shared" si="149"/>
        <v>29.000000001389026</v>
      </c>
    </row>
    <row r="4616" spans="1:6" x14ac:dyDescent="0.3">
      <c r="A4616">
        <v>47.275571100000001</v>
      </c>
      <c r="B4616">
        <v>-1.5060538999999999</v>
      </c>
      <c r="C4616">
        <v>24.16</v>
      </c>
      <c r="E4616">
        <f t="shared" si="148"/>
        <v>4.9999999873762135</v>
      </c>
      <c r="F4616">
        <f t="shared" si="149"/>
        <v>29.999999999752447</v>
      </c>
    </row>
    <row r="4617" spans="1:6" x14ac:dyDescent="0.3">
      <c r="A4617">
        <v>47.275570600000002</v>
      </c>
      <c r="B4617">
        <v>-1.5060511999999999</v>
      </c>
      <c r="C4617">
        <v>24.13</v>
      </c>
      <c r="E4617">
        <f t="shared" si="148"/>
        <v>4.9999999873762135</v>
      </c>
      <c r="F4617">
        <f t="shared" si="149"/>
        <v>27.000000000221291</v>
      </c>
    </row>
    <row r="4618" spans="1:6" x14ac:dyDescent="0.3">
      <c r="A4618">
        <v>47.275570100000003</v>
      </c>
      <c r="B4618">
        <v>-1.5060483</v>
      </c>
      <c r="C4618">
        <v>24.15</v>
      </c>
      <c r="E4618">
        <f t="shared" si="148"/>
        <v>4.9999999873762135</v>
      </c>
      <c r="F4618">
        <f t="shared" si="149"/>
        <v>28.99999999916858</v>
      </c>
    </row>
    <row r="4619" spans="1:6" x14ac:dyDescent="0.3">
      <c r="A4619">
        <v>47.275569699999998</v>
      </c>
      <c r="B4619">
        <v>-1.5060457</v>
      </c>
      <c r="C4619">
        <v>24.14</v>
      </c>
      <c r="E4619">
        <f t="shared" si="148"/>
        <v>4.0000000467443897</v>
      </c>
      <c r="F4619">
        <f t="shared" si="149"/>
        <v>25.999999999637424</v>
      </c>
    </row>
    <row r="4620" spans="1:6" x14ac:dyDescent="0.3">
      <c r="A4620">
        <v>47.275569400000002</v>
      </c>
      <c r="B4620">
        <v>-1.5060427000000001</v>
      </c>
      <c r="C4620">
        <v>24.15</v>
      </c>
      <c r="E4620">
        <f t="shared" si="148"/>
        <v>2.9999999640040187</v>
      </c>
      <c r="F4620">
        <f t="shared" si="149"/>
        <v>29.999999999752447</v>
      </c>
    </row>
    <row r="4621" spans="1:6" x14ac:dyDescent="0.3">
      <c r="A4621">
        <v>47.275569500000003</v>
      </c>
      <c r="B4621">
        <v>-1.50604</v>
      </c>
      <c r="C4621">
        <v>24.14</v>
      </c>
      <c r="E4621">
        <f t="shared" si="148"/>
        <v>1.0000000116860974</v>
      </c>
      <c r="F4621">
        <f t="shared" si="149"/>
        <v>27.000000000221291</v>
      </c>
    </row>
    <row r="4622" spans="1:6" x14ac:dyDescent="0.3">
      <c r="A4622">
        <v>47.275569400000002</v>
      </c>
      <c r="B4622">
        <v>-1.5060373</v>
      </c>
      <c r="C4622">
        <v>24.12</v>
      </c>
      <c r="E4622">
        <f t="shared" si="148"/>
        <v>1.0000000116860974</v>
      </c>
      <c r="F4622">
        <f t="shared" si="149"/>
        <v>27.000000000221291</v>
      </c>
    </row>
    <row r="4623" spans="1:6" x14ac:dyDescent="0.3">
      <c r="A4623">
        <v>47.2755692</v>
      </c>
      <c r="B4623">
        <v>-1.5060343</v>
      </c>
      <c r="C4623">
        <v>24.14</v>
      </c>
      <c r="E4623">
        <f t="shared" si="148"/>
        <v>2.0000000233721948</v>
      </c>
      <c r="F4623">
        <f t="shared" si="149"/>
        <v>29.999999999752447</v>
      </c>
    </row>
    <row r="4624" spans="1:6" x14ac:dyDescent="0.3">
      <c r="A4624">
        <v>47.275569099999998</v>
      </c>
      <c r="B4624">
        <v>-1.5060319</v>
      </c>
      <c r="C4624">
        <v>24.16</v>
      </c>
      <c r="E4624">
        <f t="shared" si="148"/>
        <v>1.0000000116860974</v>
      </c>
      <c r="F4624">
        <f t="shared" si="149"/>
        <v>24.000000000690136</v>
      </c>
    </row>
    <row r="4625" spans="1:6" x14ac:dyDescent="0.3">
      <c r="A4625">
        <v>47.275568800000002</v>
      </c>
      <c r="B4625">
        <v>-1.5060292</v>
      </c>
      <c r="C4625">
        <v>24.14</v>
      </c>
      <c r="E4625">
        <f t="shared" si="148"/>
        <v>2.9999999640040187</v>
      </c>
      <c r="F4625">
        <f t="shared" si="149"/>
        <v>27.000000000221291</v>
      </c>
    </row>
    <row r="4626" spans="1:6" x14ac:dyDescent="0.3">
      <c r="A4626">
        <v>47.275568499999999</v>
      </c>
      <c r="B4626">
        <v>-1.5060264000000001</v>
      </c>
      <c r="C4626">
        <v>24.17</v>
      </c>
      <c r="E4626">
        <f t="shared" si="148"/>
        <v>3.0000000350582923</v>
      </c>
      <c r="F4626">
        <f t="shared" si="149"/>
        <v>27.999999998584713</v>
      </c>
    </row>
    <row r="4627" spans="1:6" x14ac:dyDescent="0.3">
      <c r="A4627">
        <v>47.275568300000003</v>
      </c>
      <c r="B4627">
        <v>-1.506024</v>
      </c>
      <c r="C4627">
        <v>24.19</v>
      </c>
      <c r="E4627">
        <f t="shared" si="148"/>
        <v>1.9999999523179213</v>
      </c>
      <c r="F4627">
        <f t="shared" si="149"/>
        <v>24.000000000690136</v>
      </c>
    </row>
    <row r="4628" spans="1:6" x14ac:dyDescent="0.3">
      <c r="A4628">
        <v>47.275567899999999</v>
      </c>
      <c r="B4628">
        <v>-1.5060213</v>
      </c>
      <c r="C4628">
        <v>24.16</v>
      </c>
      <c r="E4628">
        <f t="shared" si="148"/>
        <v>4.0000000467443897</v>
      </c>
      <c r="F4628">
        <f t="shared" si="149"/>
        <v>27.000000000221291</v>
      </c>
    </row>
    <row r="4629" spans="1:6" x14ac:dyDescent="0.3">
      <c r="A4629">
        <v>47.275567500000001</v>
      </c>
      <c r="B4629">
        <v>-1.5060183</v>
      </c>
      <c r="C4629">
        <v>24.2</v>
      </c>
      <c r="E4629">
        <f t="shared" si="148"/>
        <v>3.9999999756901161</v>
      </c>
      <c r="F4629">
        <f t="shared" si="149"/>
        <v>29.999999999752447</v>
      </c>
    </row>
    <row r="4630" spans="1:6" x14ac:dyDescent="0.3">
      <c r="A4630">
        <v>47.275567100000004</v>
      </c>
      <c r="B4630">
        <v>-1.5060156</v>
      </c>
      <c r="C4630">
        <v>24.18</v>
      </c>
      <c r="E4630">
        <f t="shared" si="148"/>
        <v>3.9999999756901161</v>
      </c>
      <c r="F4630">
        <f t="shared" si="149"/>
        <v>27.000000000221291</v>
      </c>
    </row>
    <row r="4631" spans="1:6" x14ac:dyDescent="0.3">
      <c r="A4631">
        <v>47.2755668</v>
      </c>
      <c r="B4631">
        <v>-1.5060127999999999</v>
      </c>
      <c r="C4631">
        <v>24.17</v>
      </c>
      <c r="E4631">
        <f t="shared" si="148"/>
        <v>3.0000000350582923</v>
      </c>
      <c r="F4631">
        <f t="shared" si="149"/>
        <v>28.000000000805159</v>
      </c>
    </row>
    <row r="4632" spans="1:6" x14ac:dyDescent="0.3">
      <c r="A4632">
        <v>47.275566900000001</v>
      </c>
      <c r="B4632">
        <v>-1.5060100000000001</v>
      </c>
      <c r="C4632">
        <v>24.18</v>
      </c>
      <c r="E4632">
        <f t="shared" si="148"/>
        <v>1.0000000116860974</v>
      </c>
      <c r="F4632">
        <f t="shared" si="149"/>
        <v>27.999999998584713</v>
      </c>
    </row>
    <row r="4633" spans="1:6" x14ac:dyDescent="0.3">
      <c r="A4633">
        <v>47.275567000000002</v>
      </c>
      <c r="B4633">
        <v>-1.5060072</v>
      </c>
      <c r="C4633">
        <v>24.15</v>
      </c>
      <c r="E4633">
        <f t="shared" si="148"/>
        <v>1.0000000116860974</v>
      </c>
      <c r="F4633">
        <f t="shared" si="149"/>
        <v>28.000000000805159</v>
      </c>
    </row>
    <row r="4634" spans="1:6" x14ac:dyDescent="0.3">
      <c r="A4634">
        <v>47.275566499999996</v>
      </c>
      <c r="B4634">
        <v>-1.5060041</v>
      </c>
      <c r="C4634">
        <v>24.13</v>
      </c>
      <c r="E4634">
        <f t="shared" si="148"/>
        <v>5.0000000584304871</v>
      </c>
      <c r="F4634">
        <f t="shared" si="149"/>
        <v>31.000000000336314</v>
      </c>
    </row>
    <row r="4635" spans="1:6" x14ac:dyDescent="0.3">
      <c r="A4635">
        <v>47.275566099999999</v>
      </c>
      <c r="B4635">
        <v>-1.5060015</v>
      </c>
      <c r="C4635">
        <v>24.16</v>
      </c>
      <c r="E4635">
        <f t="shared" si="148"/>
        <v>3.9999999756901161</v>
      </c>
      <c r="F4635">
        <f t="shared" si="149"/>
        <v>25.999999999637424</v>
      </c>
    </row>
    <row r="4636" spans="1:6" x14ac:dyDescent="0.3">
      <c r="A4636">
        <v>47.275565800000003</v>
      </c>
      <c r="B4636">
        <v>-1.5059990000000001</v>
      </c>
      <c r="C4636">
        <v>24.16</v>
      </c>
      <c r="E4636">
        <f t="shared" si="148"/>
        <v>2.9999999640040187</v>
      </c>
      <c r="F4636">
        <f t="shared" si="149"/>
        <v>24.999999999053557</v>
      </c>
    </row>
    <row r="4637" spans="1:6" x14ac:dyDescent="0.3">
      <c r="A4637">
        <v>47.275565499999999</v>
      </c>
      <c r="B4637">
        <v>-1.5059959999999999</v>
      </c>
      <c r="C4637">
        <v>24.14</v>
      </c>
      <c r="E4637">
        <f t="shared" si="148"/>
        <v>3.0000000350582923</v>
      </c>
      <c r="F4637">
        <f t="shared" si="149"/>
        <v>30.000000001972893</v>
      </c>
    </row>
    <row r="4638" spans="1:6" x14ac:dyDescent="0.3">
      <c r="A4638">
        <v>47.275565700000001</v>
      </c>
      <c r="B4638">
        <v>-1.5059935</v>
      </c>
      <c r="C4638">
        <v>24.15</v>
      </c>
      <c r="E4638">
        <f t="shared" si="148"/>
        <v>2.0000000233721948</v>
      </c>
      <c r="F4638">
        <f t="shared" si="149"/>
        <v>24.999999999053557</v>
      </c>
    </row>
    <row r="4639" spans="1:6" x14ac:dyDescent="0.3">
      <c r="A4639">
        <v>47.275565399999998</v>
      </c>
      <c r="B4639">
        <v>-1.5059910000000001</v>
      </c>
      <c r="C4639">
        <v>24.17</v>
      </c>
      <c r="E4639">
        <f t="shared" si="148"/>
        <v>3.0000000350582923</v>
      </c>
      <c r="F4639">
        <f t="shared" si="149"/>
        <v>24.999999999053557</v>
      </c>
    </row>
    <row r="4640" spans="1:6" x14ac:dyDescent="0.3">
      <c r="A4640">
        <v>47.275565100000001</v>
      </c>
      <c r="B4640">
        <v>-1.5059880999999999</v>
      </c>
      <c r="C4640">
        <v>24.18</v>
      </c>
      <c r="E4640">
        <f t="shared" si="148"/>
        <v>2.9999999640040187</v>
      </c>
      <c r="F4640">
        <f t="shared" si="149"/>
        <v>29.000000001389026</v>
      </c>
    </row>
    <row r="4641" spans="1:6" x14ac:dyDescent="0.3">
      <c r="A4641">
        <v>47.275564699999997</v>
      </c>
      <c r="B4641">
        <v>-1.5059857999999999</v>
      </c>
      <c r="C4641">
        <v>24.2</v>
      </c>
      <c r="E4641">
        <f t="shared" si="148"/>
        <v>4.0000000467443897</v>
      </c>
      <c r="F4641">
        <f t="shared" si="149"/>
        <v>23.000000000106269</v>
      </c>
    </row>
    <row r="4642" spans="1:6" x14ac:dyDescent="0.3">
      <c r="A4642">
        <v>47.275564199999998</v>
      </c>
      <c r="B4642">
        <v>-1.5059832</v>
      </c>
      <c r="C4642">
        <v>24.19</v>
      </c>
      <c r="E4642">
        <f t="shared" si="148"/>
        <v>4.9999999873762135</v>
      </c>
      <c r="F4642">
        <f t="shared" si="149"/>
        <v>25.999999999637424</v>
      </c>
    </row>
    <row r="4643" spans="1:6" x14ac:dyDescent="0.3">
      <c r="A4643">
        <v>47.275564000000003</v>
      </c>
      <c r="B4643">
        <v>-1.5059807999999999</v>
      </c>
      <c r="C4643">
        <v>24.22</v>
      </c>
      <c r="E4643">
        <f t="shared" si="148"/>
        <v>1.9999999523179213</v>
      </c>
      <c r="F4643">
        <f t="shared" si="149"/>
        <v>24.000000000690136</v>
      </c>
    </row>
    <row r="4644" spans="1:6" x14ac:dyDescent="0.3">
      <c r="A4644">
        <v>47.275563699999999</v>
      </c>
      <c r="B4644">
        <v>-1.5059784000000001</v>
      </c>
      <c r="C4644">
        <v>24.21</v>
      </c>
      <c r="E4644">
        <f t="shared" si="148"/>
        <v>3.0000000350582923</v>
      </c>
      <c r="F4644">
        <f t="shared" si="149"/>
        <v>23.99999999846969</v>
      </c>
    </row>
    <row r="4645" spans="1:6" x14ac:dyDescent="0.3">
      <c r="A4645">
        <v>47.275563400000003</v>
      </c>
      <c r="B4645">
        <v>-1.5059758000000001</v>
      </c>
      <c r="C4645">
        <v>24.18</v>
      </c>
      <c r="E4645">
        <f t="shared" si="148"/>
        <v>2.9999999640040187</v>
      </c>
      <c r="F4645">
        <f t="shared" si="149"/>
        <v>25.999999999637424</v>
      </c>
    </row>
    <row r="4646" spans="1:6" x14ac:dyDescent="0.3">
      <c r="A4646">
        <v>47.275562899999997</v>
      </c>
      <c r="B4646">
        <v>-1.5059731000000001</v>
      </c>
      <c r="C4646">
        <v>24.19</v>
      </c>
      <c r="E4646">
        <f t="shared" si="148"/>
        <v>5.0000000584304871</v>
      </c>
      <c r="F4646">
        <f t="shared" si="149"/>
        <v>27.000000000221291</v>
      </c>
    </row>
    <row r="4647" spans="1:6" x14ac:dyDescent="0.3">
      <c r="A4647">
        <v>47.275562399999998</v>
      </c>
      <c r="B4647">
        <v>-1.5059704</v>
      </c>
      <c r="C4647">
        <v>24.21</v>
      </c>
      <c r="E4647">
        <f t="shared" si="148"/>
        <v>4.9999999873762135</v>
      </c>
      <c r="F4647">
        <f t="shared" si="149"/>
        <v>27.000000000221291</v>
      </c>
    </row>
    <row r="4648" spans="1:6" x14ac:dyDescent="0.3">
      <c r="A4648">
        <v>47.275562000000001</v>
      </c>
      <c r="B4648">
        <v>-1.5059677</v>
      </c>
      <c r="C4648">
        <v>24.19</v>
      </c>
      <c r="E4648">
        <f t="shared" si="148"/>
        <v>3.9999999756901161</v>
      </c>
      <c r="F4648">
        <f t="shared" si="149"/>
        <v>27.000000000221291</v>
      </c>
    </row>
    <row r="4649" spans="1:6" x14ac:dyDescent="0.3">
      <c r="A4649">
        <v>47.275561699999997</v>
      </c>
      <c r="B4649">
        <v>-1.5059654</v>
      </c>
      <c r="C4649">
        <v>24.19</v>
      </c>
      <c r="E4649">
        <f t="shared" si="148"/>
        <v>3.0000000350582923</v>
      </c>
      <c r="F4649">
        <f t="shared" si="149"/>
        <v>23.000000000106269</v>
      </c>
    </row>
    <row r="4650" spans="1:6" x14ac:dyDescent="0.3">
      <c r="A4650">
        <v>47.275561400000001</v>
      </c>
      <c r="B4650">
        <v>-1.5059625000000001</v>
      </c>
      <c r="C4650">
        <v>24.13</v>
      </c>
      <c r="E4650">
        <f t="shared" si="148"/>
        <v>2.9999999640040187</v>
      </c>
      <c r="F4650">
        <f t="shared" si="149"/>
        <v>28.99999999916858</v>
      </c>
    </row>
    <row r="4651" spans="1:6" x14ac:dyDescent="0.3">
      <c r="A4651">
        <v>47.275560800000001</v>
      </c>
      <c r="B4651">
        <v>-1.5059597</v>
      </c>
      <c r="C4651">
        <v>24.1</v>
      </c>
      <c r="E4651">
        <f t="shared" si="148"/>
        <v>5.999999999062311</v>
      </c>
      <c r="F4651">
        <f t="shared" si="149"/>
        <v>28.000000000805159</v>
      </c>
    </row>
    <row r="4652" spans="1:6" x14ac:dyDescent="0.3">
      <c r="A4652">
        <v>47.275559999999999</v>
      </c>
      <c r="B4652">
        <v>-1.5059574</v>
      </c>
      <c r="C4652">
        <v>24.16</v>
      </c>
      <c r="E4652">
        <f t="shared" si="148"/>
        <v>8.0000000224345058</v>
      </c>
      <c r="F4652">
        <f t="shared" si="149"/>
        <v>23.000000000106269</v>
      </c>
    </row>
    <row r="4653" spans="1:6" x14ac:dyDescent="0.3">
      <c r="A4653">
        <v>47.275559299999998</v>
      </c>
      <c r="B4653">
        <v>-1.5059547</v>
      </c>
      <c r="C4653">
        <v>24.12</v>
      </c>
      <c r="E4653">
        <f t="shared" si="148"/>
        <v>7.0000000107484084</v>
      </c>
      <c r="F4653">
        <f t="shared" si="149"/>
        <v>27.000000000221291</v>
      </c>
    </row>
    <row r="4654" spans="1:6" x14ac:dyDescent="0.3">
      <c r="A4654">
        <v>47.275558699999998</v>
      </c>
      <c r="B4654">
        <v>-1.505952</v>
      </c>
      <c r="C4654">
        <v>24.12</v>
      </c>
      <c r="E4654">
        <f t="shared" si="148"/>
        <v>5.999999999062311</v>
      </c>
      <c r="F4654">
        <f t="shared" si="149"/>
        <v>27.000000000221291</v>
      </c>
    </row>
    <row r="4655" spans="1:6" x14ac:dyDescent="0.3">
      <c r="A4655">
        <v>47.2755583</v>
      </c>
      <c r="B4655">
        <v>-1.5059495000000001</v>
      </c>
      <c r="C4655">
        <v>24.1</v>
      </c>
      <c r="E4655">
        <f t="shared" si="148"/>
        <v>3.9999999756901161</v>
      </c>
      <c r="F4655">
        <f t="shared" si="149"/>
        <v>24.999999999053557</v>
      </c>
    </row>
    <row r="4656" spans="1:6" x14ac:dyDescent="0.3">
      <c r="A4656">
        <v>47.275558199999999</v>
      </c>
      <c r="B4656">
        <v>-1.5059469000000001</v>
      </c>
      <c r="C4656">
        <v>24.05</v>
      </c>
      <c r="E4656">
        <f t="shared" si="148"/>
        <v>1.0000000116860974</v>
      </c>
      <c r="F4656">
        <f t="shared" si="149"/>
        <v>25.999999999637424</v>
      </c>
    </row>
    <row r="4657" spans="1:6" x14ac:dyDescent="0.3">
      <c r="A4657">
        <v>47.275557599999999</v>
      </c>
      <c r="B4657">
        <v>-1.5059437</v>
      </c>
      <c r="C4657">
        <v>24.09</v>
      </c>
      <c r="E4657">
        <f t="shared" si="148"/>
        <v>5.999999999062311</v>
      </c>
      <c r="F4657">
        <f t="shared" si="149"/>
        <v>32.000000000920181</v>
      </c>
    </row>
    <row r="4658" spans="1:6" x14ac:dyDescent="0.3">
      <c r="A4658">
        <v>47.275557499999998</v>
      </c>
      <c r="B4658">
        <v>-1.5059412999999999</v>
      </c>
      <c r="C4658">
        <v>24.15</v>
      </c>
      <c r="E4658">
        <f t="shared" si="148"/>
        <v>1.0000000116860974</v>
      </c>
      <c r="F4658">
        <f t="shared" si="149"/>
        <v>24.000000000690136</v>
      </c>
    </row>
    <row r="4659" spans="1:6" x14ac:dyDescent="0.3">
      <c r="A4659">
        <v>47.2755571</v>
      </c>
      <c r="B4659">
        <v>-1.5059389000000001</v>
      </c>
      <c r="C4659">
        <v>24.14</v>
      </c>
      <c r="E4659">
        <f t="shared" si="148"/>
        <v>3.9999999756901161</v>
      </c>
      <c r="F4659">
        <f t="shared" si="149"/>
        <v>23.99999999846969</v>
      </c>
    </row>
    <row r="4660" spans="1:6" x14ac:dyDescent="0.3">
      <c r="A4660">
        <v>47.2755565</v>
      </c>
      <c r="B4660">
        <v>-1.5059361</v>
      </c>
      <c r="C4660">
        <v>24.15</v>
      </c>
      <c r="E4660">
        <f t="shared" si="148"/>
        <v>5.999999999062311</v>
      </c>
      <c r="F4660">
        <f t="shared" si="149"/>
        <v>28.000000000805159</v>
      </c>
    </row>
    <row r="4661" spans="1:6" x14ac:dyDescent="0.3">
      <c r="A4661">
        <v>47.275556299999998</v>
      </c>
      <c r="B4661">
        <v>-1.5059338</v>
      </c>
      <c r="C4661">
        <v>24.19</v>
      </c>
      <c r="E4661">
        <f t="shared" si="148"/>
        <v>2.0000000233721948</v>
      </c>
      <c r="F4661">
        <f t="shared" si="149"/>
        <v>23.000000000106269</v>
      </c>
    </row>
    <row r="4662" spans="1:6" x14ac:dyDescent="0.3">
      <c r="A4662">
        <v>47.275555900000001</v>
      </c>
      <c r="B4662">
        <v>-1.5059313000000001</v>
      </c>
      <c r="C4662">
        <v>24.2</v>
      </c>
      <c r="E4662">
        <f t="shared" si="148"/>
        <v>3.9999999756901161</v>
      </c>
      <c r="F4662">
        <f t="shared" si="149"/>
        <v>24.999999999053557</v>
      </c>
    </row>
    <row r="4663" spans="1:6" x14ac:dyDescent="0.3">
      <c r="A4663">
        <v>47.275555400000002</v>
      </c>
      <c r="B4663">
        <v>-1.5059283000000001</v>
      </c>
      <c r="C4663">
        <v>24.21</v>
      </c>
      <c r="E4663">
        <f t="shared" si="148"/>
        <v>4.9999999873762135</v>
      </c>
      <c r="F4663">
        <f t="shared" si="149"/>
        <v>29.999999999752447</v>
      </c>
    </row>
    <row r="4664" spans="1:6" x14ac:dyDescent="0.3">
      <c r="A4664">
        <v>47.275554999999997</v>
      </c>
      <c r="B4664">
        <v>-1.5059258</v>
      </c>
      <c r="C4664">
        <v>24.23</v>
      </c>
      <c r="E4664">
        <f t="shared" si="148"/>
        <v>4.0000000467443897</v>
      </c>
      <c r="F4664">
        <f t="shared" si="149"/>
        <v>25.000000001274003</v>
      </c>
    </row>
    <row r="4665" spans="1:6" x14ac:dyDescent="0.3">
      <c r="A4665">
        <v>47.2755546</v>
      </c>
      <c r="B4665">
        <v>-1.5059233000000001</v>
      </c>
      <c r="C4665">
        <v>24.24</v>
      </c>
      <c r="E4665">
        <f t="shared" si="148"/>
        <v>3.9999999756901161</v>
      </c>
      <c r="F4665">
        <f t="shared" si="149"/>
        <v>24.999999999053557</v>
      </c>
    </row>
    <row r="4666" spans="1:6" x14ac:dyDescent="0.3">
      <c r="A4666">
        <v>47.275554200000002</v>
      </c>
      <c r="B4666">
        <v>-1.5059206000000001</v>
      </c>
      <c r="C4666">
        <v>24.24</v>
      </c>
      <c r="E4666">
        <f t="shared" si="148"/>
        <v>3.9999999756901161</v>
      </c>
      <c r="F4666">
        <f t="shared" si="149"/>
        <v>27.000000000221291</v>
      </c>
    </row>
    <row r="4667" spans="1:6" x14ac:dyDescent="0.3">
      <c r="A4667">
        <v>47.275554100000001</v>
      </c>
      <c r="B4667">
        <v>-1.5059180999999999</v>
      </c>
      <c r="C4667">
        <v>24.23</v>
      </c>
      <c r="E4667">
        <f t="shared" si="148"/>
        <v>1.0000000116860974</v>
      </c>
      <c r="F4667">
        <f t="shared" si="149"/>
        <v>25.000000001274003</v>
      </c>
    </row>
    <row r="4668" spans="1:6" x14ac:dyDescent="0.3">
      <c r="A4668">
        <v>47.275554</v>
      </c>
      <c r="B4668">
        <v>-1.5059153999999999</v>
      </c>
      <c r="C4668">
        <v>24.2</v>
      </c>
      <c r="E4668">
        <f t="shared" si="148"/>
        <v>1.0000000116860974</v>
      </c>
      <c r="F4668">
        <f t="shared" si="149"/>
        <v>27.000000000221291</v>
      </c>
    </row>
    <row r="4669" spans="1:6" x14ac:dyDescent="0.3">
      <c r="A4669">
        <v>47.275553799999997</v>
      </c>
      <c r="B4669">
        <v>-1.5059126</v>
      </c>
      <c r="C4669">
        <v>24.24</v>
      </c>
      <c r="E4669">
        <f t="shared" si="148"/>
        <v>2.0000000233721948</v>
      </c>
      <c r="F4669">
        <f t="shared" si="149"/>
        <v>27.999999998584713</v>
      </c>
    </row>
    <row r="4670" spans="1:6" x14ac:dyDescent="0.3">
      <c r="A4670">
        <v>47.275553700000003</v>
      </c>
      <c r="B4670">
        <v>-1.5059103</v>
      </c>
      <c r="C4670">
        <v>24.28</v>
      </c>
      <c r="E4670">
        <f t="shared" si="148"/>
        <v>0.99999994063182385</v>
      </c>
      <c r="F4670">
        <f t="shared" si="149"/>
        <v>23.000000000106269</v>
      </c>
    </row>
    <row r="4671" spans="1:6" x14ac:dyDescent="0.3">
      <c r="A4671">
        <v>47.275553299999999</v>
      </c>
      <c r="B4671">
        <v>-1.505908</v>
      </c>
      <c r="C4671">
        <v>24.26</v>
      </c>
      <c r="E4671">
        <f t="shared" si="148"/>
        <v>4.0000000467443897</v>
      </c>
      <c r="F4671">
        <f t="shared" si="149"/>
        <v>23.000000000106269</v>
      </c>
    </row>
    <row r="4672" spans="1:6" x14ac:dyDescent="0.3">
      <c r="A4672">
        <v>47.275553199999997</v>
      </c>
      <c r="B4672">
        <v>-1.5059054000000001</v>
      </c>
      <c r="C4672">
        <v>24.23</v>
      </c>
      <c r="E4672">
        <f t="shared" si="148"/>
        <v>1.0000000116860974</v>
      </c>
      <c r="F4672">
        <f t="shared" si="149"/>
        <v>25.999999999637424</v>
      </c>
    </row>
    <row r="4673" spans="1:6" x14ac:dyDescent="0.3">
      <c r="A4673">
        <v>47.275552699999999</v>
      </c>
      <c r="B4673">
        <v>-1.5059001999999999</v>
      </c>
      <c r="C4673">
        <v>24.2</v>
      </c>
      <c r="E4673">
        <f t="shared" si="148"/>
        <v>4.9999999873762135</v>
      </c>
      <c r="F4673">
        <f t="shared" si="149"/>
        <v>52.000000001495295</v>
      </c>
    </row>
    <row r="4674" spans="1:6" x14ac:dyDescent="0.3">
      <c r="A4674">
        <v>47.275551999999998</v>
      </c>
      <c r="B4674">
        <v>-1.5058973</v>
      </c>
      <c r="C4674">
        <v>24.22</v>
      </c>
      <c r="E4674">
        <f t="shared" si="148"/>
        <v>7.0000000107484084</v>
      </c>
      <c r="F4674">
        <f t="shared" si="149"/>
        <v>28.99999999916858</v>
      </c>
    </row>
    <row r="4675" spans="1:6" x14ac:dyDescent="0.3">
      <c r="A4675">
        <v>47.275551399999998</v>
      </c>
      <c r="B4675">
        <v>-1.5058944999999999</v>
      </c>
      <c r="C4675">
        <v>24.23</v>
      </c>
      <c r="E4675">
        <f t="shared" si="148"/>
        <v>5.999999999062311</v>
      </c>
      <c r="F4675">
        <f t="shared" si="149"/>
        <v>28.000000000805159</v>
      </c>
    </row>
    <row r="4676" spans="1:6" x14ac:dyDescent="0.3">
      <c r="A4676">
        <v>47.275550699999997</v>
      </c>
      <c r="B4676">
        <v>-1.5058917000000001</v>
      </c>
      <c r="C4676">
        <v>24.2</v>
      </c>
      <c r="E4676">
        <f t="shared" ref="E4676:E4739" si="150">ABS(A4676-A4675)*10^7</f>
        <v>7.0000000107484084</v>
      </c>
      <c r="F4676">
        <f t="shared" ref="F4676:F4739" si="151">ABS(B4676-B4675)*10^7</f>
        <v>27.999999998584713</v>
      </c>
    </row>
    <row r="4677" spans="1:6" x14ac:dyDescent="0.3">
      <c r="A4677">
        <v>47.275550799999998</v>
      </c>
      <c r="B4677">
        <v>-1.5058891999999999</v>
      </c>
      <c r="C4677">
        <v>24.22</v>
      </c>
      <c r="E4677">
        <f t="shared" si="150"/>
        <v>1.0000000116860974</v>
      </c>
      <c r="F4677">
        <f t="shared" si="151"/>
        <v>25.000000001274003</v>
      </c>
    </row>
    <row r="4678" spans="1:6" x14ac:dyDescent="0.3">
      <c r="A4678">
        <v>47.275550899999999</v>
      </c>
      <c r="B4678">
        <v>-1.5058868999999999</v>
      </c>
      <c r="C4678">
        <v>24.22</v>
      </c>
      <c r="E4678">
        <f t="shared" si="150"/>
        <v>1.0000000116860974</v>
      </c>
      <c r="F4678">
        <f t="shared" si="151"/>
        <v>23.000000000106269</v>
      </c>
    </row>
    <row r="4679" spans="1:6" x14ac:dyDescent="0.3">
      <c r="A4679">
        <v>47.275550600000003</v>
      </c>
      <c r="B4679">
        <v>-1.5058836</v>
      </c>
      <c r="C4679">
        <v>24.16</v>
      </c>
      <c r="E4679">
        <f t="shared" si="150"/>
        <v>2.9999999640040187</v>
      </c>
      <c r="F4679">
        <f t="shared" si="151"/>
        <v>32.999999999283602</v>
      </c>
    </row>
    <row r="4680" spans="1:6" x14ac:dyDescent="0.3">
      <c r="A4680">
        <v>47.2755504</v>
      </c>
      <c r="B4680">
        <v>-1.5058807000000001</v>
      </c>
      <c r="C4680">
        <v>24.16</v>
      </c>
      <c r="E4680">
        <f t="shared" si="150"/>
        <v>2.0000000233721948</v>
      </c>
      <c r="F4680">
        <f t="shared" si="151"/>
        <v>28.99999999916858</v>
      </c>
    </row>
    <row r="4681" spans="1:6" x14ac:dyDescent="0.3">
      <c r="A4681">
        <v>47.275550299999999</v>
      </c>
      <c r="B4681">
        <v>-1.5058779</v>
      </c>
      <c r="C4681">
        <v>24.16</v>
      </c>
      <c r="E4681">
        <f t="shared" si="150"/>
        <v>1.0000000116860974</v>
      </c>
      <c r="F4681">
        <f t="shared" si="151"/>
        <v>28.000000000805159</v>
      </c>
    </row>
    <row r="4682" spans="1:6" x14ac:dyDescent="0.3">
      <c r="A4682">
        <v>47.275550099999997</v>
      </c>
      <c r="B4682">
        <v>-1.5058746000000001</v>
      </c>
      <c r="C4682">
        <v>24.15</v>
      </c>
      <c r="E4682">
        <f t="shared" si="150"/>
        <v>2.0000000233721948</v>
      </c>
      <c r="F4682">
        <f t="shared" si="151"/>
        <v>32.999999999283602</v>
      </c>
    </row>
    <row r="4683" spans="1:6" x14ac:dyDescent="0.3">
      <c r="A4683">
        <v>47.275549900000001</v>
      </c>
      <c r="B4683">
        <v>-1.5058693000000001</v>
      </c>
      <c r="C4683">
        <v>24.18</v>
      </c>
      <c r="E4683">
        <f t="shared" si="150"/>
        <v>1.9999999523179213</v>
      </c>
      <c r="F4683">
        <f t="shared" si="151"/>
        <v>52.999999999858716</v>
      </c>
    </row>
    <row r="4684" spans="1:6" x14ac:dyDescent="0.3">
      <c r="A4684">
        <v>47.275549400000003</v>
      </c>
      <c r="B4684">
        <v>-1.5058662</v>
      </c>
      <c r="C4684">
        <v>24.21</v>
      </c>
      <c r="E4684">
        <f t="shared" si="150"/>
        <v>4.9999999873762135</v>
      </c>
      <c r="F4684">
        <f t="shared" si="151"/>
        <v>31.000000000336314</v>
      </c>
    </row>
    <row r="4685" spans="1:6" x14ac:dyDescent="0.3">
      <c r="A4685">
        <v>47.275548800000003</v>
      </c>
      <c r="B4685">
        <v>-1.5058636999999999</v>
      </c>
      <c r="C4685">
        <v>24.21</v>
      </c>
      <c r="E4685">
        <f t="shared" si="150"/>
        <v>5.999999999062311</v>
      </c>
      <c r="F4685">
        <f t="shared" si="151"/>
        <v>25.000000001274003</v>
      </c>
    </row>
    <row r="4686" spans="1:6" x14ac:dyDescent="0.3">
      <c r="A4686">
        <v>47.275548100000002</v>
      </c>
      <c r="B4686">
        <v>-1.5058609000000001</v>
      </c>
      <c r="C4686">
        <v>24.2</v>
      </c>
      <c r="E4686">
        <f t="shared" si="150"/>
        <v>7.0000000107484084</v>
      </c>
      <c r="F4686">
        <f t="shared" si="151"/>
        <v>27.999999998584713</v>
      </c>
    </row>
    <row r="4687" spans="1:6" x14ac:dyDescent="0.3">
      <c r="A4687">
        <v>47.275547699999997</v>
      </c>
      <c r="B4687">
        <v>-1.5058579999999999</v>
      </c>
      <c r="C4687">
        <v>24.21</v>
      </c>
      <c r="E4687">
        <f t="shared" si="150"/>
        <v>4.0000000467443897</v>
      </c>
      <c r="F4687">
        <f t="shared" si="151"/>
        <v>29.000000001389026</v>
      </c>
    </row>
    <row r="4688" spans="1:6" x14ac:dyDescent="0.3">
      <c r="A4688">
        <v>47.275547500000002</v>
      </c>
      <c r="B4688">
        <v>-1.5058552999999999</v>
      </c>
      <c r="C4688">
        <v>24.21</v>
      </c>
      <c r="E4688">
        <f t="shared" si="150"/>
        <v>1.9999999523179213</v>
      </c>
      <c r="F4688">
        <f t="shared" si="151"/>
        <v>27.000000000221291</v>
      </c>
    </row>
    <row r="4689" spans="1:6" x14ac:dyDescent="0.3">
      <c r="A4689">
        <v>47.275547099999997</v>
      </c>
      <c r="B4689">
        <v>-1.5058521</v>
      </c>
      <c r="C4689">
        <v>24.2</v>
      </c>
      <c r="E4689">
        <f t="shared" si="150"/>
        <v>4.0000000467443897</v>
      </c>
      <c r="F4689">
        <f t="shared" si="151"/>
        <v>31.999999998699735</v>
      </c>
    </row>
    <row r="4690" spans="1:6" x14ac:dyDescent="0.3">
      <c r="A4690">
        <v>47.275546599999998</v>
      </c>
      <c r="B4690">
        <v>-1.5058492999999999</v>
      </c>
      <c r="C4690">
        <v>24.25</v>
      </c>
      <c r="E4690">
        <f t="shared" si="150"/>
        <v>4.9999999873762135</v>
      </c>
      <c r="F4690">
        <f t="shared" si="151"/>
        <v>28.000000000805159</v>
      </c>
    </row>
    <row r="4691" spans="1:6" x14ac:dyDescent="0.3">
      <c r="A4691">
        <v>47.2755461</v>
      </c>
      <c r="B4691">
        <v>-1.5058465999999999</v>
      </c>
      <c r="C4691">
        <v>24.25</v>
      </c>
      <c r="E4691">
        <f t="shared" si="150"/>
        <v>4.9999999873762135</v>
      </c>
      <c r="F4691">
        <f t="shared" si="151"/>
        <v>27.000000000221291</v>
      </c>
    </row>
    <row r="4692" spans="1:6" x14ac:dyDescent="0.3">
      <c r="A4692">
        <v>47.275545600000001</v>
      </c>
      <c r="B4692">
        <v>-1.5058434000000001</v>
      </c>
      <c r="C4692">
        <v>24.23</v>
      </c>
      <c r="E4692">
        <f t="shared" si="150"/>
        <v>4.9999999873762135</v>
      </c>
      <c r="F4692">
        <f t="shared" si="151"/>
        <v>31.999999998699735</v>
      </c>
    </row>
    <row r="4693" spans="1:6" x14ac:dyDescent="0.3">
      <c r="A4693">
        <v>47.2755455</v>
      </c>
      <c r="B4693">
        <v>-1.5058404999999999</v>
      </c>
      <c r="C4693">
        <v>24.24</v>
      </c>
      <c r="E4693">
        <f t="shared" si="150"/>
        <v>1.0000000116860974</v>
      </c>
      <c r="F4693">
        <f t="shared" si="151"/>
        <v>29.000000001389026</v>
      </c>
    </row>
    <row r="4694" spans="1:6" x14ac:dyDescent="0.3">
      <c r="A4694">
        <v>47.275545299999997</v>
      </c>
      <c r="B4694">
        <v>-1.5058377000000001</v>
      </c>
      <c r="C4694">
        <v>24.24</v>
      </c>
      <c r="E4694">
        <f t="shared" si="150"/>
        <v>2.0000000233721948</v>
      </c>
      <c r="F4694">
        <f t="shared" si="151"/>
        <v>27.999999998584713</v>
      </c>
    </row>
    <row r="4695" spans="1:6" x14ac:dyDescent="0.3">
      <c r="A4695">
        <v>47.275545100000002</v>
      </c>
      <c r="B4695">
        <v>-1.5058345</v>
      </c>
      <c r="C4695">
        <v>24.29</v>
      </c>
      <c r="E4695">
        <f t="shared" si="150"/>
        <v>1.9999999523179213</v>
      </c>
      <c r="F4695">
        <f t="shared" si="151"/>
        <v>32.000000000920181</v>
      </c>
    </row>
    <row r="4696" spans="1:6" x14ac:dyDescent="0.3">
      <c r="A4696">
        <v>47.275544600000003</v>
      </c>
      <c r="B4696">
        <v>-1.5058317999999999</v>
      </c>
      <c r="C4696">
        <v>24.31</v>
      </c>
      <c r="E4696">
        <f t="shared" si="150"/>
        <v>4.9999999873762135</v>
      </c>
      <c r="F4696">
        <f t="shared" si="151"/>
        <v>27.000000000221291</v>
      </c>
    </row>
    <row r="4697" spans="1:6" x14ac:dyDescent="0.3">
      <c r="A4697">
        <v>47.275544199999999</v>
      </c>
      <c r="B4697">
        <v>-1.5058286999999999</v>
      </c>
      <c r="C4697">
        <v>24.27</v>
      </c>
      <c r="E4697">
        <f t="shared" si="150"/>
        <v>4.0000000467443897</v>
      </c>
      <c r="F4697">
        <f t="shared" si="151"/>
        <v>31.000000000336314</v>
      </c>
    </row>
    <row r="4698" spans="1:6" x14ac:dyDescent="0.3">
      <c r="A4698">
        <v>47.275543900000002</v>
      </c>
      <c r="B4698">
        <v>-1.5058256000000001</v>
      </c>
      <c r="C4698">
        <v>24.27</v>
      </c>
      <c r="E4698">
        <f t="shared" si="150"/>
        <v>2.9999999640040187</v>
      </c>
      <c r="F4698">
        <f t="shared" si="151"/>
        <v>30.999999998115868</v>
      </c>
    </row>
    <row r="4699" spans="1:6" x14ac:dyDescent="0.3">
      <c r="A4699">
        <v>47.275543499999998</v>
      </c>
      <c r="B4699">
        <v>-1.5058229000000001</v>
      </c>
      <c r="C4699">
        <v>24.27</v>
      </c>
      <c r="E4699">
        <f t="shared" si="150"/>
        <v>4.0000000467443897</v>
      </c>
      <c r="F4699">
        <f t="shared" si="151"/>
        <v>27.000000000221291</v>
      </c>
    </row>
    <row r="4700" spans="1:6" x14ac:dyDescent="0.3">
      <c r="A4700">
        <v>47.275542899999998</v>
      </c>
      <c r="B4700">
        <v>-1.5058201</v>
      </c>
      <c r="C4700">
        <v>24.28</v>
      </c>
      <c r="E4700">
        <f t="shared" si="150"/>
        <v>5.999999999062311</v>
      </c>
      <c r="F4700">
        <f t="shared" si="151"/>
        <v>28.000000000805159</v>
      </c>
    </row>
    <row r="4701" spans="1:6" x14ac:dyDescent="0.3">
      <c r="A4701">
        <v>47.275542299999998</v>
      </c>
      <c r="B4701">
        <v>-1.5058171</v>
      </c>
      <c r="C4701">
        <v>24.29</v>
      </c>
      <c r="E4701">
        <f t="shared" si="150"/>
        <v>5.999999999062311</v>
      </c>
      <c r="F4701">
        <f t="shared" si="151"/>
        <v>29.999999999752447</v>
      </c>
    </row>
    <row r="4702" spans="1:6" x14ac:dyDescent="0.3">
      <c r="A4702">
        <v>47.2755413</v>
      </c>
      <c r="B4702">
        <v>-1.5058144</v>
      </c>
      <c r="C4702">
        <v>24.3</v>
      </c>
      <c r="E4702">
        <f t="shared" si="150"/>
        <v>9.9999999747524271</v>
      </c>
      <c r="F4702">
        <f t="shared" si="151"/>
        <v>27.000000000221291</v>
      </c>
    </row>
    <row r="4703" spans="1:6" x14ac:dyDescent="0.3">
      <c r="A4703">
        <v>47.275540700000001</v>
      </c>
      <c r="B4703">
        <v>-1.5058115999999999</v>
      </c>
      <c r="C4703">
        <v>24.29</v>
      </c>
      <c r="E4703">
        <f t="shared" si="150"/>
        <v>5.999999999062311</v>
      </c>
      <c r="F4703">
        <f t="shared" si="151"/>
        <v>28.000000000805159</v>
      </c>
    </row>
    <row r="4704" spans="1:6" x14ac:dyDescent="0.3">
      <c r="A4704">
        <v>47.275540300000003</v>
      </c>
      <c r="B4704">
        <v>-1.5058087</v>
      </c>
      <c r="C4704">
        <v>24.25</v>
      </c>
      <c r="E4704">
        <f t="shared" si="150"/>
        <v>3.9999999756901161</v>
      </c>
      <c r="F4704">
        <f t="shared" si="151"/>
        <v>28.99999999916858</v>
      </c>
    </row>
    <row r="4705" spans="1:6" x14ac:dyDescent="0.3">
      <c r="A4705">
        <v>47.275539899999998</v>
      </c>
      <c r="B4705">
        <v>-1.5058062000000001</v>
      </c>
      <c r="C4705">
        <v>24.24</v>
      </c>
      <c r="E4705">
        <f t="shared" si="150"/>
        <v>4.0000000467443897</v>
      </c>
      <c r="F4705">
        <f t="shared" si="151"/>
        <v>24.999999999053557</v>
      </c>
    </row>
    <row r="4706" spans="1:6" x14ac:dyDescent="0.3">
      <c r="A4706">
        <v>47.275539299999998</v>
      </c>
      <c r="B4706">
        <v>-1.5058031999999999</v>
      </c>
      <c r="C4706">
        <v>24.25</v>
      </c>
      <c r="E4706">
        <f t="shared" si="150"/>
        <v>5.999999999062311</v>
      </c>
      <c r="F4706">
        <f t="shared" si="151"/>
        <v>30.000000001972893</v>
      </c>
    </row>
    <row r="4707" spans="1:6" x14ac:dyDescent="0.3">
      <c r="A4707">
        <v>47.275538500000003</v>
      </c>
      <c r="B4707">
        <v>-1.5058003</v>
      </c>
      <c r="C4707">
        <v>24.27</v>
      </c>
      <c r="E4707">
        <f t="shared" si="150"/>
        <v>7.9999999513802322</v>
      </c>
      <c r="F4707">
        <f t="shared" si="151"/>
        <v>28.99999999916858</v>
      </c>
    </row>
    <row r="4708" spans="1:6" x14ac:dyDescent="0.3">
      <c r="A4708">
        <v>47.275537900000003</v>
      </c>
      <c r="B4708">
        <v>-1.5057976</v>
      </c>
      <c r="C4708">
        <v>24.27</v>
      </c>
      <c r="E4708">
        <f t="shared" si="150"/>
        <v>5.999999999062311</v>
      </c>
      <c r="F4708">
        <f t="shared" si="151"/>
        <v>27.000000000221291</v>
      </c>
    </row>
    <row r="4709" spans="1:6" x14ac:dyDescent="0.3">
      <c r="A4709">
        <v>47.275537499999999</v>
      </c>
      <c r="B4709">
        <v>-1.5057943</v>
      </c>
      <c r="C4709">
        <v>24.26</v>
      </c>
      <c r="E4709">
        <f t="shared" si="150"/>
        <v>4.0000000467443897</v>
      </c>
      <c r="F4709">
        <f t="shared" si="151"/>
        <v>32.999999999283602</v>
      </c>
    </row>
    <row r="4710" spans="1:6" x14ac:dyDescent="0.3">
      <c r="A4710">
        <v>47.275537700000001</v>
      </c>
      <c r="B4710">
        <v>-1.5057917999999999</v>
      </c>
      <c r="C4710">
        <v>24.29</v>
      </c>
      <c r="E4710">
        <f t="shared" si="150"/>
        <v>2.0000000233721948</v>
      </c>
      <c r="F4710">
        <f t="shared" si="151"/>
        <v>25.000000001274003</v>
      </c>
    </row>
    <row r="4711" spans="1:6" x14ac:dyDescent="0.3">
      <c r="A4711">
        <v>47.275537300000003</v>
      </c>
      <c r="B4711">
        <v>-1.5057855</v>
      </c>
      <c r="C4711">
        <v>24.3</v>
      </c>
      <c r="E4711">
        <f t="shared" si="150"/>
        <v>3.9999999756901161</v>
      </c>
      <c r="F4711">
        <f t="shared" si="151"/>
        <v>62.999999999036049</v>
      </c>
    </row>
    <row r="4712" spans="1:6" x14ac:dyDescent="0.3">
      <c r="A4712">
        <v>47.275536899999999</v>
      </c>
      <c r="B4712">
        <v>-1.5057828</v>
      </c>
      <c r="C4712">
        <v>24.3</v>
      </c>
      <c r="E4712">
        <f t="shared" si="150"/>
        <v>4.0000000467443897</v>
      </c>
      <c r="F4712">
        <f t="shared" si="151"/>
        <v>27.000000000221291</v>
      </c>
    </row>
    <row r="4713" spans="1:6" x14ac:dyDescent="0.3">
      <c r="A4713">
        <v>47.275536600000002</v>
      </c>
      <c r="B4713">
        <v>-1.5057796999999999</v>
      </c>
      <c r="C4713">
        <v>24.28</v>
      </c>
      <c r="E4713">
        <f t="shared" si="150"/>
        <v>2.9999999640040187</v>
      </c>
      <c r="F4713">
        <f t="shared" si="151"/>
        <v>31.000000000336314</v>
      </c>
    </row>
    <row r="4714" spans="1:6" x14ac:dyDescent="0.3">
      <c r="A4714">
        <v>47.275536500000001</v>
      </c>
      <c r="B4714">
        <v>-1.5057765999999999</v>
      </c>
      <c r="C4714">
        <v>24.28</v>
      </c>
      <c r="E4714">
        <f t="shared" si="150"/>
        <v>1.0000000116860974</v>
      </c>
      <c r="F4714">
        <f t="shared" si="151"/>
        <v>31.000000000336314</v>
      </c>
    </row>
    <row r="4715" spans="1:6" x14ac:dyDescent="0.3">
      <c r="A4715">
        <v>47.2755364</v>
      </c>
      <c r="B4715">
        <v>-1.5057738000000001</v>
      </c>
      <c r="C4715">
        <v>24.29</v>
      </c>
      <c r="E4715">
        <f t="shared" si="150"/>
        <v>1.0000000116860974</v>
      </c>
      <c r="F4715">
        <f t="shared" si="151"/>
        <v>27.999999998584713</v>
      </c>
    </row>
    <row r="4716" spans="1:6" x14ac:dyDescent="0.3">
      <c r="A4716">
        <v>47.275536000000002</v>
      </c>
      <c r="B4716">
        <v>-1.5057708000000001</v>
      </c>
      <c r="C4716">
        <v>24.28</v>
      </c>
      <c r="E4716">
        <f t="shared" si="150"/>
        <v>3.9999999756901161</v>
      </c>
      <c r="F4716">
        <f t="shared" si="151"/>
        <v>29.999999999752447</v>
      </c>
    </row>
    <row r="4717" spans="1:6" x14ac:dyDescent="0.3">
      <c r="A4717">
        <v>47.275535300000001</v>
      </c>
      <c r="B4717">
        <v>-1.5057674999999999</v>
      </c>
      <c r="C4717">
        <v>24.29</v>
      </c>
      <c r="E4717">
        <f t="shared" si="150"/>
        <v>7.0000000107484084</v>
      </c>
      <c r="F4717">
        <f t="shared" si="151"/>
        <v>33.000000001504048</v>
      </c>
    </row>
    <row r="4718" spans="1:6" x14ac:dyDescent="0.3">
      <c r="A4718">
        <v>47.2755346</v>
      </c>
      <c r="B4718">
        <v>-1.5057647000000001</v>
      </c>
      <c r="C4718">
        <v>24.28</v>
      </c>
      <c r="E4718">
        <f t="shared" si="150"/>
        <v>7.0000000107484084</v>
      </c>
      <c r="F4718">
        <f t="shared" si="151"/>
        <v>27.999999998584713</v>
      </c>
    </row>
    <row r="4719" spans="1:6" x14ac:dyDescent="0.3">
      <c r="A4719">
        <v>47.275534100000002</v>
      </c>
      <c r="B4719">
        <v>-1.5057617000000001</v>
      </c>
      <c r="C4719">
        <v>24.32</v>
      </c>
      <c r="E4719">
        <f t="shared" si="150"/>
        <v>4.9999999873762135</v>
      </c>
      <c r="F4719">
        <f t="shared" si="151"/>
        <v>29.999999999752447</v>
      </c>
    </row>
    <row r="4720" spans="1:6" x14ac:dyDescent="0.3">
      <c r="A4720">
        <v>47.275533799999998</v>
      </c>
      <c r="B4720">
        <v>-1.5057586999999999</v>
      </c>
      <c r="C4720">
        <v>24.31</v>
      </c>
      <c r="E4720">
        <f t="shared" si="150"/>
        <v>3.0000000350582923</v>
      </c>
      <c r="F4720">
        <f t="shared" si="151"/>
        <v>30.000000001972893</v>
      </c>
    </row>
    <row r="4721" spans="1:6" x14ac:dyDescent="0.3">
      <c r="A4721">
        <v>47.275533500000002</v>
      </c>
      <c r="B4721">
        <v>-1.5057559</v>
      </c>
      <c r="C4721">
        <v>24.28</v>
      </c>
      <c r="E4721">
        <f t="shared" si="150"/>
        <v>2.9999999640040187</v>
      </c>
      <c r="F4721">
        <f t="shared" si="151"/>
        <v>27.999999998584713</v>
      </c>
    </row>
    <row r="4722" spans="1:6" x14ac:dyDescent="0.3">
      <c r="A4722">
        <v>47.275532900000002</v>
      </c>
      <c r="B4722">
        <v>-1.5057524</v>
      </c>
      <c r="C4722">
        <v>24.29</v>
      </c>
      <c r="E4722">
        <f t="shared" si="150"/>
        <v>5.999999999062311</v>
      </c>
      <c r="F4722">
        <f t="shared" si="151"/>
        <v>35.000000000451337</v>
      </c>
    </row>
    <row r="4723" spans="1:6" x14ac:dyDescent="0.3">
      <c r="A4723">
        <v>47.275531999999998</v>
      </c>
      <c r="B4723">
        <v>-1.5057495000000001</v>
      </c>
      <c r="C4723">
        <v>24.31</v>
      </c>
      <c r="E4723">
        <f t="shared" si="150"/>
        <v>9.0000000341206032</v>
      </c>
      <c r="F4723">
        <f t="shared" si="151"/>
        <v>28.99999999916858</v>
      </c>
    </row>
    <row r="4724" spans="1:6" x14ac:dyDescent="0.3">
      <c r="A4724">
        <v>47.2755315</v>
      </c>
      <c r="B4724">
        <v>-1.5057469999999999</v>
      </c>
      <c r="C4724">
        <v>24.31</v>
      </c>
      <c r="E4724">
        <f t="shared" si="150"/>
        <v>4.9999999873762135</v>
      </c>
      <c r="F4724">
        <f t="shared" si="151"/>
        <v>25.000000001274003</v>
      </c>
    </row>
    <row r="4725" spans="1:6" x14ac:dyDescent="0.3">
      <c r="A4725">
        <v>47.275531399999998</v>
      </c>
      <c r="B4725">
        <v>-1.5057438999999999</v>
      </c>
      <c r="C4725">
        <v>24.27</v>
      </c>
      <c r="E4725">
        <f t="shared" si="150"/>
        <v>1.0000000116860974</v>
      </c>
      <c r="F4725">
        <f t="shared" si="151"/>
        <v>31.000000000336314</v>
      </c>
    </row>
    <row r="4726" spans="1:6" x14ac:dyDescent="0.3">
      <c r="A4726">
        <v>47.275531299999997</v>
      </c>
      <c r="B4726">
        <v>-1.5057412999999999</v>
      </c>
      <c r="C4726">
        <v>24.27</v>
      </c>
      <c r="E4726">
        <f t="shared" si="150"/>
        <v>1.0000000116860974</v>
      </c>
      <c r="F4726">
        <f t="shared" si="151"/>
        <v>25.999999999637424</v>
      </c>
    </row>
    <row r="4727" spans="1:6" x14ac:dyDescent="0.3">
      <c r="A4727">
        <v>47.275531100000002</v>
      </c>
      <c r="B4727">
        <v>-1.5057385000000001</v>
      </c>
      <c r="C4727">
        <v>24.3</v>
      </c>
      <c r="E4727">
        <f t="shared" si="150"/>
        <v>1.9999999523179213</v>
      </c>
      <c r="F4727">
        <f t="shared" si="151"/>
        <v>27.999999998584713</v>
      </c>
    </row>
    <row r="4728" spans="1:6" x14ac:dyDescent="0.3">
      <c r="A4728">
        <v>47.275530699999997</v>
      </c>
      <c r="B4728">
        <v>-1.5057354999999999</v>
      </c>
      <c r="C4728">
        <v>24.31</v>
      </c>
      <c r="E4728">
        <f t="shared" si="150"/>
        <v>4.0000000467443897</v>
      </c>
      <c r="F4728">
        <f t="shared" si="151"/>
        <v>30.000000001972893</v>
      </c>
    </row>
    <row r="4729" spans="1:6" x14ac:dyDescent="0.3">
      <c r="A4729">
        <v>47.275530500000002</v>
      </c>
      <c r="B4729">
        <v>-1.505733</v>
      </c>
      <c r="C4729">
        <v>24.3</v>
      </c>
      <c r="E4729">
        <f t="shared" si="150"/>
        <v>1.9999999523179213</v>
      </c>
      <c r="F4729">
        <f t="shared" si="151"/>
        <v>24.999999999053557</v>
      </c>
    </row>
    <row r="4730" spans="1:6" x14ac:dyDescent="0.3">
      <c r="A4730">
        <v>47.275530199999999</v>
      </c>
      <c r="B4730">
        <v>-1.50573</v>
      </c>
      <c r="C4730">
        <v>24.32</v>
      </c>
      <c r="E4730">
        <f t="shared" si="150"/>
        <v>3.0000000350582923</v>
      </c>
      <c r="F4730">
        <f t="shared" si="151"/>
        <v>29.999999999752447</v>
      </c>
    </row>
    <row r="4731" spans="1:6" x14ac:dyDescent="0.3">
      <c r="A4731">
        <v>47.275529900000002</v>
      </c>
      <c r="B4731">
        <v>-1.5057244000000001</v>
      </c>
      <c r="C4731">
        <v>24.3</v>
      </c>
      <c r="E4731">
        <f t="shared" si="150"/>
        <v>2.9999999640040187</v>
      </c>
      <c r="F4731">
        <f t="shared" si="151"/>
        <v>55.999999999389871</v>
      </c>
    </row>
    <row r="4732" spans="1:6" x14ac:dyDescent="0.3">
      <c r="A4732">
        <v>47.275529300000002</v>
      </c>
      <c r="B4732">
        <v>-1.5057212</v>
      </c>
      <c r="C4732">
        <v>24.34</v>
      </c>
      <c r="E4732">
        <f t="shared" si="150"/>
        <v>5.999999999062311</v>
      </c>
      <c r="F4732">
        <f t="shared" si="151"/>
        <v>32.000000000920181</v>
      </c>
    </row>
    <row r="4733" spans="1:6" x14ac:dyDescent="0.3">
      <c r="A4733">
        <v>47.275528700000002</v>
      </c>
      <c r="B4733">
        <v>-1.5057185</v>
      </c>
      <c r="C4733">
        <v>24.33</v>
      </c>
      <c r="E4733">
        <f t="shared" si="150"/>
        <v>5.999999999062311</v>
      </c>
      <c r="F4733">
        <f t="shared" si="151"/>
        <v>27.000000000221291</v>
      </c>
    </row>
    <row r="4734" spans="1:6" x14ac:dyDescent="0.3">
      <c r="A4734">
        <v>47.275528199999997</v>
      </c>
      <c r="B4734">
        <v>-1.5057157000000001</v>
      </c>
      <c r="C4734">
        <v>24.3</v>
      </c>
      <c r="E4734">
        <f t="shared" si="150"/>
        <v>5.0000000584304871</v>
      </c>
      <c r="F4734">
        <f t="shared" si="151"/>
        <v>27.999999998584713</v>
      </c>
    </row>
    <row r="4735" spans="1:6" x14ac:dyDescent="0.3">
      <c r="A4735">
        <v>47.275527799999999</v>
      </c>
      <c r="B4735">
        <v>-1.5057126000000001</v>
      </c>
      <c r="C4735">
        <v>24.31</v>
      </c>
      <c r="E4735">
        <f t="shared" si="150"/>
        <v>3.9999999756901161</v>
      </c>
      <c r="F4735">
        <f t="shared" si="151"/>
        <v>31.000000000336314</v>
      </c>
    </row>
    <row r="4736" spans="1:6" x14ac:dyDescent="0.3">
      <c r="A4736">
        <v>47.275527500000003</v>
      </c>
      <c r="B4736">
        <v>-1.5057098</v>
      </c>
      <c r="C4736">
        <v>24.3</v>
      </c>
      <c r="E4736">
        <f t="shared" si="150"/>
        <v>2.9999999640040187</v>
      </c>
      <c r="F4736">
        <f t="shared" si="151"/>
        <v>28.000000000805159</v>
      </c>
    </row>
    <row r="4737" spans="1:6" x14ac:dyDescent="0.3">
      <c r="A4737">
        <v>47.275526999999997</v>
      </c>
      <c r="B4737">
        <v>-1.5057038</v>
      </c>
      <c r="C4737">
        <v>24.33</v>
      </c>
      <c r="E4737">
        <f t="shared" si="150"/>
        <v>5.0000000584304871</v>
      </c>
      <c r="F4737">
        <f t="shared" si="151"/>
        <v>59.999999999504894</v>
      </c>
    </row>
    <row r="4738" spans="1:6" x14ac:dyDescent="0.3">
      <c r="A4738">
        <v>47.275526599999999</v>
      </c>
      <c r="B4738">
        <v>-1.5057011</v>
      </c>
      <c r="C4738">
        <v>24.32</v>
      </c>
      <c r="E4738">
        <f t="shared" si="150"/>
        <v>3.9999999756901161</v>
      </c>
      <c r="F4738">
        <f t="shared" si="151"/>
        <v>27.000000000221291</v>
      </c>
    </row>
    <row r="4739" spans="1:6" x14ac:dyDescent="0.3">
      <c r="A4739">
        <v>47.275526200000002</v>
      </c>
      <c r="B4739">
        <v>-1.5056978999999999</v>
      </c>
      <c r="C4739">
        <v>24.32</v>
      </c>
      <c r="E4739">
        <f t="shared" si="150"/>
        <v>3.9999999756901161</v>
      </c>
      <c r="F4739">
        <f t="shared" si="151"/>
        <v>32.000000000920181</v>
      </c>
    </row>
    <row r="4740" spans="1:6" x14ac:dyDescent="0.3">
      <c r="A4740">
        <v>47.275525999999999</v>
      </c>
      <c r="B4740">
        <v>-1.5056951000000001</v>
      </c>
      <c r="C4740">
        <v>24.31</v>
      </c>
      <c r="E4740">
        <f t="shared" ref="E4740:E4803" si="152">ABS(A4740-A4739)*10^7</f>
        <v>2.0000000233721948</v>
      </c>
      <c r="F4740">
        <f t="shared" ref="F4740:F4803" si="153">ABS(B4740-B4739)*10^7</f>
        <v>27.999999998584713</v>
      </c>
    </row>
    <row r="4741" spans="1:6" x14ac:dyDescent="0.3">
      <c r="A4741">
        <v>47.275525700000003</v>
      </c>
      <c r="B4741">
        <v>-1.5056925000000001</v>
      </c>
      <c r="C4741">
        <v>24.29</v>
      </c>
      <c r="E4741">
        <f t="shared" si="152"/>
        <v>2.9999999640040187</v>
      </c>
      <c r="F4741">
        <f t="shared" si="153"/>
        <v>25.999999999637424</v>
      </c>
    </row>
    <row r="4742" spans="1:6" x14ac:dyDescent="0.3">
      <c r="A4742">
        <v>47.275525199999997</v>
      </c>
      <c r="B4742">
        <v>-1.5056891999999999</v>
      </c>
      <c r="C4742">
        <v>24.31</v>
      </c>
      <c r="E4742">
        <f t="shared" si="152"/>
        <v>5.0000000584304871</v>
      </c>
      <c r="F4742">
        <f t="shared" si="153"/>
        <v>33.000000001504048</v>
      </c>
    </row>
    <row r="4743" spans="1:6" x14ac:dyDescent="0.3">
      <c r="A4743">
        <v>47.275524599999997</v>
      </c>
      <c r="B4743">
        <v>-1.5056866</v>
      </c>
      <c r="C4743">
        <v>24.33</v>
      </c>
      <c r="E4743">
        <f t="shared" si="152"/>
        <v>5.999999999062311</v>
      </c>
      <c r="F4743">
        <f t="shared" si="153"/>
        <v>25.999999999637424</v>
      </c>
    </row>
    <row r="4744" spans="1:6" x14ac:dyDescent="0.3">
      <c r="A4744">
        <v>47.2755242</v>
      </c>
      <c r="B4744">
        <v>-1.5056841000000001</v>
      </c>
      <c r="C4744">
        <v>24.33</v>
      </c>
      <c r="E4744">
        <f t="shared" si="152"/>
        <v>3.9999999756901161</v>
      </c>
      <c r="F4744">
        <f t="shared" si="153"/>
        <v>24.999999999053557</v>
      </c>
    </row>
    <row r="4745" spans="1:6" x14ac:dyDescent="0.3">
      <c r="A4745">
        <v>47.275523800000002</v>
      </c>
      <c r="B4745">
        <v>-1.5056811000000001</v>
      </c>
      <c r="C4745">
        <v>24.34</v>
      </c>
      <c r="E4745">
        <f t="shared" si="152"/>
        <v>3.9999999756901161</v>
      </c>
      <c r="F4745">
        <f t="shared" si="153"/>
        <v>29.999999999752447</v>
      </c>
    </row>
    <row r="4746" spans="1:6" x14ac:dyDescent="0.3">
      <c r="A4746">
        <v>47.275523399999997</v>
      </c>
      <c r="B4746">
        <v>-1.5056787</v>
      </c>
      <c r="C4746">
        <v>24.35</v>
      </c>
      <c r="E4746">
        <f t="shared" si="152"/>
        <v>4.0000000467443897</v>
      </c>
      <c r="F4746">
        <f t="shared" si="153"/>
        <v>24.000000000690136</v>
      </c>
    </row>
    <row r="4747" spans="1:6" x14ac:dyDescent="0.3">
      <c r="A4747">
        <v>47.275522700000003</v>
      </c>
      <c r="B4747">
        <v>-1.5056757999999999</v>
      </c>
      <c r="C4747">
        <v>24.35</v>
      </c>
      <c r="E4747">
        <f t="shared" si="152"/>
        <v>6.9999999396941348</v>
      </c>
      <c r="F4747">
        <f t="shared" si="153"/>
        <v>29.000000001389026</v>
      </c>
    </row>
    <row r="4748" spans="1:6" x14ac:dyDescent="0.3">
      <c r="A4748">
        <v>47.275521900000001</v>
      </c>
      <c r="B4748">
        <v>-1.5056727000000001</v>
      </c>
      <c r="C4748">
        <v>24.35</v>
      </c>
      <c r="E4748">
        <f t="shared" si="152"/>
        <v>8.0000000224345058</v>
      </c>
      <c r="F4748">
        <f t="shared" si="153"/>
        <v>30.999999998115868</v>
      </c>
    </row>
    <row r="4749" spans="1:6" x14ac:dyDescent="0.3">
      <c r="A4749">
        <v>47.275520899999997</v>
      </c>
      <c r="B4749">
        <v>-1.5056697999999999</v>
      </c>
      <c r="C4749">
        <v>24.34</v>
      </c>
      <c r="E4749">
        <f t="shared" si="152"/>
        <v>10.000000045806701</v>
      </c>
      <c r="F4749">
        <f t="shared" si="153"/>
        <v>29.000000001389026</v>
      </c>
    </row>
    <row r="4750" spans="1:6" x14ac:dyDescent="0.3">
      <c r="A4750">
        <v>47.275520299999997</v>
      </c>
      <c r="B4750">
        <v>-1.5056668</v>
      </c>
      <c r="C4750">
        <v>24.34</v>
      </c>
      <c r="E4750">
        <f t="shared" si="152"/>
        <v>5.999999999062311</v>
      </c>
      <c r="F4750">
        <f t="shared" si="153"/>
        <v>29.999999999752447</v>
      </c>
    </row>
    <row r="4751" spans="1:6" x14ac:dyDescent="0.3">
      <c r="A4751">
        <v>47.275519899999999</v>
      </c>
      <c r="B4751">
        <v>-1.5056639999999999</v>
      </c>
      <c r="C4751">
        <v>24.36</v>
      </c>
      <c r="E4751">
        <f t="shared" si="152"/>
        <v>3.9999999756901161</v>
      </c>
      <c r="F4751">
        <f t="shared" si="153"/>
        <v>28.000000000805159</v>
      </c>
    </row>
    <row r="4752" spans="1:6" x14ac:dyDescent="0.3">
      <c r="A4752">
        <v>47.275519799999998</v>
      </c>
      <c r="B4752">
        <v>-1.5056611</v>
      </c>
      <c r="C4752">
        <v>24.36</v>
      </c>
      <c r="E4752">
        <f t="shared" si="152"/>
        <v>1.0000000116860974</v>
      </c>
      <c r="F4752">
        <f t="shared" si="153"/>
        <v>28.99999999916858</v>
      </c>
    </row>
    <row r="4753" spans="1:6" x14ac:dyDescent="0.3">
      <c r="A4753">
        <v>47.2755194</v>
      </c>
      <c r="B4753">
        <v>-1.5056575000000001</v>
      </c>
      <c r="C4753">
        <v>24.38</v>
      </c>
      <c r="E4753">
        <f t="shared" si="152"/>
        <v>3.9999999756901161</v>
      </c>
      <c r="F4753">
        <f t="shared" si="153"/>
        <v>35.999999998814758</v>
      </c>
    </row>
    <row r="4754" spans="1:6" x14ac:dyDescent="0.3">
      <c r="A4754">
        <v>47.2755188</v>
      </c>
      <c r="B4754">
        <v>-1.5056548000000001</v>
      </c>
      <c r="C4754">
        <v>24.38</v>
      </c>
      <c r="E4754">
        <f t="shared" si="152"/>
        <v>5.999999999062311</v>
      </c>
      <c r="F4754">
        <f t="shared" si="153"/>
        <v>27.000000000221291</v>
      </c>
    </row>
    <row r="4755" spans="1:6" x14ac:dyDescent="0.3">
      <c r="A4755">
        <v>47.275518300000002</v>
      </c>
      <c r="B4755">
        <v>-1.5056522000000001</v>
      </c>
      <c r="C4755">
        <v>24.38</v>
      </c>
      <c r="E4755">
        <f t="shared" si="152"/>
        <v>4.9999999873762135</v>
      </c>
      <c r="F4755">
        <f t="shared" si="153"/>
        <v>25.999999999637424</v>
      </c>
    </row>
    <row r="4756" spans="1:6" x14ac:dyDescent="0.3">
      <c r="A4756">
        <v>47.275517999999998</v>
      </c>
      <c r="B4756">
        <v>-1.505649</v>
      </c>
      <c r="C4756">
        <v>24.34</v>
      </c>
      <c r="E4756">
        <f t="shared" si="152"/>
        <v>3.0000000350582923</v>
      </c>
      <c r="F4756">
        <f t="shared" si="153"/>
        <v>32.000000000920181</v>
      </c>
    </row>
    <row r="4757" spans="1:6" x14ac:dyDescent="0.3">
      <c r="A4757">
        <v>47.275517700000002</v>
      </c>
      <c r="B4757">
        <v>-1.5056465999999999</v>
      </c>
      <c r="C4757">
        <v>24.35</v>
      </c>
      <c r="E4757">
        <f t="shared" si="152"/>
        <v>2.9999999640040187</v>
      </c>
      <c r="F4757">
        <f t="shared" si="153"/>
        <v>24.000000000690136</v>
      </c>
    </row>
    <row r="4758" spans="1:6" x14ac:dyDescent="0.3">
      <c r="A4758">
        <v>47.275517299999997</v>
      </c>
      <c r="B4758">
        <v>-1.5056437</v>
      </c>
      <c r="C4758">
        <v>24.34</v>
      </c>
      <c r="E4758">
        <f t="shared" si="152"/>
        <v>4.0000000467443897</v>
      </c>
      <c r="F4758">
        <f t="shared" si="153"/>
        <v>28.99999999916858</v>
      </c>
    </row>
    <row r="4759" spans="1:6" x14ac:dyDescent="0.3">
      <c r="A4759">
        <v>47.275516600000003</v>
      </c>
      <c r="B4759">
        <v>-1.5056408999999999</v>
      </c>
      <c r="C4759">
        <v>24.39</v>
      </c>
      <c r="E4759">
        <f t="shared" si="152"/>
        <v>6.9999999396941348</v>
      </c>
      <c r="F4759">
        <f t="shared" si="153"/>
        <v>28.000000000805159</v>
      </c>
    </row>
    <row r="4760" spans="1:6" x14ac:dyDescent="0.3">
      <c r="A4760">
        <v>47.275516099999997</v>
      </c>
      <c r="B4760">
        <v>-1.5056385000000001</v>
      </c>
      <c r="C4760">
        <v>24.39</v>
      </c>
      <c r="E4760">
        <f t="shared" si="152"/>
        <v>5.0000000584304871</v>
      </c>
      <c r="F4760">
        <f t="shared" si="153"/>
        <v>23.99999999846969</v>
      </c>
    </row>
    <row r="4761" spans="1:6" x14ac:dyDescent="0.3">
      <c r="A4761">
        <v>47.2755157</v>
      </c>
      <c r="B4761">
        <v>-1.5056356</v>
      </c>
      <c r="C4761">
        <v>24.4</v>
      </c>
      <c r="E4761">
        <f t="shared" si="152"/>
        <v>3.9999999756901161</v>
      </c>
      <c r="F4761">
        <f t="shared" si="153"/>
        <v>29.000000001389026</v>
      </c>
    </row>
    <row r="4762" spans="1:6" x14ac:dyDescent="0.3">
      <c r="A4762">
        <v>47.275515400000003</v>
      </c>
      <c r="B4762">
        <v>-1.5056328999999999</v>
      </c>
      <c r="C4762">
        <v>24.4</v>
      </c>
      <c r="E4762">
        <f t="shared" si="152"/>
        <v>2.9999999640040187</v>
      </c>
      <c r="F4762">
        <f t="shared" si="153"/>
        <v>27.000000000221291</v>
      </c>
    </row>
    <row r="4763" spans="1:6" x14ac:dyDescent="0.3">
      <c r="A4763">
        <v>47.2755151</v>
      </c>
      <c r="B4763">
        <v>-1.5056307</v>
      </c>
      <c r="C4763">
        <v>24.42</v>
      </c>
      <c r="E4763">
        <f t="shared" si="152"/>
        <v>3.0000000350582923</v>
      </c>
      <c r="F4763">
        <f t="shared" si="153"/>
        <v>21.999999999522402</v>
      </c>
    </row>
    <row r="4764" spans="1:6" x14ac:dyDescent="0.3">
      <c r="A4764">
        <v>47.275514800000003</v>
      </c>
      <c r="B4764">
        <v>-1.5056271000000001</v>
      </c>
      <c r="C4764">
        <v>24.38</v>
      </c>
      <c r="E4764">
        <f t="shared" si="152"/>
        <v>2.9999999640040187</v>
      </c>
      <c r="F4764">
        <f t="shared" si="153"/>
        <v>35.999999998814758</v>
      </c>
    </row>
    <row r="4765" spans="1:6" x14ac:dyDescent="0.3">
      <c r="A4765">
        <v>47.275514200000003</v>
      </c>
      <c r="B4765">
        <v>-1.5056244999999999</v>
      </c>
      <c r="C4765">
        <v>24.4</v>
      </c>
      <c r="E4765">
        <f t="shared" si="152"/>
        <v>5.999999999062311</v>
      </c>
      <c r="F4765">
        <f t="shared" si="153"/>
        <v>26.00000000185787</v>
      </c>
    </row>
    <row r="4766" spans="1:6" x14ac:dyDescent="0.3">
      <c r="A4766">
        <v>47.275513599999996</v>
      </c>
      <c r="B4766">
        <v>-1.5056221999999999</v>
      </c>
      <c r="C4766">
        <v>24.41</v>
      </c>
      <c r="E4766">
        <f t="shared" si="152"/>
        <v>6.0000000701165845</v>
      </c>
      <c r="F4766">
        <f t="shared" si="153"/>
        <v>23.000000000106269</v>
      </c>
    </row>
    <row r="4767" spans="1:6" x14ac:dyDescent="0.3">
      <c r="A4767">
        <v>47.275512800000001</v>
      </c>
      <c r="B4767">
        <v>-1.5056191999999999</v>
      </c>
      <c r="C4767">
        <v>24.4</v>
      </c>
      <c r="E4767">
        <f t="shared" si="152"/>
        <v>7.9999999513802322</v>
      </c>
      <c r="F4767">
        <f t="shared" si="153"/>
        <v>29.999999999752447</v>
      </c>
    </row>
    <row r="4768" spans="1:6" x14ac:dyDescent="0.3">
      <c r="A4768">
        <v>47.275512499999998</v>
      </c>
      <c r="B4768">
        <v>-1.5056137000000001</v>
      </c>
      <c r="C4768">
        <v>24.38</v>
      </c>
      <c r="E4768">
        <f t="shared" si="152"/>
        <v>3.0000000350582923</v>
      </c>
      <c r="F4768">
        <f t="shared" si="153"/>
        <v>54.999999998806004</v>
      </c>
    </row>
    <row r="4769" spans="1:6" x14ac:dyDescent="0.3">
      <c r="A4769">
        <v>47.275511999999999</v>
      </c>
      <c r="B4769">
        <v>-1.5056103999999999</v>
      </c>
      <c r="C4769">
        <v>24.36</v>
      </c>
      <c r="E4769">
        <f t="shared" si="152"/>
        <v>4.9999999873762135</v>
      </c>
      <c r="F4769">
        <f t="shared" si="153"/>
        <v>33.000000001504048</v>
      </c>
    </row>
    <row r="4770" spans="1:6" x14ac:dyDescent="0.3">
      <c r="A4770">
        <v>47.275511299999998</v>
      </c>
      <c r="B4770">
        <v>-1.5056077000000001</v>
      </c>
      <c r="C4770">
        <v>24.37</v>
      </c>
      <c r="E4770">
        <f t="shared" si="152"/>
        <v>7.0000000107484084</v>
      </c>
      <c r="F4770">
        <f t="shared" si="153"/>
        <v>26.999999998000845</v>
      </c>
    </row>
    <row r="4771" spans="1:6" x14ac:dyDescent="0.3">
      <c r="A4771">
        <v>47.275510799999999</v>
      </c>
      <c r="B4771">
        <v>-1.5056054000000001</v>
      </c>
      <c r="C4771">
        <v>24.36</v>
      </c>
      <c r="E4771">
        <f t="shared" si="152"/>
        <v>4.9999999873762135</v>
      </c>
      <c r="F4771">
        <f t="shared" si="153"/>
        <v>23.000000000106269</v>
      </c>
    </row>
    <row r="4772" spans="1:6" x14ac:dyDescent="0.3">
      <c r="A4772">
        <v>47.275510699999998</v>
      </c>
      <c r="B4772">
        <v>-1.5056026</v>
      </c>
      <c r="C4772">
        <v>24.38</v>
      </c>
      <c r="E4772">
        <f t="shared" si="152"/>
        <v>1.0000000116860974</v>
      </c>
      <c r="F4772">
        <f t="shared" si="153"/>
        <v>28.000000000805159</v>
      </c>
    </row>
    <row r="4773" spans="1:6" x14ac:dyDescent="0.3">
      <c r="A4773">
        <v>47.275510599999997</v>
      </c>
      <c r="B4773">
        <v>-1.5055997999999999</v>
      </c>
      <c r="C4773">
        <v>24.37</v>
      </c>
      <c r="E4773">
        <f t="shared" si="152"/>
        <v>1.0000000116860974</v>
      </c>
      <c r="F4773">
        <f t="shared" si="153"/>
        <v>28.000000000805159</v>
      </c>
    </row>
    <row r="4774" spans="1:6" x14ac:dyDescent="0.3">
      <c r="A4774">
        <v>47.275510500000003</v>
      </c>
      <c r="B4774">
        <v>-1.5055973</v>
      </c>
      <c r="C4774">
        <v>24.37</v>
      </c>
      <c r="E4774">
        <f t="shared" si="152"/>
        <v>0.99999994063182385</v>
      </c>
      <c r="F4774">
        <f t="shared" si="153"/>
        <v>24.999999999053557</v>
      </c>
    </row>
    <row r="4775" spans="1:6" x14ac:dyDescent="0.3">
      <c r="A4775">
        <v>47.275510199999999</v>
      </c>
      <c r="B4775">
        <v>-1.5055943000000001</v>
      </c>
      <c r="C4775">
        <v>24.37</v>
      </c>
      <c r="E4775">
        <f t="shared" si="152"/>
        <v>3.0000000350582923</v>
      </c>
      <c r="F4775">
        <f t="shared" si="153"/>
        <v>29.999999999752447</v>
      </c>
    </row>
    <row r="4776" spans="1:6" x14ac:dyDescent="0.3">
      <c r="A4776">
        <v>47.275509999999997</v>
      </c>
      <c r="B4776">
        <v>-1.5055921000000001</v>
      </c>
      <c r="C4776">
        <v>24.4</v>
      </c>
      <c r="E4776">
        <f t="shared" si="152"/>
        <v>2.0000000233721948</v>
      </c>
      <c r="F4776">
        <f t="shared" si="153"/>
        <v>21.999999999522402</v>
      </c>
    </row>
    <row r="4777" spans="1:6" x14ac:dyDescent="0.3">
      <c r="A4777">
        <v>47.275509599999999</v>
      </c>
      <c r="B4777">
        <v>-1.5055890999999999</v>
      </c>
      <c r="C4777">
        <v>24.4</v>
      </c>
      <c r="E4777">
        <f t="shared" si="152"/>
        <v>3.9999999756901161</v>
      </c>
      <c r="F4777">
        <f t="shared" si="153"/>
        <v>30.000000001972893</v>
      </c>
    </row>
    <row r="4778" spans="1:6" x14ac:dyDescent="0.3">
      <c r="A4778">
        <v>47.275509200000002</v>
      </c>
      <c r="B4778">
        <v>-1.5055862</v>
      </c>
      <c r="C4778">
        <v>24.39</v>
      </c>
      <c r="E4778">
        <f t="shared" si="152"/>
        <v>3.9999999756901161</v>
      </c>
      <c r="F4778">
        <f t="shared" si="153"/>
        <v>28.99999999916858</v>
      </c>
    </row>
    <row r="4779" spans="1:6" x14ac:dyDescent="0.3">
      <c r="A4779">
        <v>47.275509</v>
      </c>
      <c r="B4779">
        <v>-1.5055837999999999</v>
      </c>
      <c r="C4779">
        <v>24.4</v>
      </c>
      <c r="E4779">
        <f t="shared" si="152"/>
        <v>2.0000000233721948</v>
      </c>
      <c r="F4779">
        <f t="shared" si="153"/>
        <v>24.000000000690136</v>
      </c>
    </row>
    <row r="4780" spans="1:6" x14ac:dyDescent="0.3">
      <c r="A4780">
        <v>47.275508700000003</v>
      </c>
      <c r="B4780">
        <v>-1.5055805</v>
      </c>
      <c r="C4780">
        <v>24.4</v>
      </c>
      <c r="E4780">
        <f t="shared" si="152"/>
        <v>2.9999999640040187</v>
      </c>
      <c r="F4780">
        <f t="shared" si="153"/>
        <v>32.999999999283602</v>
      </c>
    </row>
    <row r="4781" spans="1:6" x14ac:dyDescent="0.3">
      <c r="A4781">
        <v>47.275508100000003</v>
      </c>
      <c r="B4781">
        <v>-1.5055778</v>
      </c>
      <c r="C4781">
        <v>24.41</v>
      </c>
      <c r="E4781">
        <f t="shared" si="152"/>
        <v>5.999999999062311</v>
      </c>
      <c r="F4781">
        <f t="shared" si="153"/>
        <v>27.000000000221291</v>
      </c>
    </row>
    <row r="4782" spans="1:6" x14ac:dyDescent="0.3">
      <c r="A4782">
        <v>47.2755078</v>
      </c>
      <c r="B4782">
        <v>-1.5055757000000001</v>
      </c>
      <c r="C4782">
        <v>24.45</v>
      </c>
      <c r="E4782">
        <f t="shared" si="152"/>
        <v>3.0000000350582923</v>
      </c>
      <c r="F4782">
        <f t="shared" si="153"/>
        <v>20.999999998938534</v>
      </c>
    </row>
    <row r="4783" spans="1:6" x14ac:dyDescent="0.3">
      <c r="A4783">
        <v>47.275507500000003</v>
      </c>
      <c r="B4783">
        <v>-1.5055722</v>
      </c>
      <c r="C4783">
        <v>24.42</v>
      </c>
      <c r="E4783">
        <f t="shared" si="152"/>
        <v>2.9999999640040187</v>
      </c>
      <c r="F4783">
        <f t="shared" si="153"/>
        <v>35.000000000451337</v>
      </c>
    </row>
    <row r="4784" spans="1:6" x14ac:dyDescent="0.3">
      <c r="A4784">
        <v>47.275507400000002</v>
      </c>
      <c r="B4784">
        <v>-1.5055699</v>
      </c>
      <c r="C4784">
        <v>24.44</v>
      </c>
      <c r="E4784">
        <f t="shared" si="152"/>
        <v>1.0000000116860974</v>
      </c>
      <c r="F4784">
        <f t="shared" si="153"/>
        <v>23.000000000106269</v>
      </c>
    </row>
    <row r="4785" spans="1:6" x14ac:dyDescent="0.3">
      <c r="A4785">
        <v>47.2755072</v>
      </c>
      <c r="B4785">
        <v>-1.5055670000000001</v>
      </c>
      <c r="C4785">
        <v>24.43</v>
      </c>
      <c r="E4785">
        <f t="shared" si="152"/>
        <v>2.0000000233721948</v>
      </c>
      <c r="F4785">
        <f t="shared" si="153"/>
        <v>28.99999999916858</v>
      </c>
    </row>
    <row r="4786" spans="1:6" x14ac:dyDescent="0.3">
      <c r="A4786">
        <v>47.275506800000002</v>
      </c>
      <c r="B4786">
        <v>-1.5055635999999999</v>
      </c>
      <c r="C4786">
        <v>24.4</v>
      </c>
      <c r="E4786">
        <f t="shared" si="152"/>
        <v>3.9999999756901161</v>
      </c>
      <c r="F4786">
        <f t="shared" si="153"/>
        <v>34.000000002087916</v>
      </c>
    </row>
    <row r="4787" spans="1:6" x14ac:dyDescent="0.3">
      <c r="A4787">
        <v>47.275506200000002</v>
      </c>
      <c r="B4787">
        <v>-1.5055609000000001</v>
      </c>
      <c r="C4787">
        <v>24.38</v>
      </c>
      <c r="E4787">
        <f t="shared" si="152"/>
        <v>5.999999999062311</v>
      </c>
      <c r="F4787">
        <f t="shared" si="153"/>
        <v>26.999999998000845</v>
      </c>
    </row>
    <row r="4788" spans="1:6" x14ac:dyDescent="0.3">
      <c r="A4788">
        <v>47.2755054</v>
      </c>
      <c r="B4788">
        <v>-1.5055582999999999</v>
      </c>
      <c r="C4788">
        <v>24.39</v>
      </c>
      <c r="E4788">
        <f t="shared" si="152"/>
        <v>8.0000000224345058</v>
      </c>
      <c r="F4788">
        <f t="shared" si="153"/>
        <v>26.00000000185787</v>
      </c>
    </row>
    <row r="4789" spans="1:6" x14ac:dyDescent="0.3">
      <c r="A4789">
        <v>47.275505099999997</v>
      </c>
      <c r="B4789">
        <v>-1.5055555</v>
      </c>
      <c r="C4789">
        <v>24.42</v>
      </c>
      <c r="E4789">
        <f t="shared" si="152"/>
        <v>3.0000000350582923</v>
      </c>
      <c r="F4789">
        <f t="shared" si="153"/>
        <v>27.999999998584713</v>
      </c>
    </row>
    <row r="4790" spans="1:6" x14ac:dyDescent="0.3">
      <c r="A4790">
        <v>47.2755048</v>
      </c>
      <c r="B4790">
        <v>-1.5055529999999999</v>
      </c>
      <c r="C4790">
        <v>24.41</v>
      </c>
      <c r="E4790">
        <f t="shared" si="152"/>
        <v>2.9999999640040187</v>
      </c>
      <c r="F4790">
        <f t="shared" si="153"/>
        <v>25.000000001274003</v>
      </c>
    </row>
    <row r="4791" spans="1:6" x14ac:dyDescent="0.3">
      <c r="A4791">
        <v>47.275504599999998</v>
      </c>
      <c r="B4791">
        <v>-1.5055495999999999</v>
      </c>
      <c r="C4791">
        <v>24.42</v>
      </c>
      <c r="E4791">
        <f t="shared" si="152"/>
        <v>2.0000000233721948</v>
      </c>
      <c r="F4791">
        <f t="shared" si="153"/>
        <v>33.99999999986747</v>
      </c>
    </row>
    <row r="4792" spans="1:6" x14ac:dyDescent="0.3">
      <c r="A4792">
        <v>47.2755042</v>
      </c>
      <c r="B4792">
        <v>-1.5055467</v>
      </c>
      <c r="C4792">
        <v>24.43</v>
      </c>
      <c r="E4792">
        <f t="shared" si="152"/>
        <v>3.9999999756901161</v>
      </c>
      <c r="F4792">
        <f t="shared" si="153"/>
        <v>28.99999999916858</v>
      </c>
    </row>
    <row r="4793" spans="1:6" x14ac:dyDescent="0.3">
      <c r="A4793">
        <v>47.275503800000003</v>
      </c>
      <c r="B4793">
        <v>-1.5055442999999999</v>
      </c>
      <c r="C4793">
        <v>24.41</v>
      </c>
      <c r="E4793">
        <f t="shared" si="152"/>
        <v>3.9999999756901161</v>
      </c>
      <c r="F4793">
        <f t="shared" si="153"/>
        <v>24.000000000690136</v>
      </c>
    </row>
    <row r="4794" spans="1:6" x14ac:dyDescent="0.3">
      <c r="A4794">
        <v>47.275503499999999</v>
      </c>
      <c r="B4794">
        <v>-1.5055402</v>
      </c>
      <c r="C4794">
        <v>24.35</v>
      </c>
      <c r="E4794">
        <f t="shared" si="152"/>
        <v>3.0000000350582923</v>
      </c>
      <c r="F4794">
        <f t="shared" si="153"/>
        <v>40.999999999513648</v>
      </c>
    </row>
    <row r="4795" spans="1:6" x14ac:dyDescent="0.3">
      <c r="A4795">
        <v>47.275503299999997</v>
      </c>
      <c r="B4795">
        <v>-1.5055368</v>
      </c>
      <c r="C4795">
        <v>24.35</v>
      </c>
      <c r="E4795">
        <f t="shared" si="152"/>
        <v>2.0000000233721948</v>
      </c>
      <c r="F4795">
        <f t="shared" si="153"/>
        <v>33.99999999986747</v>
      </c>
    </row>
    <row r="4796" spans="1:6" x14ac:dyDescent="0.3">
      <c r="A4796">
        <v>47.275503100000002</v>
      </c>
      <c r="B4796">
        <v>-1.5055335999999999</v>
      </c>
      <c r="C4796">
        <v>24.29</v>
      </c>
      <c r="E4796">
        <f t="shared" si="152"/>
        <v>1.9999999523179213</v>
      </c>
      <c r="F4796">
        <f t="shared" si="153"/>
        <v>32.000000000920181</v>
      </c>
    </row>
    <row r="4797" spans="1:6" x14ac:dyDescent="0.3">
      <c r="A4797">
        <v>47.275502699999997</v>
      </c>
      <c r="B4797">
        <v>-1.5055312000000001</v>
      </c>
      <c r="C4797">
        <v>24.36</v>
      </c>
      <c r="E4797">
        <f t="shared" si="152"/>
        <v>4.0000000467443897</v>
      </c>
      <c r="F4797">
        <f t="shared" si="153"/>
        <v>23.99999999846969</v>
      </c>
    </row>
    <row r="4798" spans="1:6" x14ac:dyDescent="0.3">
      <c r="A4798">
        <v>47.275502099999997</v>
      </c>
      <c r="B4798">
        <v>-1.5055284</v>
      </c>
      <c r="C4798">
        <v>24.38</v>
      </c>
      <c r="E4798">
        <f t="shared" si="152"/>
        <v>5.999999999062311</v>
      </c>
      <c r="F4798">
        <f t="shared" si="153"/>
        <v>28.000000000805159</v>
      </c>
    </row>
    <row r="4799" spans="1:6" x14ac:dyDescent="0.3">
      <c r="A4799">
        <v>47.275501499999997</v>
      </c>
      <c r="B4799">
        <v>-1.5055253</v>
      </c>
      <c r="C4799">
        <v>24.37</v>
      </c>
      <c r="E4799">
        <f t="shared" si="152"/>
        <v>5.999999999062311</v>
      </c>
      <c r="F4799">
        <f t="shared" si="153"/>
        <v>31.000000000336314</v>
      </c>
    </row>
    <row r="4800" spans="1:6" x14ac:dyDescent="0.3">
      <c r="A4800">
        <v>47.275500999999998</v>
      </c>
      <c r="B4800">
        <v>-1.5055225999999999</v>
      </c>
      <c r="C4800">
        <v>24.38</v>
      </c>
      <c r="E4800">
        <f t="shared" si="152"/>
        <v>4.9999999873762135</v>
      </c>
      <c r="F4800">
        <f t="shared" si="153"/>
        <v>27.000000000221291</v>
      </c>
    </row>
    <row r="4801" spans="1:6" x14ac:dyDescent="0.3">
      <c r="A4801">
        <v>47.275500600000001</v>
      </c>
      <c r="B4801">
        <v>-1.5055183999999999</v>
      </c>
      <c r="C4801">
        <v>24.5</v>
      </c>
      <c r="E4801">
        <f t="shared" si="152"/>
        <v>3.9999999756901161</v>
      </c>
      <c r="F4801">
        <f t="shared" si="153"/>
        <v>42.000000000097515</v>
      </c>
    </row>
    <row r="4802" spans="1:6" x14ac:dyDescent="0.3">
      <c r="A4802">
        <v>47.275500000000001</v>
      </c>
      <c r="B4802">
        <v>-1.5055151</v>
      </c>
      <c r="C4802">
        <v>24.47</v>
      </c>
      <c r="E4802">
        <f t="shared" si="152"/>
        <v>5.999999999062311</v>
      </c>
      <c r="F4802">
        <f t="shared" si="153"/>
        <v>32.999999999283602</v>
      </c>
    </row>
    <row r="4803" spans="1:6" x14ac:dyDescent="0.3">
      <c r="A4803">
        <v>47.275499400000001</v>
      </c>
      <c r="B4803">
        <v>-1.5055126999999999</v>
      </c>
      <c r="C4803">
        <v>24.47</v>
      </c>
      <c r="E4803">
        <f t="shared" si="152"/>
        <v>5.999999999062311</v>
      </c>
      <c r="F4803">
        <f t="shared" si="153"/>
        <v>24.000000000690136</v>
      </c>
    </row>
    <row r="4804" spans="1:6" x14ac:dyDescent="0.3">
      <c r="A4804">
        <v>47.275499000000003</v>
      </c>
      <c r="B4804">
        <v>-1.5055091</v>
      </c>
      <c r="C4804">
        <v>24.43</v>
      </c>
      <c r="E4804">
        <f t="shared" ref="E4804:E4867" si="154">ABS(A4804-A4803)*10^7</f>
        <v>3.9999999756901161</v>
      </c>
      <c r="F4804">
        <f t="shared" ref="F4804:F4867" si="155">ABS(B4804-B4803)*10^7</f>
        <v>35.999999998814758</v>
      </c>
    </row>
    <row r="4805" spans="1:6" x14ac:dyDescent="0.3">
      <c r="A4805">
        <v>47.275498200000001</v>
      </c>
      <c r="B4805">
        <v>-1.5055065999999999</v>
      </c>
      <c r="C4805">
        <v>24.47</v>
      </c>
      <c r="E4805">
        <f t="shared" si="154"/>
        <v>8.0000000224345058</v>
      </c>
      <c r="F4805">
        <f t="shared" si="155"/>
        <v>25.000000001274003</v>
      </c>
    </row>
    <row r="4806" spans="1:6" x14ac:dyDescent="0.3">
      <c r="A4806">
        <v>47.275497799999997</v>
      </c>
      <c r="B4806">
        <v>-1.5055038999999999</v>
      </c>
      <c r="C4806">
        <v>24.46</v>
      </c>
      <c r="E4806">
        <f t="shared" si="154"/>
        <v>4.0000000467443897</v>
      </c>
      <c r="F4806">
        <f t="shared" si="155"/>
        <v>27.000000000221291</v>
      </c>
    </row>
    <row r="4807" spans="1:6" x14ac:dyDescent="0.3">
      <c r="A4807">
        <v>47.275497199999997</v>
      </c>
      <c r="B4807">
        <v>-1.5055008000000001</v>
      </c>
      <c r="C4807">
        <v>24.48</v>
      </c>
      <c r="E4807">
        <f t="shared" si="154"/>
        <v>5.999999999062311</v>
      </c>
      <c r="F4807">
        <f t="shared" si="155"/>
        <v>30.999999998115868</v>
      </c>
    </row>
    <row r="4808" spans="1:6" x14ac:dyDescent="0.3">
      <c r="A4808">
        <v>47.275496599999997</v>
      </c>
      <c r="B4808">
        <v>-1.5054978999999999</v>
      </c>
      <c r="C4808">
        <v>24.48</v>
      </c>
      <c r="E4808">
        <f t="shared" si="154"/>
        <v>5.999999999062311</v>
      </c>
      <c r="F4808">
        <f t="shared" si="155"/>
        <v>29.000000001389026</v>
      </c>
    </row>
    <row r="4809" spans="1:6" x14ac:dyDescent="0.3">
      <c r="A4809">
        <v>47.275495999999997</v>
      </c>
      <c r="B4809">
        <v>-1.5054951999999999</v>
      </c>
      <c r="C4809">
        <v>24.5</v>
      </c>
      <c r="E4809">
        <f t="shared" si="154"/>
        <v>5.999999999062311</v>
      </c>
      <c r="F4809">
        <f t="shared" si="155"/>
        <v>27.000000000221291</v>
      </c>
    </row>
    <row r="4810" spans="1:6" x14ac:dyDescent="0.3">
      <c r="A4810">
        <v>47.2754957</v>
      </c>
      <c r="B4810">
        <v>-1.5054921999999999</v>
      </c>
      <c r="C4810">
        <v>24.48</v>
      </c>
      <c r="E4810">
        <f t="shared" si="154"/>
        <v>2.9999999640040187</v>
      </c>
      <c r="F4810">
        <f t="shared" si="155"/>
        <v>29.999999999752447</v>
      </c>
    </row>
    <row r="4811" spans="1:6" x14ac:dyDescent="0.3">
      <c r="A4811">
        <v>47.275494899999998</v>
      </c>
      <c r="B4811">
        <v>-1.5054896</v>
      </c>
      <c r="C4811">
        <v>24.47</v>
      </c>
      <c r="E4811">
        <f t="shared" si="154"/>
        <v>8.0000000224345058</v>
      </c>
      <c r="F4811">
        <f t="shared" si="155"/>
        <v>25.999999999637424</v>
      </c>
    </row>
    <row r="4812" spans="1:6" x14ac:dyDescent="0.3">
      <c r="A4812">
        <v>47.275494399999999</v>
      </c>
      <c r="B4812">
        <v>-1.5054866</v>
      </c>
      <c r="C4812">
        <v>24.45</v>
      </c>
      <c r="E4812">
        <f t="shared" si="154"/>
        <v>4.9999999873762135</v>
      </c>
      <c r="F4812">
        <f t="shared" si="155"/>
        <v>29.999999999752447</v>
      </c>
    </row>
    <row r="4813" spans="1:6" x14ac:dyDescent="0.3">
      <c r="A4813">
        <v>47.275494000000002</v>
      </c>
      <c r="B4813">
        <v>-1.5054837000000001</v>
      </c>
      <c r="C4813">
        <v>24.48</v>
      </c>
      <c r="E4813">
        <f t="shared" si="154"/>
        <v>3.9999999756901161</v>
      </c>
      <c r="F4813">
        <f t="shared" si="155"/>
        <v>28.99999999916858</v>
      </c>
    </row>
    <row r="4814" spans="1:6" x14ac:dyDescent="0.3">
      <c r="A4814">
        <v>47.275493599999997</v>
      </c>
      <c r="B4814">
        <v>-1.5054810999999999</v>
      </c>
      <c r="C4814">
        <v>24.49</v>
      </c>
      <c r="E4814">
        <f t="shared" si="154"/>
        <v>4.0000000467443897</v>
      </c>
      <c r="F4814">
        <f t="shared" si="155"/>
        <v>26.00000000185787</v>
      </c>
    </row>
    <row r="4815" spans="1:6" x14ac:dyDescent="0.3">
      <c r="A4815">
        <v>47.275493300000001</v>
      </c>
      <c r="B4815">
        <v>-1.5054776999999999</v>
      </c>
      <c r="C4815">
        <v>24.44</v>
      </c>
      <c r="E4815">
        <f t="shared" si="154"/>
        <v>2.9999999640040187</v>
      </c>
      <c r="F4815">
        <f t="shared" si="155"/>
        <v>33.99999999986747</v>
      </c>
    </row>
    <row r="4816" spans="1:6" x14ac:dyDescent="0.3">
      <c r="A4816">
        <v>47.275493099999998</v>
      </c>
      <c r="B4816">
        <v>-1.5054746999999999</v>
      </c>
      <c r="C4816">
        <v>24.42</v>
      </c>
      <c r="E4816">
        <f t="shared" si="154"/>
        <v>2.0000000233721948</v>
      </c>
      <c r="F4816">
        <f t="shared" si="155"/>
        <v>29.999999999752447</v>
      </c>
    </row>
    <row r="4817" spans="1:6" x14ac:dyDescent="0.3">
      <c r="A4817">
        <v>47.275492800000002</v>
      </c>
      <c r="B4817">
        <v>-1.5054715000000001</v>
      </c>
      <c r="C4817">
        <v>24.41</v>
      </c>
      <c r="E4817">
        <f t="shared" si="154"/>
        <v>2.9999999640040187</v>
      </c>
      <c r="F4817">
        <f t="shared" si="155"/>
        <v>31.999999998699735</v>
      </c>
    </row>
    <row r="4818" spans="1:6" x14ac:dyDescent="0.3">
      <c r="A4818">
        <v>47.275492499999999</v>
      </c>
      <c r="B4818">
        <v>-1.5054688000000001</v>
      </c>
      <c r="C4818">
        <v>24.43</v>
      </c>
      <c r="E4818">
        <f t="shared" si="154"/>
        <v>3.0000000350582923</v>
      </c>
      <c r="F4818">
        <f t="shared" si="155"/>
        <v>27.000000000221291</v>
      </c>
    </row>
    <row r="4819" spans="1:6" x14ac:dyDescent="0.3">
      <c r="A4819">
        <v>47.275492</v>
      </c>
      <c r="B4819">
        <v>-1.5054666999999999</v>
      </c>
      <c r="C4819">
        <v>24.42</v>
      </c>
      <c r="E4819">
        <f t="shared" si="154"/>
        <v>4.9999999873762135</v>
      </c>
      <c r="F4819">
        <f t="shared" si="155"/>
        <v>21.00000000115898</v>
      </c>
    </row>
    <row r="4820" spans="1:6" x14ac:dyDescent="0.3">
      <c r="A4820">
        <v>47.275490699999999</v>
      </c>
      <c r="B4820">
        <v>-1.5054642</v>
      </c>
      <c r="C4820">
        <v>24.43</v>
      </c>
      <c r="E4820">
        <f t="shared" si="154"/>
        <v>13.000000009810719</v>
      </c>
      <c r="F4820">
        <f t="shared" si="155"/>
        <v>24.999999999053557</v>
      </c>
    </row>
    <row r="4821" spans="1:6" x14ac:dyDescent="0.3">
      <c r="A4821">
        <v>47.275489800000003</v>
      </c>
      <c r="B4821">
        <v>-1.5054619</v>
      </c>
      <c r="C4821">
        <v>24.37</v>
      </c>
      <c r="E4821">
        <f t="shared" si="154"/>
        <v>8.9999999630663297</v>
      </c>
      <c r="F4821">
        <f t="shared" si="155"/>
        <v>23.000000000106269</v>
      </c>
    </row>
    <row r="4822" spans="1:6" x14ac:dyDescent="0.3">
      <c r="A4822">
        <v>47.275489</v>
      </c>
      <c r="B4822">
        <v>-1.5054605999999999</v>
      </c>
      <c r="C4822">
        <v>24.3</v>
      </c>
      <c r="E4822">
        <f t="shared" si="154"/>
        <v>8.0000000224345058</v>
      </c>
      <c r="F4822">
        <f t="shared" si="155"/>
        <v>13.000000000928935</v>
      </c>
    </row>
    <row r="4823" spans="1:6" x14ac:dyDescent="0.3">
      <c r="A4823">
        <v>47.275487900000002</v>
      </c>
      <c r="B4823">
        <v>-1.5054590999999999</v>
      </c>
      <c r="C4823">
        <v>24.3</v>
      </c>
      <c r="E4823">
        <f t="shared" si="154"/>
        <v>10.999999986438525</v>
      </c>
      <c r="F4823">
        <f t="shared" si="155"/>
        <v>14.999999999876223</v>
      </c>
    </row>
    <row r="4824" spans="1:6" x14ac:dyDescent="0.3">
      <c r="A4824">
        <v>47.275487099999999</v>
      </c>
      <c r="B4824">
        <v>-1.5054576</v>
      </c>
      <c r="C4824">
        <v>24.3</v>
      </c>
      <c r="E4824">
        <f t="shared" si="154"/>
        <v>8.0000000224345058</v>
      </c>
      <c r="F4824">
        <f t="shared" si="155"/>
        <v>14.999999999876223</v>
      </c>
    </row>
    <row r="4825" spans="1:6" x14ac:dyDescent="0.3">
      <c r="A4825">
        <v>47.275486399999998</v>
      </c>
      <c r="B4825">
        <v>-1.5054566</v>
      </c>
      <c r="C4825">
        <v>24.27</v>
      </c>
      <c r="E4825">
        <f t="shared" si="154"/>
        <v>7.0000000107484084</v>
      </c>
      <c r="F4825">
        <f t="shared" si="155"/>
        <v>9.9999999991773336</v>
      </c>
    </row>
    <row r="4826" spans="1:6" x14ac:dyDescent="0.3">
      <c r="A4826">
        <v>47.275485500000002</v>
      </c>
      <c r="B4826">
        <v>-1.5054562</v>
      </c>
      <c r="C4826">
        <v>24.26</v>
      </c>
      <c r="E4826">
        <f t="shared" si="154"/>
        <v>8.9999999630663297</v>
      </c>
      <c r="F4826">
        <f t="shared" si="155"/>
        <v>4.0000000001150227</v>
      </c>
    </row>
    <row r="4827" spans="1:6" x14ac:dyDescent="0.3">
      <c r="A4827">
        <v>47.275484400000003</v>
      </c>
      <c r="B4827">
        <v>-1.5054565</v>
      </c>
      <c r="C4827">
        <v>24.26</v>
      </c>
      <c r="E4827">
        <f t="shared" si="154"/>
        <v>10.999999986438525</v>
      </c>
      <c r="F4827">
        <f t="shared" si="155"/>
        <v>2.9999999995311555</v>
      </c>
    </row>
    <row r="4828" spans="1:6" x14ac:dyDescent="0.3">
      <c r="A4828">
        <v>47.275482699999998</v>
      </c>
      <c r="B4828">
        <v>-1.5054577</v>
      </c>
      <c r="C4828">
        <v>24.26</v>
      </c>
      <c r="E4828">
        <f t="shared" si="154"/>
        <v>17.000000056555109</v>
      </c>
      <c r="F4828">
        <f t="shared" si="155"/>
        <v>12.000000000345068</v>
      </c>
    </row>
    <row r="4829" spans="1:6" x14ac:dyDescent="0.3">
      <c r="A4829">
        <v>47.275480799999997</v>
      </c>
      <c r="B4829">
        <v>-1.5054589</v>
      </c>
      <c r="C4829">
        <v>24.28</v>
      </c>
      <c r="E4829">
        <f t="shared" si="154"/>
        <v>19.00000000887303</v>
      </c>
      <c r="F4829">
        <f t="shared" si="155"/>
        <v>12.000000000345068</v>
      </c>
    </row>
    <row r="4830" spans="1:6" x14ac:dyDescent="0.3">
      <c r="A4830">
        <v>47.275479199999999</v>
      </c>
      <c r="B4830">
        <v>-1.5054590000000001</v>
      </c>
      <c r="C4830">
        <v>24.19</v>
      </c>
      <c r="E4830">
        <f t="shared" si="154"/>
        <v>15.999999973814738</v>
      </c>
      <c r="F4830">
        <f t="shared" si="155"/>
        <v>1.0000000005838672</v>
      </c>
    </row>
    <row r="4831" spans="1:6" x14ac:dyDescent="0.3">
      <c r="A4831">
        <v>47.275477299999999</v>
      </c>
      <c r="B4831">
        <v>-1.5054593000000001</v>
      </c>
      <c r="C4831">
        <v>24.15</v>
      </c>
      <c r="E4831">
        <f t="shared" si="154"/>
        <v>19.00000000887303</v>
      </c>
      <c r="F4831">
        <f t="shared" si="155"/>
        <v>2.9999999995311555</v>
      </c>
    </row>
    <row r="4832" spans="1:6" x14ac:dyDescent="0.3">
      <c r="A4832">
        <v>47.2754756</v>
      </c>
      <c r="B4832">
        <v>-1.5054597000000001</v>
      </c>
      <c r="C4832">
        <v>24.25</v>
      </c>
      <c r="E4832">
        <f t="shared" si="154"/>
        <v>16.999999985500835</v>
      </c>
      <c r="F4832">
        <f t="shared" si="155"/>
        <v>4.0000000001150227</v>
      </c>
    </row>
    <row r="4833" spans="1:6" x14ac:dyDescent="0.3">
      <c r="A4833">
        <v>47.275474000000003</v>
      </c>
      <c r="B4833">
        <v>-1.5054601999999999</v>
      </c>
      <c r="C4833">
        <v>24.22</v>
      </c>
      <c r="E4833">
        <f t="shared" si="154"/>
        <v>15.999999973814738</v>
      </c>
      <c r="F4833">
        <f t="shared" si="155"/>
        <v>4.9999999984784438</v>
      </c>
    </row>
    <row r="4834" spans="1:6" x14ac:dyDescent="0.3">
      <c r="A4834">
        <v>47.275472000000001</v>
      </c>
      <c r="B4834">
        <v>-1.5054608</v>
      </c>
      <c r="C4834">
        <v>24.18</v>
      </c>
      <c r="E4834">
        <f t="shared" si="154"/>
        <v>20.000000020559128</v>
      </c>
      <c r="F4834">
        <f t="shared" si="155"/>
        <v>6.000000001282757</v>
      </c>
    </row>
    <row r="4835" spans="1:6" x14ac:dyDescent="0.3">
      <c r="A4835">
        <v>47.275470200000001</v>
      </c>
      <c r="B4835">
        <v>-1.5054609999999999</v>
      </c>
      <c r="C4835">
        <v>24.14</v>
      </c>
      <c r="E4835">
        <f t="shared" si="154"/>
        <v>17.999999997186933</v>
      </c>
      <c r="F4835">
        <f t="shared" si="155"/>
        <v>1.9999999989472883</v>
      </c>
    </row>
    <row r="4836" spans="1:6" x14ac:dyDescent="0.3">
      <c r="A4836">
        <v>47.275466299999998</v>
      </c>
      <c r="B4836">
        <v>-1.5054612000000001</v>
      </c>
      <c r="C4836">
        <v>24.08</v>
      </c>
      <c r="E4836">
        <f t="shared" si="154"/>
        <v>39.000000029432158</v>
      </c>
      <c r="F4836">
        <f t="shared" si="155"/>
        <v>2.0000000011677344</v>
      </c>
    </row>
    <row r="4837" spans="1:6" x14ac:dyDescent="0.3">
      <c r="A4837">
        <v>47.275464300000003</v>
      </c>
      <c r="B4837">
        <v>-1.5054616999999999</v>
      </c>
      <c r="C4837">
        <v>24.04</v>
      </c>
      <c r="E4837">
        <f t="shared" si="154"/>
        <v>19.999999949504854</v>
      </c>
      <c r="F4837">
        <f t="shared" si="155"/>
        <v>4.9999999984784438</v>
      </c>
    </row>
    <row r="4838" spans="1:6" x14ac:dyDescent="0.3">
      <c r="A4838">
        <v>47.275462599999997</v>
      </c>
      <c r="B4838">
        <v>-1.5054624999999999</v>
      </c>
      <c r="C4838">
        <v>24.06</v>
      </c>
      <c r="E4838">
        <f t="shared" si="154"/>
        <v>17.000000056555109</v>
      </c>
      <c r="F4838">
        <f t="shared" si="155"/>
        <v>8.0000000002300453</v>
      </c>
    </row>
    <row r="4839" spans="1:6" x14ac:dyDescent="0.3">
      <c r="A4839">
        <v>47.2754604</v>
      </c>
      <c r="B4839">
        <v>-1.5054632999999999</v>
      </c>
      <c r="C4839">
        <v>24.02</v>
      </c>
      <c r="E4839">
        <f t="shared" si="154"/>
        <v>21.999999972877049</v>
      </c>
      <c r="F4839">
        <f t="shared" si="155"/>
        <v>8.0000000002300453</v>
      </c>
    </row>
    <row r="4840" spans="1:6" x14ac:dyDescent="0.3">
      <c r="A4840">
        <v>47.275458499999999</v>
      </c>
      <c r="B4840">
        <v>-1.5054639000000001</v>
      </c>
      <c r="C4840">
        <v>24.02</v>
      </c>
      <c r="E4840">
        <f t="shared" si="154"/>
        <v>19.00000000887303</v>
      </c>
      <c r="F4840">
        <f t="shared" si="155"/>
        <v>6.000000001282757</v>
      </c>
    </row>
    <row r="4841" spans="1:6" x14ac:dyDescent="0.3">
      <c r="A4841">
        <v>47.275456699999999</v>
      </c>
      <c r="B4841">
        <v>-1.5054642</v>
      </c>
      <c r="C4841">
        <v>23.99</v>
      </c>
      <c r="E4841">
        <f t="shared" si="154"/>
        <v>17.999999997186933</v>
      </c>
      <c r="F4841">
        <f t="shared" si="155"/>
        <v>2.9999999995311555</v>
      </c>
    </row>
    <row r="4842" spans="1:6" x14ac:dyDescent="0.3">
      <c r="A4842">
        <v>47.275454600000003</v>
      </c>
      <c r="B4842">
        <v>-1.5054646</v>
      </c>
      <c r="C4842">
        <v>24.06</v>
      </c>
      <c r="E4842">
        <f t="shared" si="154"/>
        <v>20.999999961190952</v>
      </c>
      <c r="F4842">
        <f t="shared" si="155"/>
        <v>4.0000000001150227</v>
      </c>
    </row>
    <row r="4843" spans="1:6" x14ac:dyDescent="0.3">
      <c r="A4843">
        <v>47.2754525</v>
      </c>
      <c r="B4843">
        <v>-1.5054654000000001</v>
      </c>
      <c r="C4843">
        <v>24.05</v>
      </c>
      <c r="E4843">
        <f t="shared" si="154"/>
        <v>21.000000032245225</v>
      </c>
      <c r="F4843">
        <f t="shared" si="155"/>
        <v>8.0000000002300453</v>
      </c>
    </row>
    <row r="4844" spans="1:6" x14ac:dyDescent="0.3">
      <c r="A4844">
        <v>47.275450399999997</v>
      </c>
      <c r="B4844">
        <v>-1.5054666000000001</v>
      </c>
      <c r="C4844">
        <v>23.98</v>
      </c>
      <c r="E4844">
        <f t="shared" si="154"/>
        <v>21.000000032245225</v>
      </c>
      <c r="F4844">
        <f t="shared" si="155"/>
        <v>12.000000000345068</v>
      </c>
    </row>
    <row r="4845" spans="1:6" x14ac:dyDescent="0.3">
      <c r="A4845">
        <v>47.275448500000003</v>
      </c>
      <c r="B4845">
        <v>-1.5054679</v>
      </c>
      <c r="C4845">
        <v>23.98</v>
      </c>
      <c r="E4845">
        <f t="shared" si="154"/>
        <v>18.999999937818757</v>
      </c>
      <c r="F4845">
        <f t="shared" si="155"/>
        <v>12.999999998708489</v>
      </c>
    </row>
    <row r="4846" spans="1:6" x14ac:dyDescent="0.3">
      <c r="A4846">
        <v>47.275447100000001</v>
      </c>
      <c r="B4846">
        <v>-1.5054687</v>
      </c>
      <c r="C4846">
        <v>24.05</v>
      </c>
      <c r="E4846">
        <f t="shared" si="154"/>
        <v>14.000000021496817</v>
      </c>
      <c r="F4846">
        <f t="shared" si="155"/>
        <v>8.0000000002300453</v>
      </c>
    </row>
    <row r="4847" spans="1:6" x14ac:dyDescent="0.3">
      <c r="A4847">
        <v>47.275445300000001</v>
      </c>
      <c r="B4847">
        <v>-1.5054689999999999</v>
      </c>
      <c r="C4847">
        <v>24.05</v>
      </c>
      <c r="E4847">
        <f t="shared" si="154"/>
        <v>17.999999997186933</v>
      </c>
      <c r="F4847">
        <f t="shared" si="155"/>
        <v>2.9999999995311555</v>
      </c>
    </row>
    <row r="4848" spans="1:6" x14ac:dyDescent="0.3">
      <c r="A4848">
        <v>47.275443199999998</v>
      </c>
      <c r="B4848">
        <v>-1.5054691</v>
      </c>
      <c r="C4848">
        <v>24.02</v>
      </c>
      <c r="E4848">
        <f t="shared" si="154"/>
        <v>21.000000032245225</v>
      </c>
      <c r="F4848">
        <f t="shared" si="155"/>
        <v>1.0000000005838672</v>
      </c>
    </row>
    <row r="4849" spans="1:6" x14ac:dyDescent="0.3">
      <c r="A4849">
        <v>47.275441100000002</v>
      </c>
      <c r="B4849">
        <v>-1.5054689999999999</v>
      </c>
      <c r="C4849">
        <v>24.05</v>
      </c>
      <c r="E4849">
        <f t="shared" si="154"/>
        <v>20.999999961190952</v>
      </c>
      <c r="F4849">
        <f t="shared" si="155"/>
        <v>1.0000000005838672</v>
      </c>
    </row>
    <row r="4850" spans="1:6" x14ac:dyDescent="0.3">
      <c r="A4850">
        <v>47.275437699999998</v>
      </c>
      <c r="B4850">
        <v>-1.5054692000000001</v>
      </c>
      <c r="C4850">
        <v>24.04</v>
      </c>
      <c r="E4850">
        <f t="shared" si="154"/>
        <v>34.000000042055945</v>
      </c>
      <c r="F4850">
        <f t="shared" si="155"/>
        <v>2.0000000011677344</v>
      </c>
    </row>
    <row r="4851" spans="1:6" x14ac:dyDescent="0.3">
      <c r="A4851">
        <v>47.275436399999997</v>
      </c>
      <c r="B4851">
        <v>-1.5054696999999999</v>
      </c>
      <c r="C4851">
        <v>24.02</v>
      </c>
      <c r="E4851">
        <f t="shared" si="154"/>
        <v>13.000000009810719</v>
      </c>
      <c r="F4851">
        <f t="shared" si="155"/>
        <v>4.9999999984784438</v>
      </c>
    </row>
    <row r="4852" spans="1:6" x14ac:dyDescent="0.3">
      <c r="A4852">
        <v>47.275435100000003</v>
      </c>
      <c r="B4852">
        <v>-1.5054704999999999</v>
      </c>
      <c r="C4852">
        <v>24.01</v>
      </c>
      <c r="E4852">
        <f t="shared" si="154"/>
        <v>12.999999938756446</v>
      </c>
      <c r="F4852">
        <f t="shared" si="155"/>
        <v>8.0000000002300453</v>
      </c>
    </row>
    <row r="4853" spans="1:6" x14ac:dyDescent="0.3">
      <c r="A4853">
        <v>47.2754336</v>
      </c>
      <c r="B4853">
        <v>-1.5054708999999999</v>
      </c>
      <c r="C4853">
        <v>24.01</v>
      </c>
      <c r="E4853">
        <f t="shared" si="154"/>
        <v>15.000000033182914</v>
      </c>
      <c r="F4853">
        <f t="shared" si="155"/>
        <v>4.0000000001150227</v>
      </c>
    </row>
    <row r="4854" spans="1:6" x14ac:dyDescent="0.3">
      <c r="A4854">
        <v>47.275432199999997</v>
      </c>
      <c r="B4854">
        <v>-1.5054711999999999</v>
      </c>
      <c r="C4854">
        <v>24.03</v>
      </c>
      <c r="E4854">
        <f t="shared" si="154"/>
        <v>14.000000021496817</v>
      </c>
      <c r="F4854">
        <f t="shared" si="155"/>
        <v>2.9999999995311555</v>
      </c>
    </row>
    <row r="4855" spans="1:6" x14ac:dyDescent="0.3">
      <c r="A4855">
        <v>47.275430700000001</v>
      </c>
      <c r="B4855">
        <v>-1.5054714</v>
      </c>
      <c r="C4855">
        <v>24.05</v>
      </c>
      <c r="E4855">
        <f t="shared" si="154"/>
        <v>14.999999962128641</v>
      </c>
      <c r="F4855">
        <f t="shared" si="155"/>
        <v>2.0000000011677344</v>
      </c>
    </row>
    <row r="4856" spans="1:6" x14ac:dyDescent="0.3">
      <c r="A4856">
        <v>47.275429099999997</v>
      </c>
      <c r="B4856">
        <v>-1.5054713</v>
      </c>
      <c r="C4856">
        <v>24.01</v>
      </c>
      <c r="E4856">
        <f t="shared" si="154"/>
        <v>16.000000044869012</v>
      </c>
      <c r="F4856">
        <f t="shared" si="155"/>
        <v>1.0000000005838672</v>
      </c>
    </row>
    <row r="4857" spans="1:6" x14ac:dyDescent="0.3">
      <c r="A4857">
        <v>47.2754282</v>
      </c>
      <c r="B4857">
        <v>-1.5054708999999999</v>
      </c>
      <c r="C4857">
        <v>24.01</v>
      </c>
      <c r="E4857">
        <f t="shared" si="154"/>
        <v>8.9999999630663297</v>
      </c>
      <c r="F4857">
        <f t="shared" si="155"/>
        <v>4.0000000001150227</v>
      </c>
    </row>
    <row r="4858" spans="1:6" x14ac:dyDescent="0.3">
      <c r="A4858">
        <v>47.275427800000003</v>
      </c>
      <c r="B4858">
        <v>-1.5054707000000001</v>
      </c>
      <c r="C4858">
        <v>23.98</v>
      </c>
      <c r="E4858">
        <f t="shared" si="154"/>
        <v>3.9999999756901161</v>
      </c>
      <c r="F4858">
        <f t="shared" si="155"/>
        <v>1.9999999989472883</v>
      </c>
    </row>
    <row r="4859" spans="1:6" x14ac:dyDescent="0.3">
      <c r="A4859">
        <v>47.275427499999999</v>
      </c>
      <c r="B4859">
        <v>-1.5054704000000001</v>
      </c>
      <c r="C4859">
        <v>23.95</v>
      </c>
      <c r="E4859">
        <f t="shared" si="154"/>
        <v>3.0000000350582923</v>
      </c>
      <c r="F4859">
        <f t="shared" si="155"/>
        <v>2.9999999995311555</v>
      </c>
    </row>
    <row r="4860" spans="1:6" x14ac:dyDescent="0.3">
      <c r="A4860">
        <v>47.275427200000003</v>
      </c>
      <c r="B4860">
        <v>-1.5054702</v>
      </c>
      <c r="C4860">
        <v>23.92</v>
      </c>
      <c r="E4860">
        <f t="shared" si="154"/>
        <v>2.9999999640040187</v>
      </c>
      <c r="F4860">
        <f t="shared" si="155"/>
        <v>2.0000000011677344</v>
      </c>
    </row>
    <row r="4861" spans="1:6" x14ac:dyDescent="0.3">
      <c r="A4861">
        <v>47.275426899999999</v>
      </c>
      <c r="B4861">
        <v>-1.5054700000000001</v>
      </c>
      <c r="C4861">
        <v>23.89</v>
      </c>
      <c r="E4861">
        <f t="shared" si="154"/>
        <v>3.0000000350582923</v>
      </c>
      <c r="F4861">
        <f t="shared" si="155"/>
        <v>1.9999999989472883</v>
      </c>
    </row>
    <row r="4862" spans="1:6" x14ac:dyDescent="0.3">
      <c r="A4862">
        <v>47.275426799999998</v>
      </c>
      <c r="B4862">
        <v>-1.5054699</v>
      </c>
      <c r="C4862">
        <v>23.9</v>
      </c>
      <c r="E4862">
        <f t="shared" si="154"/>
        <v>1.0000000116860974</v>
      </c>
      <c r="F4862">
        <f t="shared" si="155"/>
        <v>1.0000000005838672</v>
      </c>
    </row>
    <row r="4863" spans="1:6" x14ac:dyDescent="0.3">
      <c r="A4863">
        <v>47.275426500000002</v>
      </c>
      <c r="B4863">
        <v>-1.5054687</v>
      </c>
      <c r="C4863">
        <v>23.89</v>
      </c>
      <c r="E4863">
        <f t="shared" si="154"/>
        <v>2.9999999640040187</v>
      </c>
      <c r="F4863">
        <f t="shared" si="155"/>
        <v>12.000000000345068</v>
      </c>
    </row>
    <row r="4864" spans="1:6" x14ac:dyDescent="0.3">
      <c r="A4864">
        <v>47.275426000000003</v>
      </c>
      <c r="B4864">
        <v>-1.5054675</v>
      </c>
      <c r="C4864">
        <v>23.89</v>
      </c>
      <c r="E4864">
        <f t="shared" si="154"/>
        <v>4.9999999873762135</v>
      </c>
      <c r="F4864">
        <f t="shared" si="155"/>
        <v>12.000000000345068</v>
      </c>
    </row>
    <row r="4865" spans="1:6" x14ac:dyDescent="0.3">
      <c r="A4865">
        <v>47.275425400000003</v>
      </c>
      <c r="B4865">
        <v>-1.5054658000000001</v>
      </c>
      <c r="C4865">
        <v>23.91</v>
      </c>
      <c r="E4865">
        <f t="shared" si="154"/>
        <v>5.999999999062311</v>
      </c>
      <c r="F4865">
        <f t="shared" si="155"/>
        <v>16.999999998823512</v>
      </c>
    </row>
    <row r="4866" spans="1:6" x14ac:dyDescent="0.3">
      <c r="A4866">
        <v>47.275424800000003</v>
      </c>
      <c r="B4866">
        <v>-1.5054637</v>
      </c>
      <c r="C4866">
        <v>23.93</v>
      </c>
      <c r="E4866">
        <f t="shared" si="154"/>
        <v>5.999999999062311</v>
      </c>
      <c r="F4866">
        <f t="shared" si="155"/>
        <v>21.00000000115898</v>
      </c>
    </row>
    <row r="4867" spans="1:6" x14ac:dyDescent="0.3">
      <c r="A4867">
        <v>47.275424200000003</v>
      </c>
      <c r="B4867">
        <v>-1.5054616999999999</v>
      </c>
      <c r="C4867">
        <v>23.95</v>
      </c>
      <c r="E4867">
        <f t="shared" si="154"/>
        <v>5.999999999062311</v>
      </c>
      <c r="F4867">
        <f t="shared" si="155"/>
        <v>20.000000000575113</v>
      </c>
    </row>
    <row r="4868" spans="1:6" x14ac:dyDescent="0.3">
      <c r="A4868">
        <v>47.2754233</v>
      </c>
      <c r="B4868">
        <v>-1.5054601999999999</v>
      </c>
      <c r="C4868">
        <v>23.93</v>
      </c>
      <c r="E4868">
        <f t="shared" ref="E4868:E4931" si="156">ABS(A4868-A4867)*10^7</f>
        <v>9.0000000341206032</v>
      </c>
      <c r="F4868">
        <f t="shared" ref="F4868:F4931" si="157">ABS(B4868-B4867)*10^7</f>
        <v>14.999999999876223</v>
      </c>
    </row>
    <row r="4869" spans="1:6" x14ac:dyDescent="0.3">
      <c r="A4869">
        <v>47.275422399999997</v>
      </c>
      <c r="B4869">
        <v>-1.5054584</v>
      </c>
      <c r="C4869">
        <v>23.9</v>
      </c>
      <c r="E4869">
        <f t="shared" si="156"/>
        <v>9.0000000341206032</v>
      </c>
      <c r="F4869">
        <f t="shared" si="157"/>
        <v>17.999999999407379</v>
      </c>
    </row>
    <row r="4870" spans="1:6" x14ac:dyDescent="0.3">
      <c r="A4870">
        <v>47.275421899999998</v>
      </c>
      <c r="B4870">
        <v>-1.5054561</v>
      </c>
      <c r="C4870">
        <v>23.89</v>
      </c>
      <c r="E4870">
        <f t="shared" si="156"/>
        <v>4.9999999873762135</v>
      </c>
      <c r="F4870">
        <f t="shared" si="157"/>
        <v>23.000000000106269</v>
      </c>
    </row>
    <row r="4871" spans="1:6" x14ac:dyDescent="0.3">
      <c r="A4871">
        <v>47.275421199999997</v>
      </c>
      <c r="B4871">
        <v>-1.5054540000000001</v>
      </c>
      <c r="C4871">
        <v>23.89</v>
      </c>
      <c r="E4871">
        <f t="shared" si="156"/>
        <v>7.0000000107484084</v>
      </c>
      <c r="F4871">
        <f t="shared" si="157"/>
        <v>20.999999998938534</v>
      </c>
    </row>
    <row r="4872" spans="1:6" x14ac:dyDescent="0.3">
      <c r="A4872">
        <v>47.275419800000002</v>
      </c>
      <c r="B4872">
        <v>-1.505452</v>
      </c>
      <c r="C4872">
        <v>23.91</v>
      </c>
      <c r="E4872">
        <f t="shared" si="156"/>
        <v>13.999999950442543</v>
      </c>
      <c r="F4872">
        <f t="shared" si="157"/>
        <v>20.000000000575113</v>
      </c>
    </row>
    <row r="4873" spans="1:6" x14ac:dyDescent="0.3">
      <c r="A4873">
        <v>47.2754184</v>
      </c>
      <c r="B4873">
        <v>-1.5054505</v>
      </c>
      <c r="C4873">
        <v>23.91</v>
      </c>
      <c r="E4873">
        <f t="shared" si="156"/>
        <v>14.000000021496817</v>
      </c>
      <c r="F4873">
        <f t="shared" si="157"/>
        <v>14.999999999876223</v>
      </c>
    </row>
    <row r="4874" spans="1:6" x14ac:dyDescent="0.3">
      <c r="A4874">
        <v>47.2754172</v>
      </c>
      <c r="B4874">
        <v>-1.5054498000000001</v>
      </c>
      <c r="C4874">
        <v>23.91</v>
      </c>
      <c r="E4874">
        <f t="shared" si="156"/>
        <v>11.999999998124622</v>
      </c>
      <c r="F4874">
        <f t="shared" si="157"/>
        <v>6.9999999996461781</v>
      </c>
    </row>
    <row r="4875" spans="1:6" x14ac:dyDescent="0.3">
      <c r="A4875">
        <v>47.275415799999998</v>
      </c>
      <c r="B4875">
        <v>-1.5054487999999999</v>
      </c>
      <c r="C4875">
        <v>23.93</v>
      </c>
      <c r="E4875">
        <f t="shared" si="156"/>
        <v>14.000000021496817</v>
      </c>
      <c r="F4875">
        <f t="shared" si="157"/>
        <v>10.00000000139778</v>
      </c>
    </row>
    <row r="4876" spans="1:6" x14ac:dyDescent="0.3">
      <c r="A4876">
        <v>47.275414599999998</v>
      </c>
      <c r="B4876">
        <v>-1.5054482</v>
      </c>
      <c r="C4876">
        <v>23.94</v>
      </c>
      <c r="E4876">
        <f t="shared" si="156"/>
        <v>11.999999998124622</v>
      </c>
      <c r="F4876">
        <f t="shared" si="157"/>
        <v>5.999999999062311</v>
      </c>
    </row>
    <row r="4877" spans="1:6" x14ac:dyDescent="0.3">
      <c r="A4877">
        <v>47.275413499999999</v>
      </c>
      <c r="B4877">
        <v>-1.5054487999999999</v>
      </c>
      <c r="C4877">
        <v>23.86</v>
      </c>
      <c r="E4877">
        <f t="shared" si="156"/>
        <v>10.999999986438525</v>
      </c>
      <c r="F4877">
        <f t="shared" si="157"/>
        <v>5.999999999062311</v>
      </c>
    </row>
    <row r="4878" spans="1:6" x14ac:dyDescent="0.3">
      <c r="A4878">
        <v>47.275412899999999</v>
      </c>
      <c r="B4878">
        <v>-1.5054501</v>
      </c>
      <c r="C4878">
        <v>23.78</v>
      </c>
      <c r="E4878">
        <f t="shared" si="156"/>
        <v>5.999999999062311</v>
      </c>
      <c r="F4878">
        <f t="shared" si="157"/>
        <v>13.000000000928935</v>
      </c>
    </row>
    <row r="4879" spans="1:6" x14ac:dyDescent="0.3">
      <c r="A4879">
        <v>47.275412600000003</v>
      </c>
      <c r="B4879">
        <v>-1.5054514999999999</v>
      </c>
      <c r="C4879">
        <v>23.72</v>
      </c>
      <c r="E4879">
        <f t="shared" si="156"/>
        <v>2.9999999640040187</v>
      </c>
      <c r="F4879">
        <f t="shared" si="157"/>
        <v>13.999999999292356</v>
      </c>
    </row>
    <row r="4880" spans="1:6" x14ac:dyDescent="0.3">
      <c r="A4880">
        <v>47.275412799999998</v>
      </c>
      <c r="B4880">
        <v>-1.5054533999999999</v>
      </c>
      <c r="C4880">
        <v>23.56</v>
      </c>
      <c r="E4880">
        <f t="shared" si="156"/>
        <v>1.9999999523179213</v>
      </c>
      <c r="F4880">
        <f t="shared" si="157"/>
        <v>18.999999999991246</v>
      </c>
    </row>
    <row r="4881" spans="1:6" x14ac:dyDescent="0.3">
      <c r="A4881">
        <v>47.275412699999997</v>
      </c>
      <c r="B4881">
        <v>-1.5054536999999999</v>
      </c>
      <c r="C4881">
        <v>23.44</v>
      </c>
      <c r="E4881">
        <f t="shared" si="156"/>
        <v>1.0000000116860974</v>
      </c>
      <c r="F4881">
        <f t="shared" si="157"/>
        <v>2.9999999995311555</v>
      </c>
    </row>
    <row r="4882" spans="1:6" x14ac:dyDescent="0.3">
      <c r="A4882">
        <v>47.2754124</v>
      </c>
      <c r="B4882">
        <v>-1.5054543</v>
      </c>
      <c r="C4882">
        <v>23.32</v>
      </c>
      <c r="E4882">
        <f t="shared" si="156"/>
        <v>2.9999999640040187</v>
      </c>
      <c r="F4882">
        <f t="shared" si="157"/>
        <v>6.000000001282757</v>
      </c>
    </row>
    <row r="4883" spans="1:6" x14ac:dyDescent="0.3">
      <c r="A4883">
        <v>47.275412299999999</v>
      </c>
      <c r="B4883">
        <v>-1.5054548999999999</v>
      </c>
      <c r="C4883">
        <v>23.22</v>
      </c>
      <c r="E4883">
        <f t="shared" si="156"/>
        <v>1.0000000116860974</v>
      </c>
      <c r="F4883">
        <f t="shared" si="157"/>
        <v>5.999999999062311</v>
      </c>
    </row>
    <row r="4884" spans="1:6" x14ac:dyDescent="0.3">
      <c r="A4884">
        <v>47.275412500000002</v>
      </c>
      <c r="B4884">
        <v>-1.5054552000000001</v>
      </c>
      <c r="C4884">
        <v>23.07</v>
      </c>
      <c r="E4884">
        <f t="shared" si="156"/>
        <v>2.0000000233721948</v>
      </c>
      <c r="F4884">
        <f t="shared" si="157"/>
        <v>3.0000000017516015</v>
      </c>
    </row>
    <row r="4885" spans="1:6" x14ac:dyDescent="0.3">
      <c r="A4885">
        <v>47.275412799999998</v>
      </c>
      <c r="B4885">
        <v>-1.5054552999999999</v>
      </c>
      <c r="C4885">
        <v>23.08</v>
      </c>
      <c r="E4885">
        <f t="shared" si="156"/>
        <v>2.9999999640040187</v>
      </c>
      <c r="F4885">
        <f t="shared" si="157"/>
        <v>0.99999999836342113</v>
      </c>
    </row>
    <row r="4886" spans="1:6" x14ac:dyDescent="0.3">
      <c r="A4886">
        <v>47.275412699999997</v>
      </c>
      <c r="B4886">
        <v>-1.5054557</v>
      </c>
      <c r="C4886">
        <v>23.18</v>
      </c>
      <c r="E4886">
        <f t="shared" si="156"/>
        <v>1.0000000116860974</v>
      </c>
      <c r="F4886">
        <f t="shared" si="157"/>
        <v>4.0000000001150227</v>
      </c>
    </row>
    <row r="4887" spans="1:6" x14ac:dyDescent="0.3">
      <c r="A4887">
        <v>47.275412199999998</v>
      </c>
      <c r="B4887">
        <v>-1.5054558</v>
      </c>
      <c r="C4887">
        <v>23.15</v>
      </c>
      <c r="E4887">
        <f t="shared" si="156"/>
        <v>4.9999999873762135</v>
      </c>
      <c r="F4887">
        <f t="shared" si="157"/>
        <v>1.0000000005838672</v>
      </c>
    </row>
    <row r="4888" spans="1:6" x14ac:dyDescent="0.3">
      <c r="A4888">
        <v>47.275411099999999</v>
      </c>
      <c r="B4888">
        <v>-1.5054562</v>
      </c>
      <c r="C4888">
        <v>23.08</v>
      </c>
      <c r="E4888">
        <f t="shared" si="156"/>
        <v>10.999999986438525</v>
      </c>
      <c r="F4888">
        <f t="shared" si="157"/>
        <v>4.0000000001150227</v>
      </c>
    </row>
    <row r="4889" spans="1:6" x14ac:dyDescent="0.3">
      <c r="A4889">
        <v>47.275410999999998</v>
      </c>
      <c r="B4889">
        <v>-1.5054563999999999</v>
      </c>
      <c r="C4889">
        <v>23</v>
      </c>
      <c r="E4889">
        <f t="shared" si="156"/>
        <v>1.0000000116860974</v>
      </c>
      <c r="F4889">
        <f t="shared" si="157"/>
        <v>1.9999999989472883</v>
      </c>
    </row>
    <row r="4890" spans="1:6" x14ac:dyDescent="0.3">
      <c r="A4890">
        <v>47.275410800000003</v>
      </c>
      <c r="B4890">
        <v>-1.5054562</v>
      </c>
      <c r="C4890">
        <v>22.99</v>
      </c>
      <c r="E4890">
        <f t="shared" si="156"/>
        <v>1.9999999523179213</v>
      </c>
      <c r="F4890">
        <f t="shared" si="157"/>
        <v>1.9999999989472883</v>
      </c>
    </row>
    <row r="4891" spans="1:6" x14ac:dyDescent="0.3">
      <c r="A4891">
        <v>47.275410700000002</v>
      </c>
      <c r="B4891">
        <v>-1.5054561</v>
      </c>
      <c r="C4891">
        <v>22.99</v>
      </c>
      <c r="E4891">
        <f t="shared" si="156"/>
        <v>1.0000000116860974</v>
      </c>
      <c r="F4891">
        <f t="shared" si="157"/>
        <v>1.0000000005838672</v>
      </c>
    </row>
    <row r="4892" spans="1:6" x14ac:dyDescent="0.3">
      <c r="A4892">
        <v>47.275410600000001</v>
      </c>
      <c r="B4892">
        <v>-1.5054562</v>
      </c>
      <c r="C4892">
        <v>22.96</v>
      </c>
      <c r="E4892">
        <f t="shared" si="156"/>
        <v>1.0000000116860974</v>
      </c>
      <c r="F4892">
        <f t="shared" si="157"/>
        <v>1.0000000005838672</v>
      </c>
    </row>
    <row r="4893" spans="1:6" x14ac:dyDescent="0.3">
      <c r="A4893">
        <v>47.275410399999998</v>
      </c>
      <c r="B4893">
        <v>-1.5054563999999999</v>
      </c>
      <c r="C4893">
        <v>22.88</v>
      </c>
      <c r="E4893">
        <f t="shared" si="156"/>
        <v>2.0000000233721948</v>
      </c>
      <c r="F4893">
        <f t="shared" si="157"/>
        <v>1.9999999989472883</v>
      </c>
    </row>
    <row r="4894" spans="1:6" x14ac:dyDescent="0.3">
      <c r="A4894">
        <v>47.275410200000003</v>
      </c>
      <c r="B4894">
        <v>-1.5054563999999999</v>
      </c>
      <c r="C4894">
        <v>22.9</v>
      </c>
      <c r="E4894">
        <f t="shared" si="156"/>
        <v>1.9999999523179213</v>
      </c>
      <c r="F4894">
        <f t="shared" si="157"/>
        <v>0</v>
      </c>
    </row>
    <row r="4895" spans="1:6" x14ac:dyDescent="0.3">
      <c r="A4895">
        <v>47.275410200000003</v>
      </c>
      <c r="B4895">
        <v>-1.5054563000000001</v>
      </c>
      <c r="C4895">
        <v>22.91</v>
      </c>
      <c r="E4895">
        <f t="shared" si="156"/>
        <v>0</v>
      </c>
      <c r="F4895">
        <f t="shared" si="157"/>
        <v>0.99999999836342113</v>
      </c>
    </row>
    <row r="4896" spans="1:6" x14ac:dyDescent="0.3">
      <c r="A4896">
        <v>47.275410399999998</v>
      </c>
      <c r="B4896">
        <v>-1.5054563999999999</v>
      </c>
      <c r="C4896">
        <v>22.92</v>
      </c>
      <c r="E4896">
        <f t="shared" si="156"/>
        <v>1.9999999523179213</v>
      </c>
      <c r="F4896">
        <f t="shared" si="157"/>
        <v>0.99999999836342113</v>
      </c>
    </row>
    <row r="4897" spans="1:8" x14ac:dyDescent="0.3">
      <c r="A4897">
        <v>47.275413399999998</v>
      </c>
      <c r="B4897">
        <v>-1.5054603</v>
      </c>
      <c r="C4897">
        <v>23.45</v>
      </c>
      <c r="E4897">
        <f t="shared" si="156"/>
        <v>29.999999995311555</v>
      </c>
      <c r="F4897">
        <f t="shared" si="157"/>
        <v>39.000000000566359</v>
      </c>
    </row>
    <row r="4898" spans="1:8" x14ac:dyDescent="0.3">
      <c r="A4898">
        <v>47.275413200000003</v>
      </c>
      <c r="B4898">
        <v>-1.5054601000000001</v>
      </c>
      <c r="C4898">
        <v>23.48</v>
      </c>
      <c r="E4898">
        <f t="shared" si="156"/>
        <v>1.9999999523179213</v>
      </c>
      <c r="F4898">
        <f t="shared" si="157"/>
        <v>1.9999999989472883</v>
      </c>
    </row>
    <row r="4899" spans="1:8" x14ac:dyDescent="0.3">
      <c r="A4899" s="12">
        <v>47.2754136</v>
      </c>
      <c r="B4899" s="12">
        <v>-1.5054604</v>
      </c>
      <c r="C4899">
        <v>23.52</v>
      </c>
      <c r="E4899">
        <f t="shared" si="156"/>
        <v>3.9999999756901161</v>
      </c>
      <c r="F4899">
        <f t="shared" si="157"/>
        <v>2.9999999995311555</v>
      </c>
      <c r="G4899" s="12" t="s">
        <v>5</v>
      </c>
      <c r="H4899" s="12" t="s">
        <v>24</v>
      </c>
    </row>
    <row r="4900" spans="1:8" x14ac:dyDescent="0.3">
      <c r="A4900" s="12">
        <v>47.275413499999999</v>
      </c>
      <c r="B4900" s="12">
        <v>-1.5054604</v>
      </c>
      <c r="C4900">
        <v>23.53</v>
      </c>
      <c r="E4900">
        <f t="shared" si="156"/>
        <v>1.0000000116860974</v>
      </c>
      <c r="F4900">
        <f t="shared" si="157"/>
        <v>0</v>
      </c>
    </row>
    <row r="4901" spans="1:8" x14ac:dyDescent="0.3">
      <c r="A4901" s="12">
        <v>47.275413999999998</v>
      </c>
      <c r="B4901" s="12">
        <v>-1.5054605999999999</v>
      </c>
      <c r="C4901">
        <v>23.5</v>
      </c>
      <c r="E4901">
        <f t="shared" si="156"/>
        <v>4.9999999873762135</v>
      </c>
      <c r="F4901">
        <f t="shared" si="157"/>
        <v>1.9999999989472883</v>
      </c>
    </row>
    <row r="4902" spans="1:8" x14ac:dyDescent="0.3">
      <c r="A4902" s="12">
        <v>47.275413800000003</v>
      </c>
      <c r="B4902" s="12">
        <v>-1.5054604</v>
      </c>
      <c r="C4902">
        <v>23.49</v>
      </c>
      <c r="E4902">
        <f t="shared" si="156"/>
        <v>1.9999999523179213</v>
      </c>
      <c r="F4902">
        <f t="shared" si="157"/>
        <v>1.9999999989472883</v>
      </c>
    </row>
    <row r="4903" spans="1:8" x14ac:dyDescent="0.3">
      <c r="A4903" s="12">
        <v>47.275413499999999</v>
      </c>
      <c r="B4903" s="12">
        <v>-1.5054603</v>
      </c>
      <c r="C4903">
        <v>23.51</v>
      </c>
      <c r="E4903">
        <f t="shared" si="156"/>
        <v>3.0000000350582923</v>
      </c>
      <c r="F4903">
        <f t="shared" si="157"/>
        <v>1.0000000005838672</v>
      </c>
    </row>
    <row r="4904" spans="1:8" x14ac:dyDescent="0.3">
      <c r="A4904" s="12">
        <v>47.275413700000001</v>
      </c>
      <c r="B4904" s="12">
        <v>-1.5054605000000001</v>
      </c>
      <c r="C4904">
        <v>23.53</v>
      </c>
      <c r="E4904">
        <f t="shared" si="156"/>
        <v>2.0000000233721948</v>
      </c>
      <c r="F4904">
        <f t="shared" si="157"/>
        <v>2.0000000011677344</v>
      </c>
    </row>
    <row r="4905" spans="1:8" x14ac:dyDescent="0.3">
      <c r="A4905" s="12">
        <v>47.2754136</v>
      </c>
      <c r="B4905" s="12">
        <v>-1.5054603</v>
      </c>
      <c r="C4905">
        <v>23.51</v>
      </c>
      <c r="E4905">
        <f t="shared" si="156"/>
        <v>1.0000000116860974</v>
      </c>
      <c r="F4905">
        <f t="shared" si="157"/>
        <v>2.0000000011677344</v>
      </c>
    </row>
    <row r="4906" spans="1:8" x14ac:dyDescent="0.3">
      <c r="A4906" s="12">
        <v>47.275413499999999</v>
      </c>
      <c r="B4906" s="12">
        <v>-1.5054604</v>
      </c>
      <c r="C4906">
        <v>23.51</v>
      </c>
      <c r="E4906">
        <f t="shared" si="156"/>
        <v>1.0000000116860974</v>
      </c>
      <c r="F4906">
        <f t="shared" si="157"/>
        <v>1.0000000005838672</v>
      </c>
    </row>
    <row r="4907" spans="1:8" x14ac:dyDescent="0.3">
      <c r="A4907" s="12">
        <v>47.275413399999998</v>
      </c>
      <c r="B4907" s="12">
        <v>-1.5054603</v>
      </c>
      <c r="C4907">
        <v>23.49</v>
      </c>
      <c r="E4907">
        <f t="shared" si="156"/>
        <v>1.0000000116860974</v>
      </c>
      <c r="F4907">
        <f t="shared" si="157"/>
        <v>1.0000000005838672</v>
      </c>
    </row>
    <row r="4908" spans="1:8" x14ac:dyDescent="0.3">
      <c r="A4908" s="12">
        <v>47.275413299999997</v>
      </c>
      <c r="B4908" s="12">
        <v>-1.5054601999999999</v>
      </c>
      <c r="C4908">
        <v>23.51</v>
      </c>
      <c r="E4908">
        <f t="shared" si="156"/>
        <v>1.0000000116860974</v>
      </c>
      <c r="F4908">
        <f t="shared" si="157"/>
        <v>1.0000000005838672</v>
      </c>
    </row>
    <row r="4909" spans="1:8" x14ac:dyDescent="0.3">
      <c r="A4909" s="12">
        <v>47.275413499999999</v>
      </c>
      <c r="B4909" s="12">
        <v>-1.5054604</v>
      </c>
      <c r="C4909">
        <v>23.51</v>
      </c>
      <c r="E4909">
        <f t="shared" si="156"/>
        <v>2.0000000233721948</v>
      </c>
      <c r="F4909">
        <f t="shared" si="157"/>
        <v>2.0000000011677344</v>
      </c>
    </row>
    <row r="4910" spans="1:8" x14ac:dyDescent="0.3">
      <c r="A4910" s="12">
        <v>47.275413299999997</v>
      </c>
      <c r="B4910" s="12">
        <v>-1.5054603</v>
      </c>
      <c r="C4910">
        <v>23.48</v>
      </c>
      <c r="E4910">
        <f t="shared" si="156"/>
        <v>2.0000000233721948</v>
      </c>
      <c r="F4910">
        <f t="shared" si="157"/>
        <v>1.0000000005838672</v>
      </c>
    </row>
    <row r="4911" spans="1:8" x14ac:dyDescent="0.3">
      <c r="A4911" s="12">
        <v>47.275413399999998</v>
      </c>
      <c r="B4911" s="12">
        <v>-1.5054601999999999</v>
      </c>
      <c r="C4911">
        <v>23.48</v>
      </c>
      <c r="E4911">
        <f t="shared" si="156"/>
        <v>1.0000000116860974</v>
      </c>
      <c r="F4911">
        <f t="shared" si="157"/>
        <v>1.0000000005838672</v>
      </c>
    </row>
    <row r="4912" spans="1:8" x14ac:dyDescent="0.3">
      <c r="A4912" s="12">
        <v>47.275413299999997</v>
      </c>
      <c r="B4912" s="12">
        <v>-1.5054603</v>
      </c>
      <c r="C4912">
        <v>23.48</v>
      </c>
      <c r="E4912">
        <f t="shared" si="156"/>
        <v>1.0000000116860974</v>
      </c>
      <c r="F4912">
        <f t="shared" si="157"/>
        <v>1.0000000005838672</v>
      </c>
    </row>
    <row r="4913" spans="1:6" x14ac:dyDescent="0.3">
      <c r="A4913" s="12">
        <v>47.275413399999998</v>
      </c>
      <c r="B4913" s="12">
        <v>-1.5054605000000001</v>
      </c>
      <c r="C4913">
        <v>23.54</v>
      </c>
      <c r="E4913">
        <f t="shared" si="156"/>
        <v>1.0000000116860974</v>
      </c>
      <c r="F4913">
        <f t="shared" si="157"/>
        <v>2.0000000011677344</v>
      </c>
    </row>
    <row r="4914" spans="1:6" x14ac:dyDescent="0.3">
      <c r="A4914" s="12">
        <v>47.275413399999998</v>
      </c>
      <c r="B4914" s="12">
        <v>-1.5054605999999999</v>
      </c>
      <c r="C4914">
        <v>23.54</v>
      </c>
      <c r="E4914">
        <f t="shared" si="156"/>
        <v>0</v>
      </c>
      <c r="F4914">
        <f t="shared" si="157"/>
        <v>0.99999999836342113</v>
      </c>
    </row>
    <row r="4915" spans="1:6" x14ac:dyDescent="0.3">
      <c r="A4915" s="12">
        <v>47.275413499999999</v>
      </c>
      <c r="B4915" s="12">
        <v>-1.5054605999999999</v>
      </c>
      <c r="C4915">
        <v>23.54</v>
      </c>
      <c r="E4915">
        <f t="shared" si="156"/>
        <v>1.0000000116860974</v>
      </c>
      <c r="F4915">
        <f t="shared" si="157"/>
        <v>0</v>
      </c>
    </row>
    <row r="4916" spans="1:6" x14ac:dyDescent="0.3">
      <c r="A4916" s="12">
        <v>47.275413399999998</v>
      </c>
      <c r="B4916" s="12">
        <v>-1.5054605000000001</v>
      </c>
      <c r="C4916">
        <v>23.54</v>
      </c>
      <c r="E4916">
        <f t="shared" si="156"/>
        <v>1.0000000116860974</v>
      </c>
      <c r="F4916">
        <f t="shared" si="157"/>
        <v>0.99999999836342113</v>
      </c>
    </row>
    <row r="4917" spans="1:6" x14ac:dyDescent="0.3">
      <c r="A4917" s="12">
        <v>47.275413499999999</v>
      </c>
      <c r="B4917" s="12">
        <v>-1.5054605999999999</v>
      </c>
      <c r="C4917">
        <v>23.54</v>
      </c>
      <c r="E4917">
        <f t="shared" si="156"/>
        <v>1.0000000116860974</v>
      </c>
      <c r="F4917">
        <f t="shared" si="157"/>
        <v>0.99999999836342113</v>
      </c>
    </row>
    <row r="4918" spans="1:6" x14ac:dyDescent="0.3">
      <c r="A4918" s="12">
        <v>47.275413399999998</v>
      </c>
      <c r="B4918" s="12">
        <v>-1.5054605000000001</v>
      </c>
      <c r="C4918">
        <v>23.53</v>
      </c>
      <c r="E4918">
        <f t="shared" si="156"/>
        <v>1.0000000116860974</v>
      </c>
      <c r="F4918">
        <f t="shared" si="157"/>
        <v>0.99999999836342113</v>
      </c>
    </row>
    <row r="4919" spans="1:6" x14ac:dyDescent="0.3">
      <c r="A4919" s="12">
        <v>47.275413499999999</v>
      </c>
      <c r="B4919" s="12">
        <v>-1.5054605999999999</v>
      </c>
      <c r="C4919">
        <v>23.52</v>
      </c>
      <c r="E4919">
        <f t="shared" si="156"/>
        <v>1.0000000116860974</v>
      </c>
      <c r="F4919">
        <f t="shared" si="157"/>
        <v>0.99999999836342113</v>
      </c>
    </row>
    <row r="4920" spans="1:6" x14ac:dyDescent="0.3">
      <c r="A4920" s="12">
        <v>47.275413299999997</v>
      </c>
      <c r="B4920" s="12">
        <v>-1.5054605000000001</v>
      </c>
      <c r="C4920">
        <v>23.51</v>
      </c>
      <c r="E4920">
        <f t="shared" si="156"/>
        <v>2.0000000233721948</v>
      </c>
      <c r="F4920">
        <f t="shared" si="157"/>
        <v>0.99999999836342113</v>
      </c>
    </row>
    <row r="4921" spans="1:6" x14ac:dyDescent="0.3">
      <c r="A4921" s="12">
        <v>47.275413299999997</v>
      </c>
      <c r="B4921" s="12">
        <v>-1.5054604</v>
      </c>
      <c r="C4921">
        <v>23.49</v>
      </c>
      <c r="E4921">
        <f t="shared" si="156"/>
        <v>0</v>
      </c>
      <c r="F4921">
        <f t="shared" si="157"/>
        <v>1.0000000005838672</v>
      </c>
    </row>
    <row r="4922" spans="1:6" x14ac:dyDescent="0.3">
      <c r="A4922" s="12">
        <v>47.275413499999999</v>
      </c>
      <c r="B4922" s="12">
        <v>-1.5054605000000001</v>
      </c>
      <c r="C4922">
        <v>23.5</v>
      </c>
      <c r="E4922">
        <f t="shared" si="156"/>
        <v>2.0000000233721948</v>
      </c>
      <c r="F4922">
        <f t="shared" si="157"/>
        <v>1.0000000005838672</v>
      </c>
    </row>
    <row r="4923" spans="1:6" x14ac:dyDescent="0.3">
      <c r="A4923" s="12">
        <v>47.275413299999997</v>
      </c>
      <c r="B4923" s="12">
        <v>-1.5054604</v>
      </c>
      <c r="C4923">
        <v>23.5</v>
      </c>
      <c r="E4923">
        <f t="shared" si="156"/>
        <v>2.0000000233721948</v>
      </c>
      <c r="F4923">
        <f t="shared" si="157"/>
        <v>1.0000000005838672</v>
      </c>
    </row>
    <row r="4924" spans="1:6" x14ac:dyDescent="0.3">
      <c r="A4924" s="12">
        <v>47.275413200000003</v>
      </c>
      <c r="B4924" s="12">
        <v>-1.5054603</v>
      </c>
      <c r="C4924">
        <v>23.5</v>
      </c>
      <c r="E4924">
        <f t="shared" si="156"/>
        <v>0.99999994063182385</v>
      </c>
      <c r="F4924">
        <f t="shared" si="157"/>
        <v>1.0000000005838672</v>
      </c>
    </row>
    <row r="4925" spans="1:6" x14ac:dyDescent="0.3">
      <c r="A4925" s="12">
        <v>47.275413399999998</v>
      </c>
      <c r="B4925" s="12">
        <v>-1.5054604</v>
      </c>
      <c r="C4925">
        <v>23.5</v>
      </c>
      <c r="E4925">
        <f t="shared" si="156"/>
        <v>1.9999999523179213</v>
      </c>
      <c r="F4925">
        <f t="shared" si="157"/>
        <v>1.0000000005838672</v>
      </c>
    </row>
    <row r="4926" spans="1:6" x14ac:dyDescent="0.3">
      <c r="A4926" s="12">
        <v>47.275413399999998</v>
      </c>
      <c r="B4926" s="12">
        <v>-1.5054603</v>
      </c>
      <c r="C4926">
        <v>23.51</v>
      </c>
      <c r="E4926">
        <f t="shared" si="156"/>
        <v>0</v>
      </c>
      <c r="F4926">
        <f t="shared" si="157"/>
        <v>1.0000000005838672</v>
      </c>
    </row>
    <row r="4927" spans="1:6" x14ac:dyDescent="0.3">
      <c r="A4927" s="12">
        <v>47.275413399999998</v>
      </c>
      <c r="B4927" s="12">
        <v>-1.5054603</v>
      </c>
      <c r="C4927">
        <v>23.54</v>
      </c>
      <c r="E4927">
        <f t="shared" si="156"/>
        <v>0</v>
      </c>
      <c r="F4927">
        <f t="shared" si="157"/>
        <v>0</v>
      </c>
    </row>
    <row r="4928" spans="1:6" x14ac:dyDescent="0.3">
      <c r="A4928" s="12">
        <v>47.275413499999999</v>
      </c>
      <c r="B4928" s="12">
        <v>-1.5054604</v>
      </c>
      <c r="C4928">
        <v>23.53</v>
      </c>
      <c r="E4928">
        <f t="shared" si="156"/>
        <v>1.0000000116860974</v>
      </c>
      <c r="F4928">
        <f t="shared" si="157"/>
        <v>1.0000000005838672</v>
      </c>
    </row>
    <row r="4929" spans="1:6" x14ac:dyDescent="0.3">
      <c r="A4929" s="12">
        <v>47.275413299999997</v>
      </c>
      <c r="B4929" s="12">
        <v>-1.5054604</v>
      </c>
      <c r="C4929">
        <v>23.52</v>
      </c>
      <c r="E4929">
        <f t="shared" si="156"/>
        <v>2.0000000233721948</v>
      </c>
      <c r="F4929">
        <f t="shared" si="157"/>
        <v>0</v>
      </c>
    </row>
    <row r="4930" spans="1:6" x14ac:dyDescent="0.3">
      <c r="A4930" s="12">
        <v>47.275413299999997</v>
      </c>
      <c r="B4930" s="12">
        <v>-1.5054603</v>
      </c>
      <c r="C4930">
        <v>23.54</v>
      </c>
      <c r="E4930">
        <f t="shared" si="156"/>
        <v>0</v>
      </c>
      <c r="F4930">
        <f t="shared" si="157"/>
        <v>1.0000000005838672</v>
      </c>
    </row>
    <row r="4931" spans="1:6" x14ac:dyDescent="0.3">
      <c r="A4931" s="12">
        <v>47.275413399999998</v>
      </c>
      <c r="B4931" s="12">
        <v>-1.5054603</v>
      </c>
      <c r="C4931">
        <v>23.55</v>
      </c>
      <c r="E4931">
        <f t="shared" si="156"/>
        <v>1.0000000116860974</v>
      </c>
      <c r="F4931">
        <f t="shared" si="157"/>
        <v>0</v>
      </c>
    </row>
    <row r="4932" spans="1:6" x14ac:dyDescent="0.3">
      <c r="A4932" s="12">
        <v>47.275413399999998</v>
      </c>
      <c r="B4932" s="12">
        <v>-1.5054604</v>
      </c>
      <c r="C4932">
        <v>23.55</v>
      </c>
      <c r="E4932">
        <f t="shared" ref="E4932:E4995" si="158">ABS(A4932-A4931)*10^7</f>
        <v>0</v>
      </c>
      <c r="F4932">
        <f t="shared" ref="F4932:F4995" si="159">ABS(B4932-B4931)*10^7</f>
        <v>1.0000000005838672</v>
      </c>
    </row>
    <row r="4933" spans="1:6" x14ac:dyDescent="0.3">
      <c r="A4933" s="12">
        <v>47.275413299999997</v>
      </c>
      <c r="B4933" s="12">
        <v>-1.5054603</v>
      </c>
      <c r="C4933">
        <v>23.55</v>
      </c>
      <c r="E4933">
        <f t="shared" si="158"/>
        <v>1.0000000116860974</v>
      </c>
      <c r="F4933">
        <f t="shared" si="159"/>
        <v>1.0000000005838672</v>
      </c>
    </row>
    <row r="4934" spans="1:6" x14ac:dyDescent="0.3">
      <c r="A4934" s="12">
        <v>47.275413399999998</v>
      </c>
      <c r="B4934" s="12">
        <v>-1.5054603</v>
      </c>
      <c r="C4934">
        <v>23.54</v>
      </c>
      <c r="E4934">
        <f t="shared" si="158"/>
        <v>1.0000000116860974</v>
      </c>
      <c r="F4934">
        <f t="shared" si="159"/>
        <v>0</v>
      </c>
    </row>
    <row r="4935" spans="1:6" x14ac:dyDescent="0.3">
      <c r="A4935" s="12">
        <v>47.275413399999998</v>
      </c>
      <c r="B4935" s="12">
        <v>-1.5054604</v>
      </c>
      <c r="C4935">
        <v>23.52</v>
      </c>
      <c r="E4935">
        <f t="shared" si="158"/>
        <v>0</v>
      </c>
      <c r="F4935">
        <f t="shared" si="159"/>
        <v>1.0000000005838672</v>
      </c>
    </row>
    <row r="4936" spans="1:6" x14ac:dyDescent="0.3">
      <c r="A4936" s="12">
        <v>47.275413100000002</v>
      </c>
      <c r="B4936" s="12">
        <v>-1.5054605000000001</v>
      </c>
      <c r="C4936">
        <v>23.51</v>
      </c>
      <c r="E4936">
        <f t="shared" si="158"/>
        <v>2.9999999640040187</v>
      </c>
      <c r="F4936">
        <f t="shared" si="159"/>
        <v>1.0000000005838672</v>
      </c>
    </row>
    <row r="4937" spans="1:6" x14ac:dyDescent="0.3">
      <c r="A4937" s="12">
        <v>47.275413399999998</v>
      </c>
      <c r="B4937" s="12">
        <v>-1.5054604</v>
      </c>
      <c r="C4937">
        <v>23.52</v>
      </c>
      <c r="E4937">
        <f t="shared" si="158"/>
        <v>2.9999999640040187</v>
      </c>
      <c r="F4937">
        <f t="shared" si="159"/>
        <v>1.0000000005838672</v>
      </c>
    </row>
    <row r="4938" spans="1:6" x14ac:dyDescent="0.3">
      <c r="A4938" s="12">
        <v>47.2754136</v>
      </c>
      <c r="B4938" s="12">
        <v>-1.5054605999999999</v>
      </c>
      <c r="C4938">
        <v>23.52</v>
      </c>
      <c r="E4938">
        <f t="shared" si="158"/>
        <v>2.0000000233721948</v>
      </c>
      <c r="F4938">
        <f t="shared" si="159"/>
        <v>1.9999999989472883</v>
      </c>
    </row>
    <row r="4939" spans="1:6" x14ac:dyDescent="0.3">
      <c r="A4939" s="12">
        <v>47.2754136</v>
      </c>
      <c r="B4939" s="12">
        <v>-1.5054605000000001</v>
      </c>
      <c r="C4939">
        <v>23.53</v>
      </c>
      <c r="E4939">
        <f t="shared" si="158"/>
        <v>0</v>
      </c>
      <c r="F4939">
        <f t="shared" si="159"/>
        <v>0.99999999836342113</v>
      </c>
    </row>
    <row r="4940" spans="1:6" x14ac:dyDescent="0.3">
      <c r="A4940" s="12">
        <v>47.2754136</v>
      </c>
      <c r="B4940" s="12">
        <v>-1.5054605000000001</v>
      </c>
      <c r="C4940">
        <v>23.55</v>
      </c>
      <c r="E4940">
        <f t="shared" si="158"/>
        <v>0</v>
      </c>
      <c r="F4940">
        <f t="shared" si="159"/>
        <v>0</v>
      </c>
    </row>
    <row r="4941" spans="1:6" x14ac:dyDescent="0.3">
      <c r="A4941" s="12">
        <v>47.275413299999997</v>
      </c>
      <c r="B4941" s="12">
        <v>-1.5054604</v>
      </c>
      <c r="C4941">
        <v>23.54</v>
      </c>
      <c r="E4941">
        <f t="shared" si="158"/>
        <v>3.0000000350582923</v>
      </c>
      <c r="F4941">
        <f t="shared" si="159"/>
        <v>1.0000000005838672</v>
      </c>
    </row>
    <row r="4942" spans="1:6" x14ac:dyDescent="0.3">
      <c r="A4942" s="12">
        <v>47.275413499999999</v>
      </c>
      <c r="B4942" s="12">
        <v>-1.5054605000000001</v>
      </c>
      <c r="C4942">
        <v>23.52</v>
      </c>
      <c r="E4942">
        <f t="shared" si="158"/>
        <v>2.0000000233721948</v>
      </c>
      <c r="F4942">
        <f t="shared" si="159"/>
        <v>1.0000000005838672</v>
      </c>
    </row>
    <row r="4943" spans="1:6" x14ac:dyDescent="0.3">
      <c r="A4943" s="12">
        <v>47.275413299999997</v>
      </c>
      <c r="B4943" s="12">
        <v>-1.5054605000000001</v>
      </c>
      <c r="C4943">
        <v>23.52</v>
      </c>
      <c r="E4943">
        <f t="shared" si="158"/>
        <v>2.0000000233721948</v>
      </c>
      <c r="F4943">
        <f t="shared" si="159"/>
        <v>0</v>
      </c>
    </row>
    <row r="4944" spans="1:6" x14ac:dyDescent="0.3">
      <c r="A4944" s="12">
        <v>47.275413399999998</v>
      </c>
      <c r="B4944" s="12">
        <v>-1.5054604</v>
      </c>
      <c r="C4944">
        <v>23.52</v>
      </c>
      <c r="E4944">
        <f t="shared" si="158"/>
        <v>1.0000000116860974</v>
      </c>
      <c r="F4944">
        <f t="shared" si="159"/>
        <v>1.0000000005838672</v>
      </c>
    </row>
    <row r="4945" spans="1:6" x14ac:dyDescent="0.3">
      <c r="A4945" s="12">
        <v>47.275413299999997</v>
      </c>
      <c r="B4945" s="12">
        <v>-1.5054604</v>
      </c>
      <c r="C4945">
        <v>23.51</v>
      </c>
      <c r="E4945">
        <f t="shared" si="158"/>
        <v>1.0000000116860974</v>
      </c>
      <c r="F4945">
        <f t="shared" si="159"/>
        <v>0</v>
      </c>
    </row>
    <row r="4946" spans="1:6" x14ac:dyDescent="0.3">
      <c r="A4946" s="12">
        <v>47.275413200000003</v>
      </c>
      <c r="B4946" s="12">
        <v>-1.5054605000000001</v>
      </c>
      <c r="C4946">
        <v>23.52</v>
      </c>
      <c r="E4946">
        <f t="shared" si="158"/>
        <v>0.99999994063182385</v>
      </c>
      <c r="F4946">
        <f t="shared" si="159"/>
        <v>1.0000000005838672</v>
      </c>
    </row>
    <row r="4947" spans="1:6" x14ac:dyDescent="0.3">
      <c r="A4947" s="12">
        <v>47.275413299999997</v>
      </c>
      <c r="B4947" s="12">
        <v>-1.5054604</v>
      </c>
      <c r="C4947">
        <v>23.52</v>
      </c>
      <c r="E4947">
        <f t="shared" si="158"/>
        <v>0.99999994063182385</v>
      </c>
      <c r="F4947">
        <f t="shared" si="159"/>
        <v>1.0000000005838672</v>
      </c>
    </row>
    <row r="4948" spans="1:6" x14ac:dyDescent="0.3">
      <c r="A4948" s="12">
        <v>47.275413299999997</v>
      </c>
      <c r="B4948" s="12">
        <v>-1.5054603</v>
      </c>
      <c r="C4948">
        <v>23.5</v>
      </c>
      <c r="E4948">
        <f t="shared" si="158"/>
        <v>0</v>
      </c>
      <c r="F4948">
        <f t="shared" si="159"/>
        <v>1.0000000005838672</v>
      </c>
    </row>
    <row r="4949" spans="1:6" x14ac:dyDescent="0.3">
      <c r="A4949" s="12">
        <v>47.275413299999997</v>
      </c>
      <c r="B4949" s="12">
        <v>-1.5054604</v>
      </c>
      <c r="C4949">
        <v>23.48</v>
      </c>
      <c r="E4949">
        <f t="shared" si="158"/>
        <v>0</v>
      </c>
      <c r="F4949">
        <f t="shared" si="159"/>
        <v>1.0000000005838672</v>
      </c>
    </row>
    <row r="4950" spans="1:6" x14ac:dyDescent="0.3">
      <c r="A4950" s="12">
        <v>47.275413499999999</v>
      </c>
      <c r="B4950" s="12">
        <v>-1.5054605000000001</v>
      </c>
      <c r="C4950">
        <v>23.5</v>
      </c>
      <c r="E4950">
        <f t="shared" si="158"/>
        <v>2.0000000233721948</v>
      </c>
      <c r="F4950">
        <f t="shared" si="159"/>
        <v>1.0000000005838672</v>
      </c>
    </row>
    <row r="4951" spans="1:6" x14ac:dyDescent="0.3">
      <c r="A4951" s="12">
        <v>47.275413399999998</v>
      </c>
      <c r="B4951" s="12">
        <v>-1.5054605000000001</v>
      </c>
      <c r="C4951">
        <v>23.48</v>
      </c>
      <c r="E4951">
        <f t="shared" si="158"/>
        <v>1.0000000116860974</v>
      </c>
      <c r="F4951">
        <f t="shared" si="159"/>
        <v>0</v>
      </c>
    </row>
    <row r="4952" spans="1:6" x14ac:dyDescent="0.3">
      <c r="A4952" s="12">
        <v>47.275413499999999</v>
      </c>
      <c r="B4952" s="12">
        <v>-1.5054605999999999</v>
      </c>
      <c r="C4952">
        <v>23.47</v>
      </c>
      <c r="E4952">
        <f t="shared" si="158"/>
        <v>1.0000000116860974</v>
      </c>
      <c r="F4952">
        <f t="shared" si="159"/>
        <v>0.99999999836342113</v>
      </c>
    </row>
    <row r="4953" spans="1:6" x14ac:dyDescent="0.3">
      <c r="A4953" s="12">
        <v>47.275413399999998</v>
      </c>
      <c r="B4953" s="12">
        <v>-1.5054605000000001</v>
      </c>
      <c r="C4953">
        <v>23.51</v>
      </c>
      <c r="E4953">
        <f t="shared" si="158"/>
        <v>1.0000000116860974</v>
      </c>
      <c r="F4953">
        <f t="shared" si="159"/>
        <v>0.99999999836342113</v>
      </c>
    </row>
    <row r="4954" spans="1:6" x14ac:dyDescent="0.3">
      <c r="A4954" s="12">
        <v>47.275413399999998</v>
      </c>
      <c r="B4954" s="12">
        <v>-1.5054604</v>
      </c>
      <c r="C4954">
        <v>23.46</v>
      </c>
      <c r="E4954">
        <f t="shared" si="158"/>
        <v>0</v>
      </c>
      <c r="F4954">
        <f t="shared" si="159"/>
        <v>1.0000000005838672</v>
      </c>
    </row>
    <row r="4955" spans="1:6" x14ac:dyDescent="0.3">
      <c r="A4955" s="12">
        <v>47.275413399999998</v>
      </c>
      <c r="B4955" s="12">
        <v>-1.5054603</v>
      </c>
      <c r="C4955">
        <v>23.48</v>
      </c>
      <c r="E4955">
        <f t="shared" si="158"/>
        <v>0</v>
      </c>
      <c r="F4955">
        <f t="shared" si="159"/>
        <v>1.0000000005838672</v>
      </c>
    </row>
    <row r="4956" spans="1:6" x14ac:dyDescent="0.3">
      <c r="A4956" s="12">
        <v>47.2754136</v>
      </c>
      <c r="B4956" s="12">
        <v>-1.5054603</v>
      </c>
      <c r="C4956">
        <v>23.47</v>
      </c>
      <c r="E4956">
        <f t="shared" si="158"/>
        <v>2.0000000233721948</v>
      </c>
      <c r="F4956">
        <f t="shared" si="159"/>
        <v>0</v>
      </c>
    </row>
    <row r="4957" spans="1:6" x14ac:dyDescent="0.3">
      <c r="A4957" s="12">
        <v>47.275413399999998</v>
      </c>
      <c r="B4957" s="12">
        <v>-1.5054601999999999</v>
      </c>
      <c r="C4957">
        <v>23.45</v>
      </c>
      <c r="E4957">
        <f t="shared" si="158"/>
        <v>2.0000000233721948</v>
      </c>
      <c r="F4957">
        <f t="shared" si="159"/>
        <v>1.0000000005838672</v>
      </c>
    </row>
    <row r="4958" spans="1:6" x14ac:dyDescent="0.3">
      <c r="A4958" s="12">
        <v>47.275413499999999</v>
      </c>
      <c r="B4958" s="12">
        <v>-1.5054605999999999</v>
      </c>
      <c r="C4958">
        <v>23.52</v>
      </c>
      <c r="E4958">
        <f t="shared" si="158"/>
        <v>1.0000000116860974</v>
      </c>
      <c r="F4958">
        <f t="shared" si="159"/>
        <v>4.0000000001150227</v>
      </c>
    </row>
    <row r="4959" spans="1:6" x14ac:dyDescent="0.3">
      <c r="A4959" s="12">
        <v>47.275413299999997</v>
      </c>
      <c r="B4959" s="12">
        <v>-1.5054601000000001</v>
      </c>
      <c r="C4959">
        <v>23.43</v>
      </c>
      <c r="E4959">
        <f t="shared" si="158"/>
        <v>2.0000000233721948</v>
      </c>
      <c r="F4959">
        <f t="shared" si="159"/>
        <v>4.9999999984784438</v>
      </c>
    </row>
    <row r="4960" spans="1:6" x14ac:dyDescent="0.3">
      <c r="A4960" s="12">
        <v>47.275413399999998</v>
      </c>
      <c r="B4960" s="12">
        <v>-1.5054603</v>
      </c>
      <c r="C4960">
        <v>23.45</v>
      </c>
      <c r="E4960">
        <f t="shared" si="158"/>
        <v>1.0000000116860974</v>
      </c>
      <c r="F4960">
        <f t="shared" si="159"/>
        <v>1.9999999989472883</v>
      </c>
    </row>
    <row r="4961" spans="1:6" x14ac:dyDescent="0.3">
      <c r="A4961" s="12">
        <v>47.275413299999997</v>
      </c>
      <c r="B4961" s="12">
        <v>-1.5054601999999999</v>
      </c>
      <c r="C4961">
        <v>23.45</v>
      </c>
      <c r="E4961">
        <f t="shared" si="158"/>
        <v>1.0000000116860974</v>
      </c>
      <c r="F4961">
        <f t="shared" si="159"/>
        <v>1.0000000005838672</v>
      </c>
    </row>
    <row r="4962" spans="1:6" x14ac:dyDescent="0.3">
      <c r="A4962" s="12">
        <v>47.275413399999998</v>
      </c>
      <c r="B4962" s="12">
        <v>-1.5054603</v>
      </c>
      <c r="C4962">
        <v>23.44</v>
      </c>
      <c r="E4962">
        <f t="shared" si="158"/>
        <v>1.0000000116860974</v>
      </c>
      <c r="F4962">
        <f t="shared" si="159"/>
        <v>1.0000000005838672</v>
      </c>
    </row>
    <row r="4963" spans="1:6" x14ac:dyDescent="0.3">
      <c r="A4963" s="12">
        <v>47.275413299999997</v>
      </c>
      <c r="B4963" s="12">
        <v>-1.5054601999999999</v>
      </c>
      <c r="C4963">
        <v>23.45</v>
      </c>
      <c r="E4963">
        <f t="shared" si="158"/>
        <v>1.0000000116860974</v>
      </c>
      <c r="F4963">
        <f t="shared" si="159"/>
        <v>1.0000000005838672</v>
      </c>
    </row>
    <row r="4964" spans="1:6" x14ac:dyDescent="0.3">
      <c r="A4964" s="12">
        <v>47.2754136</v>
      </c>
      <c r="B4964" s="12">
        <v>-1.5054605999999999</v>
      </c>
      <c r="C4964">
        <v>23.49</v>
      </c>
      <c r="E4964">
        <f t="shared" si="158"/>
        <v>3.0000000350582923</v>
      </c>
      <c r="F4964">
        <f t="shared" si="159"/>
        <v>4.0000000001150227</v>
      </c>
    </row>
    <row r="4965" spans="1:6" x14ac:dyDescent="0.3">
      <c r="A4965" s="12">
        <v>47.2754136</v>
      </c>
      <c r="B4965" s="12">
        <v>-1.5054607</v>
      </c>
      <c r="C4965">
        <v>23.49</v>
      </c>
      <c r="E4965">
        <f t="shared" si="158"/>
        <v>0</v>
      </c>
      <c r="F4965">
        <f t="shared" si="159"/>
        <v>1.0000000005838672</v>
      </c>
    </row>
    <row r="4966" spans="1:6" x14ac:dyDescent="0.3">
      <c r="A4966" s="12">
        <v>47.275413399999998</v>
      </c>
      <c r="B4966" s="12">
        <v>-1.5054604</v>
      </c>
      <c r="C4966">
        <v>23.48</v>
      </c>
      <c r="E4966">
        <f t="shared" si="158"/>
        <v>2.0000000233721948</v>
      </c>
      <c r="F4966">
        <f t="shared" si="159"/>
        <v>2.9999999995311555</v>
      </c>
    </row>
    <row r="4967" spans="1:6" x14ac:dyDescent="0.3">
      <c r="A4967" s="12">
        <v>47.275413299999997</v>
      </c>
      <c r="B4967" s="12">
        <v>-1.5054603</v>
      </c>
      <c r="C4967">
        <v>23.47</v>
      </c>
      <c r="E4967">
        <f t="shared" si="158"/>
        <v>1.0000000116860974</v>
      </c>
      <c r="F4967">
        <f t="shared" si="159"/>
        <v>1.0000000005838672</v>
      </c>
    </row>
    <row r="4968" spans="1:6" x14ac:dyDescent="0.3">
      <c r="A4968" s="12">
        <v>47.275413499999999</v>
      </c>
      <c r="B4968" s="12">
        <v>-1.5054604</v>
      </c>
      <c r="C4968">
        <v>23.47</v>
      </c>
      <c r="E4968">
        <f t="shared" si="158"/>
        <v>2.0000000233721948</v>
      </c>
      <c r="F4968">
        <f t="shared" si="159"/>
        <v>1.0000000005838672</v>
      </c>
    </row>
    <row r="4969" spans="1:6" x14ac:dyDescent="0.3">
      <c r="A4969" s="12">
        <v>47.275413299999997</v>
      </c>
      <c r="B4969" s="12">
        <v>-1.5054603</v>
      </c>
      <c r="C4969">
        <v>23.46</v>
      </c>
      <c r="E4969">
        <f t="shared" si="158"/>
        <v>2.0000000233721948</v>
      </c>
      <c r="F4969">
        <f t="shared" si="159"/>
        <v>1.0000000005838672</v>
      </c>
    </row>
    <row r="4970" spans="1:6" x14ac:dyDescent="0.3">
      <c r="A4970" s="12">
        <v>47.275413399999998</v>
      </c>
      <c r="B4970" s="12">
        <v>-1.5054603</v>
      </c>
      <c r="C4970">
        <v>23.48</v>
      </c>
      <c r="E4970">
        <f t="shared" si="158"/>
        <v>1.0000000116860974</v>
      </c>
      <c r="F4970">
        <f t="shared" si="159"/>
        <v>0</v>
      </c>
    </row>
    <row r="4971" spans="1:6" x14ac:dyDescent="0.3">
      <c r="A4971" s="12">
        <v>47.275413200000003</v>
      </c>
      <c r="B4971" s="12">
        <v>-1.5054603</v>
      </c>
      <c r="C4971">
        <v>23.47</v>
      </c>
      <c r="E4971">
        <f t="shared" si="158"/>
        <v>1.9999999523179213</v>
      </c>
      <c r="F4971">
        <f t="shared" si="159"/>
        <v>0</v>
      </c>
    </row>
    <row r="4972" spans="1:6" x14ac:dyDescent="0.3">
      <c r="A4972" s="12">
        <v>47.275413100000002</v>
      </c>
      <c r="B4972" s="12">
        <v>-1.5054604</v>
      </c>
      <c r="C4972">
        <v>23.47</v>
      </c>
      <c r="E4972">
        <f t="shared" si="158"/>
        <v>1.0000000116860974</v>
      </c>
      <c r="F4972">
        <f t="shared" si="159"/>
        <v>1.0000000005838672</v>
      </c>
    </row>
    <row r="4973" spans="1:6" x14ac:dyDescent="0.3">
      <c r="A4973" s="12">
        <v>47.275413200000003</v>
      </c>
      <c r="B4973" s="12">
        <v>-1.5054603</v>
      </c>
      <c r="C4973">
        <v>23.47</v>
      </c>
      <c r="E4973">
        <f t="shared" si="158"/>
        <v>1.0000000116860974</v>
      </c>
      <c r="F4973">
        <f t="shared" si="159"/>
        <v>1.0000000005838672</v>
      </c>
    </row>
    <row r="4974" spans="1:6" x14ac:dyDescent="0.3">
      <c r="A4974" s="12">
        <v>47.275413100000002</v>
      </c>
      <c r="B4974" s="12">
        <v>-1.5054603</v>
      </c>
      <c r="C4974">
        <v>23.46</v>
      </c>
      <c r="E4974">
        <f t="shared" si="158"/>
        <v>1.0000000116860974</v>
      </c>
      <c r="F4974">
        <f t="shared" si="159"/>
        <v>0</v>
      </c>
    </row>
    <row r="4975" spans="1:6" x14ac:dyDescent="0.3">
      <c r="A4975" s="12">
        <v>47.275413100000002</v>
      </c>
      <c r="B4975" s="12">
        <v>-1.5054601000000001</v>
      </c>
      <c r="C4975">
        <v>23.44</v>
      </c>
      <c r="E4975">
        <f t="shared" si="158"/>
        <v>0</v>
      </c>
      <c r="F4975">
        <f t="shared" si="159"/>
        <v>1.9999999989472883</v>
      </c>
    </row>
    <row r="4976" spans="1:6" x14ac:dyDescent="0.3">
      <c r="A4976" s="12">
        <v>47.275413</v>
      </c>
      <c r="B4976" s="12">
        <v>-1.5054601999999999</v>
      </c>
      <c r="C4976">
        <v>23.49</v>
      </c>
      <c r="E4976">
        <f t="shared" si="158"/>
        <v>1.0000000116860974</v>
      </c>
      <c r="F4976">
        <f t="shared" si="159"/>
        <v>0.99999999836342113</v>
      </c>
    </row>
    <row r="4977" spans="1:6" x14ac:dyDescent="0.3">
      <c r="A4977" s="12">
        <v>47.275413299999997</v>
      </c>
      <c r="B4977" s="12">
        <v>-1.5054604</v>
      </c>
      <c r="C4977">
        <v>23.5</v>
      </c>
      <c r="E4977">
        <f t="shared" si="158"/>
        <v>2.9999999640040187</v>
      </c>
      <c r="F4977">
        <f t="shared" si="159"/>
        <v>2.0000000011677344</v>
      </c>
    </row>
    <row r="4978" spans="1:6" x14ac:dyDescent="0.3">
      <c r="A4978" s="12">
        <v>47.275413399999998</v>
      </c>
      <c r="B4978" s="12">
        <v>-1.5054603</v>
      </c>
      <c r="C4978">
        <v>23.48</v>
      </c>
      <c r="E4978">
        <f t="shared" si="158"/>
        <v>1.0000000116860974</v>
      </c>
      <c r="F4978">
        <f t="shared" si="159"/>
        <v>1.0000000005838672</v>
      </c>
    </row>
    <row r="4979" spans="1:6" x14ac:dyDescent="0.3">
      <c r="A4979" s="12">
        <v>47.275413499999999</v>
      </c>
      <c r="B4979" s="12">
        <v>-1.5054604</v>
      </c>
      <c r="C4979">
        <v>23.48</v>
      </c>
      <c r="E4979">
        <f t="shared" si="158"/>
        <v>1.0000000116860974</v>
      </c>
      <c r="F4979">
        <f t="shared" si="159"/>
        <v>1.0000000005838672</v>
      </c>
    </row>
    <row r="4980" spans="1:6" x14ac:dyDescent="0.3">
      <c r="A4980" s="12">
        <v>47.275413200000003</v>
      </c>
      <c r="B4980" s="12">
        <v>-1.5054603</v>
      </c>
      <c r="C4980">
        <v>23.45</v>
      </c>
      <c r="E4980">
        <f t="shared" si="158"/>
        <v>2.9999999640040187</v>
      </c>
      <c r="F4980">
        <f t="shared" si="159"/>
        <v>1.0000000005838672</v>
      </c>
    </row>
    <row r="4981" spans="1:6" x14ac:dyDescent="0.3">
      <c r="A4981" s="12">
        <v>47.275413299999997</v>
      </c>
      <c r="B4981" s="12">
        <v>-1.5054604</v>
      </c>
      <c r="C4981">
        <v>23.45</v>
      </c>
      <c r="E4981">
        <f t="shared" si="158"/>
        <v>0.99999994063182385</v>
      </c>
      <c r="F4981">
        <f t="shared" si="159"/>
        <v>1.0000000005838672</v>
      </c>
    </row>
    <row r="4982" spans="1:6" x14ac:dyDescent="0.3">
      <c r="A4982" s="12">
        <v>47.275413399999998</v>
      </c>
      <c r="B4982" s="12">
        <v>-1.5054604</v>
      </c>
      <c r="C4982">
        <v>23.45</v>
      </c>
      <c r="E4982">
        <f t="shared" si="158"/>
        <v>1.0000000116860974</v>
      </c>
      <c r="F4982">
        <f t="shared" si="159"/>
        <v>0</v>
      </c>
    </row>
    <row r="4983" spans="1:6" x14ac:dyDescent="0.3">
      <c r="A4983" s="12">
        <v>47.275413299999997</v>
      </c>
      <c r="B4983" s="12">
        <v>-1.5054603</v>
      </c>
      <c r="C4983">
        <v>23.44</v>
      </c>
      <c r="E4983">
        <f t="shared" si="158"/>
        <v>1.0000000116860974</v>
      </c>
      <c r="F4983">
        <f t="shared" si="159"/>
        <v>1.0000000005838672</v>
      </c>
    </row>
    <row r="4984" spans="1:6" x14ac:dyDescent="0.3">
      <c r="A4984" s="12">
        <v>47.275413200000003</v>
      </c>
      <c r="B4984" s="12">
        <v>-1.5054604</v>
      </c>
      <c r="C4984">
        <v>23.44</v>
      </c>
      <c r="E4984">
        <f t="shared" si="158"/>
        <v>0.99999994063182385</v>
      </c>
      <c r="F4984">
        <f t="shared" si="159"/>
        <v>1.0000000005838672</v>
      </c>
    </row>
    <row r="4985" spans="1:6" x14ac:dyDescent="0.3">
      <c r="A4985" s="12">
        <v>47.275413200000003</v>
      </c>
      <c r="B4985" s="12">
        <v>-1.5054601999999999</v>
      </c>
      <c r="C4985">
        <v>23.46</v>
      </c>
      <c r="E4985">
        <f t="shared" si="158"/>
        <v>0</v>
      </c>
      <c r="F4985">
        <f t="shared" si="159"/>
        <v>2.0000000011677344</v>
      </c>
    </row>
    <row r="4986" spans="1:6" x14ac:dyDescent="0.3">
      <c r="A4986" s="12">
        <v>47.275413200000003</v>
      </c>
      <c r="B4986" s="12">
        <v>-1.5054601999999999</v>
      </c>
      <c r="C4986">
        <v>23.46</v>
      </c>
      <c r="E4986">
        <f t="shared" si="158"/>
        <v>0</v>
      </c>
      <c r="F4986">
        <f t="shared" si="159"/>
        <v>0</v>
      </c>
    </row>
    <row r="4987" spans="1:6" x14ac:dyDescent="0.3">
      <c r="A4987" s="12">
        <v>47.275413499999999</v>
      </c>
      <c r="B4987" s="12">
        <v>-1.5054604</v>
      </c>
      <c r="C4987">
        <v>23.51</v>
      </c>
      <c r="E4987">
        <f t="shared" si="158"/>
        <v>2.9999999640040187</v>
      </c>
      <c r="F4987">
        <f t="shared" si="159"/>
        <v>2.0000000011677344</v>
      </c>
    </row>
    <row r="4988" spans="1:6" x14ac:dyDescent="0.3">
      <c r="A4988" s="12">
        <v>47.275413399999998</v>
      </c>
      <c r="B4988" s="12">
        <v>-1.5054604</v>
      </c>
      <c r="C4988">
        <v>23.51</v>
      </c>
      <c r="E4988">
        <f t="shared" si="158"/>
        <v>1.0000000116860974</v>
      </c>
      <c r="F4988">
        <f t="shared" si="159"/>
        <v>0</v>
      </c>
    </row>
    <row r="4989" spans="1:6" x14ac:dyDescent="0.3">
      <c r="A4989" s="12">
        <v>47.275413499999999</v>
      </c>
      <c r="B4989" s="12">
        <v>-1.5054608</v>
      </c>
      <c r="C4989">
        <v>23.43</v>
      </c>
      <c r="E4989">
        <f t="shared" si="158"/>
        <v>1.0000000116860974</v>
      </c>
      <c r="F4989">
        <f t="shared" si="159"/>
        <v>4.0000000001150227</v>
      </c>
    </row>
    <row r="4990" spans="1:6" x14ac:dyDescent="0.3">
      <c r="A4990" s="12">
        <v>47.275413299999997</v>
      </c>
      <c r="B4990" s="12">
        <v>-1.5054603</v>
      </c>
      <c r="C4990">
        <v>23.44</v>
      </c>
      <c r="E4990">
        <f t="shared" si="158"/>
        <v>2.0000000233721948</v>
      </c>
      <c r="F4990">
        <f t="shared" si="159"/>
        <v>5.0000000006988898</v>
      </c>
    </row>
    <row r="4991" spans="1:6" x14ac:dyDescent="0.3">
      <c r="A4991" s="12">
        <v>47.275413399999998</v>
      </c>
      <c r="B4991" s="12">
        <v>-1.5054601999999999</v>
      </c>
      <c r="C4991">
        <v>23.47</v>
      </c>
      <c r="E4991">
        <f t="shared" si="158"/>
        <v>1.0000000116860974</v>
      </c>
      <c r="F4991">
        <f t="shared" si="159"/>
        <v>1.0000000005838672</v>
      </c>
    </row>
    <row r="4992" spans="1:6" x14ac:dyDescent="0.3">
      <c r="A4992" s="12">
        <v>47.275413399999998</v>
      </c>
      <c r="B4992" s="12">
        <v>-1.5054603</v>
      </c>
      <c r="C4992">
        <v>23.47</v>
      </c>
      <c r="E4992">
        <f t="shared" si="158"/>
        <v>0</v>
      </c>
      <c r="F4992">
        <f t="shared" si="159"/>
        <v>1.0000000005838672</v>
      </c>
    </row>
    <row r="4993" spans="1:6" x14ac:dyDescent="0.3">
      <c r="A4993" s="12">
        <v>47.275413299999997</v>
      </c>
      <c r="B4993" s="12">
        <v>-1.5054601999999999</v>
      </c>
      <c r="C4993">
        <v>23.46</v>
      </c>
      <c r="E4993">
        <f t="shared" si="158"/>
        <v>1.0000000116860974</v>
      </c>
      <c r="F4993">
        <f t="shared" si="159"/>
        <v>1.0000000005838672</v>
      </c>
    </row>
    <row r="4994" spans="1:6" x14ac:dyDescent="0.3">
      <c r="A4994" s="12">
        <v>47.275413399999998</v>
      </c>
      <c r="B4994" s="12">
        <v>-1.5054603</v>
      </c>
      <c r="C4994">
        <v>23.44</v>
      </c>
      <c r="E4994">
        <f t="shared" si="158"/>
        <v>1.0000000116860974</v>
      </c>
      <c r="F4994">
        <f t="shared" si="159"/>
        <v>1.0000000005838672</v>
      </c>
    </row>
    <row r="4995" spans="1:6" x14ac:dyDescent="0.3">
      <c r="A4995" s="12">
        <v>47.275413299999997</v>
      </c>
      <c r="B4995" s="12">
        <v>-1.5054604</v>
      </c>
      <c r="C4995">
        <v>23.46</v>
      </c>
      <c r="E4995">
        <f t="shared" si="158"/>
        <v>1.0000000116860974</v>
      </c>
      <c r="F4995">
        <f t="shared" si="159"/>
        <v>1.0000000005838672</v>
      </c>
    </row>
    <row r="4996" spans="1:6" x14ac:dyDescent="0.3">
      <c r="A4996" s="12">
        <v>47.275413200000003</v>
      </c>
      <c r="B4996" s="12">
        <v>-1.5054604</v>
      </c>
      <c r="C4996">
        <v>23.48</v>
      </c>
      <c r="E4996">
        <f t="shared" ref="E4996:E5059" si="160">ABS(A4996-A4995)*10^7</f>
        <v>0.99999994063182385</v>
      </c>
      <c r="F4996">
        <f t="shared" ref="F4996:F5059" si="161">ABS(B4996-B4995)*10^7</f>
        <v>0</v>
      </c>
    </row>
    <row r="4997" spans="1:6" x14ac:dyDescent="0.3">
      <c r="A4997" s="12">
        <v>47.275413399999998</v>
      </c>
      <c r="B4997" s="12">
        <v>-1.5054604</v>
      </c>
      <c r="C4997">
        <v>23.48</v>
      </c>
      <c r="E4997">
        <f t="shared" si="160"/>
        <v>1.9999999523179213</v>
      </c>
      <c r="F4997">
        <f t="shared" si="161"/>
        <v>0</v>
      </c>
    </row>
    <row r="4998" spans="1:6" x14ac:dyDescent="0.3">
      <c r="A4998" s="12">
        <v>47.275413299999997</v>
      </c>
      <c r="B4998" s="12">
        <v>-1.5054605000000001</v>
      </c>
      <c r="C4998">
        <v>23.47</v>
      </c>
      <c r="E4998">
        <f t="shared" si="160"/>
        <v>1.0000000116860974</v>
      </c>
      <c r="F4998">
        <f t="shared" si="161"/>
        <v>1.0000000005838672</v>
      </c>
    </row>
    <row r="4999" spans="1:6" x14ac:dyDescent="0.3">
      <c r="A4999" s="12">
        <v>47.275413399999998</v>
      </c>
      <c r="B4999" s="12">
        <v>-1.5054603</v>
      </c>
      <c r="C4999">
        <v>23.48</v>
      </c>
      <c r="E4999">
        <f t="shared" si="160"/>
        <v>1.0000000116860974</v>
      </c>
      <c r="F4999">
        <f t="shared" si="161"/>
        <v>2.0000000011677344</v>
      </c>
    </row>
    <row r="5000" spans="1:6" x14ac:dyDescent="0.3">
      <c r="A5000" s="12">
        <v>47.275413499999999</v>
      </c>
      <c r="B5000" s="12">
        <v>-1.5054605000000001</v>
      </c>
      <c r="C5000">
        <v>23.51</v>
      </c>
      <c r="E5000">
        <f t="shared" si="160"/>
        <v>1.0000000116860974</v>
      </c>
      <c r="F5000">
        <f t="shared" si="161"/>
        <v>2.0000000011677344</v>
      </c>
    </row>
    <row r="5001" spans="1:6" x14ac:dyDescent="0.3">
      <c r="A5001" s="12">
        <v>47.275413399999998</v>
      </c>
      <c r="B5001" s="12">
        <v>-1.5054605999999999</v>
      </c>
      <c r="C5001">
        <v>23.51</v>
      </c>
      <c r="E5001">
        <f t="shared" si="160"/>
        <v>1.0000000116860974</v>
      </c>
      <c r="F5001">
        <f t="shared" si="161"/>
        <v>0.99999999836342113</v>
      </c>
    </row>
    <row r="5002" spans="1:6" x14ac:dyDescent="0.3">
      <c r="A5002" s="12">
        <v>47.275413499999999</v>
      </c>
      <c r="B5002" s="12">
        <v>-1.5054605999999999</v>
      </c>
      <c r="C5002">
        <v>23.5</v>
      </c>
      <c r="E5002">
        <f t="shared" si="160"/>
        <v>1.0000000116860974</v>
      </c>
      <c r="F5002">
        <f t="shared" si="161"/>
        <v>0</v>
      </c>
    </row>
    <row r="5003" spans="1:6" x14ac:dyDescent="0.3">
      <c r="A5003" s="12">
        <v>47.2754136</v>
      </c>
      <c r="B5003" s="12">
        <v>-1.5054605000000001</v>
      </c>
      <c r="C5003">
        <v>23.51</v>
      </c>
      <c r="E5003">
        <f t="shared" si="160"/>
        <v>1.0000000116860974</v>
      </c>
      <c r="F5003">
        <f t="shared" si="161"/>
        <v>0.99999999836342113</v>
      </c>
    </row>
    <row r="5004" spans="1:6" x14ac:dyDescent="0.3">
      <c r="A5004" s="12">
        <v>47.275413499999999</v>
      </c>
      <c r="B5004" s="12">
        <v>-1.5054605000000001</v>
      </c>
      <c r="C5004">
        <v>23.52</v>
      </c>
      <c r="E5004">
        <f t="shared" si="160"/>
        <v>1.0000000116860974</v>
      </c>
      <c r="F5004">
        <f t="shared" si="161"/>
        <v>0</v>
      </c>
    </row>
    <row r="5005" spans="1:6" x14ac:dyDescent="0.3">
      <c r="A5005" s="12">
        <v>47.275413299999997</v>
      </c>
      <c r="B5005" s="12">
        <v>-1.5054604</v>
      </c>
      <c r="C5005">
        <v>23.5</v>
      </c>
      <c r="E5005">
        <f t="shared" si="160"/>
        <v>2.0000000233721948</v>
      </c>
      <c r="F5005">
        <f t="shared" si="161"/>
        <v>1.0000000005838672</v>
      </c>
    </row>
    <row r="5006" spans="1:6" x14ac:dyDescent="0.3">
      <c r="A5006" s="12">
        <v>47.275413200000003</v>
      </c>
      <c r="B5006" s="12">
        <v>-1.5054603</v>
      </c>
      <c r="C5006">
        <v>23.5</v>
      </c>
      <c r="E5006">
        <f t="shared" si="160"/>
        <v>0.99999994063182385</v>
      </c>
      <c r="F5006">
        <f t="shared" si="161"/>
        <v>1.0000000005838672</v>
      </c>
    </row>
    <row r="5007" spans="1:6" x14ac:dyDescent="0.3">
      <c r="A5007" s="12">
        <v>47.275413299999997</v>
      </c>
      <c r="B5007" s="12">
        <v>-1.5054604</v>
      </c>
      <c r="C5007">
        <v>23.5</v>
      </c>
      <c r="E5007">
        <f t="shared" si="160"/>
        <v>0.99999994063182385</v>
      </c>
      <c r="F5007">
        <f t="shared" si="161"/>
        <v>1.0000000005838672</v>
      </c>
    </row>
    <row r="5008" spans="1:6" x14ac:dyDescent="0.3">
      <c r="A5008" s="12">
        <v>47.275413399999998</v>
      </c>
      <c r="B5008" s="12">
        <v>-1.5054604</v>
      </c>
      <c r="C5008">
        <v>23.48</v>
      </c>
      <c r="E5008">
        <f t="shared" si="160"/>
        <v>1.0000000116860974</v>
      </c>
      <c r="F5008">
        <f t="shared" si="161"/>
        <v>0</v>
      </c>
    </row>
    <row r="5009" spans="1:6" x14ac:dyDescent="0.3">
      <c r="A5009" s="12">
        <v>47.275413399999998</v>
      </c>
      <c r="B5009" s="12">
        <v>-1.5054604</v>
      </c>
      <c r="C5009">
        <v>23.48</v>
      </c>
      <c r="E5009">
        <f t="shared" si="160"/>
        <v>0</v>
      </c>
      <c r="F5009">
        <f t="shared" si="161"/>
        <v>0</v>
      </c>
    </row>
    <row r="5010" spans="1:6" x14ac:dyDescent="0.3">
      <c r="A5010" s="12">
        <v>47.275413299999997</v>
      </c>
      <c r="B5010" s="12">
        <v>-1.5054604</v>
      </c>
      <c r="C5010">
        <v>23.49</v>
      </c>
      <c r="E5010">
        <f t="shared" si="160"/>
        <v>1.0000000116860974</v>
      </c>
      <c r="F5010">
        <f t="shared" si="161"/>
        <v>0</v>
      </c>
    </row>
    <row r="5011" spans="1:6" x14ac:dyDescent="0.3">
      <c r="A5011" s="12">
        <v>47.275413299999997</v>
      </c>
      <c r="B5011" s="12">
        <v>-1.5054603</v>
      </c>
      <c r="C5011">
        <v>23.48</v>
      </c>
      <c r="E5011">
        <f t="shared" si="160"/>
        <v>0</v>
      </c>
      <c r="F5011">
        <f t="shared" si="161"/>
        <v>1.0000000005838672</v>
      </c>
    </row>
    <row r="5012" spans="1:6" x14ac:dyDescent="0.3">
      <c r="A5012" s="12">
        <v>47.275413299999997</v>
      </c>
      <c r="B5012" s="12">
        <v>-1.5054601000000001</v>
      </c>
      <c r="C5012">
        <v>23.48</v>
      </c>
      <c r="E5012">
        <f t="shared" si="160"/>
        <v>0</v>
      </c>
      <c r="F5012">
        <f t="shared" si="161"/>
        <v>1.9999999989472883</v>
      </c>
    </row>
    <row r="5013" spans="1:6" x14ac:dyDescent="0.3">
      <c r="A5013" s="12">
        <v>47.275413399999998</v>
      </c>
      <c r="B5013" s="12">
        <v>-1.5054601999999999</v>
      </c>
      <c r="C5013">
        <v>23.48</v>
      </c>
      <c r="E5013">
        <f t="shared" si="160"/>
        <v>1.0000000116860974</v>
      </c>
      <c r="F5013">
        <f t="shared" si="161"/>
        <v>0.99999999836342113</v>
      </c>
    </row>
    <row r="5014" spans="1:6" x14ac:dyDescent="0.3">
      <c r="A5014" s="12">
        <v>47.275413499999999</v>
      </c>
      <c r="B5014" s="12">
        <v>-1.5054603</v>
      </c>
      <c r="C5014">
        <v>23.47</v>
      </c>
      <c r="E5014">
        <f t="shared" si="160"/>
        <v>1.0000000116860974</v>
      </c>
      <c r="F5014">
        <f t="shared" si="161"/>
        <v>1.0000000005838672</v>
      </c>
    </row>
    <row r="5015" spans="1:6" x14ac:dyDescent="0.3">
      <c r="A5015" s="12">
        <v>47.275413399999998</v>
      </c>
      <c r="B5015" s="12">
        <v>-1.5054601999999999</v>
      </c>
      <c r="C5015">
        <v>23.47</v>
      </c>
      <c r="E5015">
        <f t="shared" si="160"/>
        <v>1.0000000116860974</v>
      </c>
      <c r="F5015">
        <f t="shared" si="161"/>
        <v>1.0000000005838672</v>
      </c>
    </row>
    <row r="5016" spans="1:6" x14ac:dyDescent="0.3">
      <c r="A5016" s="12">
        <v>47.275413499999999</v>
      </c>
      <c r="B5016" s="12">
        <v>-1.5054604</v>
      </c>
      <c r="C5016">
        <v>23.48</v>
      </c>
      <c r="E5016">
        <f t="shared" si="160"/>
        <v>1.0000000116860974</v>
      </c>
      <c r="F5016">
        <f t="shared" si="161"/>
        <v>2.0000000011677344</v>
      </c>
    </row>
    <row r="5017" spans="1:6" x14ac:dyDescent="0.3">
      <c r="A5017" s="12">
        <v>47.275413499999999</v>
      </c>
      <c r="B5017" s="12">
        <v>-1.5054604</v>
      </c>
      <c r="C5017">
        <v>23.48</v>
      </c>
      <c r="E5017">
        <f t="shared" si="160"/>
        <v>0</v>
      </c>
      <c r="F5017">
        <f t="shared" si="161"/>
        <v>0</v>
      </c>
    </row>
    <row r="5018" spans="1:6" x14ac:dyDescent="0.3">
      <c r="A5018" s="12">
        <v>47.275413499999999</v>
      </c>
      <c r="B5018" s="12">
        <v>-1.5054604</v>
      </c>
      <c r="C5018">
        <v>23.46</v>
      </c>
      <c r="E5018">
        <f t="shared" si="160"/>
        <v>0</v>
      </c>
      <c r="F5018">
        <f t="shared" si="161"/>
        <v>0</v>
      </c>
    </row>
    <row r="5019" spans="1:6" x14ac:dyDescent="0.3">
      <c r="A5019" s="12">
        <v>47.275413499999999</v>
      </c>
      <c r="B5019" s="12">
        <v>-1.5054603</v>
      </c>
      <c r="C5019">
        <v>23.47</v>
      </c>
      <c r="E5019">
        <f t="shared" si="160"/>
        <v>0</v>
      </c>
      <c r="F5019">
        <f t="shared" si="161"/>
        <v>1.0000000005838672</v>
      </c>
    </row>
    <row r="5020" spans="1:6" x14ac:dyDescent="0.3">
      <c r="A5020" s="12">
        <v>47.2754136</v>
      </c>
      <c r="B5020" s="12">
        <v>-1.5054604</v>
      </c>
      <c r="C5020">
        <v>23.48</v>
      </c>
      <c r="E5020">
        <f t="shared" si="160"/>
        <v>1.0000000116860974</v>
      </c>
      <c r="F5020">
        <f t="shared" si="161"/>
        <v>1.0000000005838672</v>
      </c>
    </row>
    <row r="5021" spans="1:6" x14ac:dyDescent="0.3">
      <c r="A5021" s="12">
        <v>47.275413399999998</v>
      </c>
      <c r="B5021" s="12">
        <v>-1.5054605000000001</v>
      </c>
      <c r="C5021">
        <v>23.47</v>
      </c>
      <c r="E5021">
        <f t="shared" si="160"/>
        <v>2.0000000233721948</v>
      </c>
      <c r="F5021">
        <f t="shared" si="161"/>
        <v>1.0000000005838672</v>
      </c>
    </row>
    <row r="5022" spans="1:6" x14ac:dyDescent="0.3">
      <c r="A5022" s="12">
        <v>47.275413499999999</v>
      </c>
      <c r="B5022" s="12">
        <v>-1.5054603</v>
      </c>
      <c r="C5022">
        <v>23.47</v>
      </c>
      <c r="E5022">
        <f t="shared" si="160"/>
        <v>1.0000000116860974</v>
      </c>
      <c r="F5022">
        <f t="shared" si="161"/>
        <v>2.0000000011677344</v>
      </c>
    </row>
    <row r="5023" spans="1:6" x14ac:dyDescent="0.3">
      <c r="A5023" s="12">
        <v>47.275413399999998</v>
      </c>
      <c r="B5023" s="12">
        <v>-1.5054601999999999</v>
      </c>
      <c r="C5023">
        <v>23.46</v>
      </c>
      <c r="E5023">
        <f t="shared" si="160"/>
        <v>1.0000000116860974</v>
      </c>
      <c r="F5023">
        <f t="shared" si="161"/>
        <v>1.0000000005838672</v>
      </c>
    </row>
    <row r="5024" spans="1:6" x14ac:dyDescent="0.3">
      <c r="A5024" s="12">
        <v>47.275413499999999</v>
      </c>
      <c r="B5024" s="12">
        <v>-1.5054604</v>
      </c>
      <c r="C5024">
        <v>23.46</v>
      </c>
      <c r="E5024">
        <f t="shared" si="160"/>
        <v>1.0000000116860974</v>
      </c>
      <c r="F5024">
        <f t="shared" si="161"/>
        <v>2.0000000011677344</v>
      </c>
    </row>
    <row r="5025" spans="1:6" x14ac:dyDescent="0.3">
      <c r="A5025" s="12">
        <v>47.2754136</v>
      </c>
      <c r="B5025" s="12">
        <v>-1.5054604</v>
      </c>
      <c r="C5025">
        <v>23.47</v>
      </c>
      <c r="E5025">
        <f t="shared" si="160"/>
        <v>1.0000000116860974</v>
      </c>
      <c r="F5025">
        <f t="shared" si="161"/>
        <v>0</v>
      </c>
    </row>
    <row r="5026" spans="1:6" x14ac:dyDescent="0.3">
      <c r="A5026" s="12">
        <v>47.2754136</v>
      </c>
      <c r="B5026" s="12">
        <v>-1.5054603</v>
      </c>
      <c r="C5026">
        <v>23.47</v>
      </c>
      <c r="E5026">
        <f t="shared" si="160"/>
        <v>0</v>
      </c>
      <c r="F5026">
        <f t="shared" si="161"/>
        <v>1.0000000005838672</v>
      </c>
    </row>
    <row r="5027" spans="1:6" x14ac:dyDescent="0.3">
      <c r="A5027" s="12">
        <v>47.275413499999999</v>
      </c>
      <c r="B5027" s="12">
        <v>-1.5054604</v>
      </c>
      <c r="C5027">
        <v>23.48</v>
      </c>
      <c r="E5027">
        <f t="shared" si="160"/>
        <v>1.0000000116860974</v>
      </c>
      <c r="F5027">
        <f t="shared" si="161"/>
        <v>1.0000000005838672</v>
      </c>
    </row>
    <row r="5028" spans="1:6" x14ac:dyDescent="0.3">
      <c r="A5028" s="12">
        <v>47.2754136</v>
      </c>
      <c r="B5028" s="12">
        <v>-1.5054603</v>
      </c>
      <c r="C5028">
        <v>23.48</v>
      </c>
      <c r="E5028">
        <f t="shared" si="160"/>
        <v>1.0000000116860974</v>
      </c>
      <c r="F5028">
        <f t="shared" si="161"/>
        <v>1.0000000005838672</v>
      </c>
    </row>
    <row r="5029" spans="1:6" x14ac:dyDescent="0.3">
      <c r="A5029" s="12">
        <v>47.275413399999998</v>
      </c>
      <c r="B5029" s="12">
        <v>-1.5054603</v>
      </c>
      <c r="C5029">
        <v>23.47</v>
      </c>
      <c r="E5029">
        <f t="shared" si="160"/>
        <v>2.0000000233721948</v>
      </c>
      <c r="F5029">
        <f t="shared" si="161"/>
        <v>0</v>
      </c>
    </row>
    <row r="5030" spans="1:6" x14ac:dyDescent="0.3">
      <c r="A5030" s="12">
        <v>47.275413499999999</v>
      </c>
      <c r="B5030" s="12">
        <v>-1.5054604</v>
      </c>
      <c r="C5030">
        <v>23.46</v>
      </c>
      <c r="E5030">
        <f t="shared" si="160"/>
        <v>1.0000000116860974</v>
      </c>
      <c r="F5030">
        <f t="shared" si="161"/>
        <v>1.0000000005838672</v>
      </c>
    </row>
    <row r="5031" spans="1:6" x14ac:dyDescent="0.3">
      <c r="A5031" s="12">
        <v>47.2754136</v>
      </c>
      <c r="B5031" s="12">
        <v>-1.5054605000000001</v>
      </c>
      <c r="C5031">
        <v>23.49</v>
      </c>
      <c r="E5031">
        <f t="shared" si="160"/>
        <v>1.0000000116860974</v>
      </c>
      <c r="F5031">
        <f t="shared" si="161"/>
        <v>1.0000000005838672</v>
      </c>
    </row>
    <row r="5032" spans="1:6" x14ac:dyDescent="0.3">
      <c r="A5032" s="12">
        <v>47.275413499999999</v>
      </c>
      <c r="B5032" s="12">
        <v>-1.5054604</v>
      </c>
      <c r="C5032">
        <v>23.48</v>
      </c>
      <c r="E5032">
        <f t="shared" si="160"/>
        <v>1.0000000116860974</v>
      </c>
      <c r="F5032">
        <f t="shared" si="161"/>
        <v>1.0000000005838672</v>
      </c>
    </row>
    <row r="5033" spans="1:6" x14ac:dyDescent="0.3">
      <c r="A5033" s="12">
        <v>47.275413399999998</v>
      </c>
      <c r="B5033" s="12">
        <v>-1.5054605000000001</v>
      </c>
      <c r="C5033">
        <v>23.47</v>
      </c>
      <c r="E5033">
        <f t="shared" si="160"/>
        <v>1.0000000116860974</v>
      </c>
      <c r="F5033">
        <f t="shared" si="161"/>
        <v>1.0000000005838672</v>
      </c>
    </row>
    <row r="5034" spans="1:6" x14ac:dyDescent="0.3">
      <c r="A5034" s="12">
        <v>47.275413499999999</v>
      </c>
      <c r="B5034" s="12">
        <v>-1.5054605999999999</v>
      </c>
      <c r="C5034">
        <v>23.47</v>
      </c>
      <c r="E5034">
        <f t="shared" si="160"/>
        <v>1.0000000116860974</v>
      </c>
      <c r="F5034">
        <f t="shared" si="161"/>
        <v>0.99999999836342113</v>
      </c>
    </row>
    <row r="5035" spans="1:6" x14ac:dyDescent="0.3">
      <c r="A5035" s="12">
        <v>47.275413399999998</v>
      </c>
      <c r="B5035" s="12">
        <v>-1.5054607</v>
      </c>
      <c r="C5035">
        <v>23.5</v>
      </c>
      <c r="E5035">
        <f t="shared" si="160"/>
        <v>1.0000000116860974</v>
      </c>
      <c r="F5035">
        <f t="shared" si="161"/>
        <v>1.0000000005838672</v>
      </c>
    </row>
    <row r="5036" spans="1:6" x14ac:dyDescent="0.3">
      <c r="A5036" s="12">
        <v>47.275413299999997</v>
      </c>
      <c r="B5036" s="12">
        <v>-1.5054605000000001</v>
      </c>
      <c r="C5036">
        <v>23.51</v>
      </c>
      <c r="E5036">
        <f t="shared" si="160"/>
        <v>1.0000000116860974</v>
      </c>
      <c r="F5036">
        <f t="shared" si="161"/>
        <v>1.9999999989472883</v>
      </c>
    </row>
    <row r="5037" spans="1:6" x14ac:dyDescent="0.3">
      <c r="A5037" s="12">
        <v>47.275413899999997</v>
      </c>
      <c r="B5037" s="12">
        <v>-1.5054605000000001</v>
      </c>
      <c r="C5037">
        <v>23.67</v>
      </c>
      <c r="E5037">
        <f t="shared" si="160"/>
        <v>5.999999999062311</v>
      </c>
      <c r="F5037">
        <f t="shared" si="161"/>
        <v>0</v>
      </c>
    </row>
    <row r="5038" spans="1:6" x14ac:dyDescent="0.3">
      <c r="A5038" s="12">
        <v>47.275414499999997</v>
      </c>
      <c r="B5038" s="12">
        <v>-1.5054612000000001</v>
      </c>
      <c r="C5038">
        <v>23.86</v>
      </c>
      <c r="E5038">
        <f t="shared" si="160"/>
        <v>5.999999999062311</v>
      </c>
      <c r="F5038">
        <f t="shared" si="161"/>
        <v>6.9999999996461781</v>
      </c>
    </row>
    <row r="5039" spans="1:6" x14ac:dyDescent="0.3">
      <c r="A5039" s="12">
        <v>47.275415299999999</v>
      </c>
      <c r="B5039" s="12">
        <v>-1.5054616999999999</v>
      </c>
      <c r="C5039">
        <v>23.99</v>
      </c>
      <c r="E5039">
        <f t="shared" si="160"/>
        <v>8.0000000224345058</v>
      </c>
      <c r="F5039">
        <f t="shared" si="161"/>
        <v>4.9999999984784438</v>
      </c>
    </row>
    <row r="5040" spans="1:6" x14ac:dyDescent="0.3">
      <c r="A5040" s="12">
        <v>47.275415899999999</v>
      </c>
      <c r="B5040" s="12">
        <v>-1.5054618</v>
      </c>
      <c r="C5040">
        <v>24.13</v>
      </c>
      <c r="E5040">
        <f t="shared" si="160"/>
        <v>5.999999999062311</v>
      </c>
      <c r="F5040">
        <f t="shared" si="161"/>
        <v>1.0000000005838672</v>
      </c>
    </row>
    <row r="5041" spans="1:6" x14ac:dyDescent="0.3">
      <c r="A5041" s="12">
        <v>47.275415799999998</v>
      </c>
      <c r="B5041" s="12">
        <v>-1.5054613999999999</v>
      </c>
      <c r="C5041">
        <v>24.23</v>
      </c>
      <c r="E5041">
        <f t="shared" si="160"/>
        <v>1.0000000116860974</v>
      </c>
      <c r="F5041">
        <f t="shared" si="161"/>
        <v>4.0000000001150227</v>
      </c>
    </row>
    <row r="5042" spans="1:6" x14ac:dyDescent="0.3">
      <c r="A5042" s="12">
        <v>47.275415799999998</v>
      </c>
      <c r="B5042" s="12">
        <v>-1.5054615</v>
      </c>
      <c r="C5042">
        <v>24.28</v>
      </c>
      <c r="E5042">
        <f t="shared" si="160"/>
        <v>0</v>
      </c>
      <c r="F5042">
        <f t="shared" si="161"/>
        <v>1.0000000005838672</v>
      </c>
    </row>
    <row r="5043" spans="1:6" x14ac:dyDescent="0.3">
      <c r="A5043" s="12">
        <v>47.275416</v>
      </c>
      <c r="B5043" s="12">
        <v>-1.5054618</v>
      </c>
      <c r="C5043">
        <v>24.26</v>
      </c>
      <c r="E5043">
        <f t="shared" si="160"/>
        <v>2.0000000233721948</v>
      </c>
      <c r="F5043">
        <f t="shared" si="161"/>
        <v>2.9999999995311555</v>
      </c>
    </row>
    <row r="5044" spans="1:6" x14ac:dyDescent="0.3">
      <c r="A5044" s="12">
        <v>47.275415700000003</v>
      </c>
      <c r="B5044" s="12">
        <v>-1.5054620999999999</v>
      </c>
      <c r="C5044">
        <v>24.29</v>
      </c>
      <c r="E5044">
        <f t="shared" si="160"/>
        <v>2.9999999640040187</v>
      </c>
      <c r="F5044">
        <f t="shared" si="161"/>
        <v>2.9999999995311555</v>
      </c>
    </row>
    <row r="5045" spans="1:6" x14ac:dyDescent="0.3">
      <c r="A5045" s="12">
        <v>47.275416</v>
      </c>
      <c r="B5045" s="12">
        <v>-1.5054624000000001</v>
      </c>
      <c r="C5045">
        <v>24.29</v>
      </c>
      <c r="E5045">
        <f t="shared" si="160"/>
        <v>2.9999999640040187</v>
      </c>
      <c r="F5045">
        <f t="shared" si="161"/>
        <v>3.0000000017516015</v>
      </c>
    </row>
    <row r="5046" spans="1:6" x14ac:dyDescent="0.3">
      <c r="A5046" s="12">
        <v>47.275416300000003</v>
      </c>
      <c r="B5046" s="12">
        <v>-1.5054627</v>
      </c>
      <c r="C5046">
        <v>24.3</v>
      </c>
      <c r="E5046">
        <f t="shared" si="160"/>
        <v>3.0000000350582923</v>
      </c>
      <c r="F5046">
        <f t="shared" si="161"/>
        <v>2.9999999995311555</v>
      </c>
    </row>
    <row r="5047" spans="1:6" x14ac:dyDescent="0.3">
      <c r="A5047" s="12">
        <v>47.275416399999997</v>
      </c>
      <c r="B5047" s="12">
        <v>-1.5054628000000001</v>
      </c>
      <c r="C5047">
        <v>24.3</v>
      </c>
      <c r="E5047">
        <f t="shared" si="160"/>
        <v>0.99999994063182385</v>
      </c>
      <c r="F5047">
        <f t="shared" si="161"/>
        <v>1.0000000005838672</v>
      </c>
    </row>
    <row r="5048" spans="1:6" x14ac:dyDescent="0.3">
      <c r="A5048" s="12">
        <v>47.275416300000003</v>
      </c>
      <c r="B5048" s="12">
        <v>-1.5054624999999999</v>
      </c>
      <c r="C5048">
        <v>24.29</v>
      </c>
      <c r="E5048">
        <f t="shared" si="160"/>
        <v>0.99999994063182385</v>
      </c>
      <c r="F5048">
        <f t="shared" si="161"/>
        <v>3.0000000017516015</v>
      </c>
    </row>
    <row r="5049" spans="1:6" x14ac:dyDescent="0.3">
      <c r="A5049" s="12">
        <v>47.275416399999997</v>
      </c>
      <c r="B5049" s="12">
        <v>-1.5054623</v>
      </c>
      <c r="C5049">
        <v>24.26</v>
      </c>
      <c r="E5049">
        <f t="shared" si="160"/>
        <v>0.99999994063182385</v>
      </c>
      <c r="F5049">
        <f t="shared" si="161"/>
        <v>1.9999999989472883</v>
      </c>
    </row>
    <row r="5050" spans="1:6" x14ac:dyDescent="0.3">
      <c r="A5050" s="12">
        <v>47.275416900000003</v>
      </c>
      <c r="B5050" s="12">
        <v>-1.5054624000000001</v>
      </c>
      <c r="C5050">
        <v>24.25</v>
      </c>
      <c r="E5050">
        <f t="shared" si="160"/>
        <v>5.0000000584304871</v>
      </c>
      <c r="F5050">
        <f t="shared" si="161"/>
        <v>1.0000000005838672</v>
      </c>
    </row>
    <row r="5051" spans="1:6" x14ac:dyDescent="0.3">
      <c r="A5051" s="12">
        <v>47.275417099999999</v>
      </c>
      <c r="B5051" s="12">
        <v>-1.5054624999999999</v>
      </c>
      <c r="C5051">
        <v>24.27</v>
      </c>
      <c r="E5051">
        <f t="shared" si="160"/>
        <v>1.9999999523179213</v>
      </c>
      <c r="F5051">
        <f t="shared" si="161"/>
        <v>0.99999999836342113</v>
      </c>
    </row>
    <row r="5052" spans="1:6" x14ac:dyDescent="0.3">
      <c r="A5052" s="12">
        <v>47.275417400000002</v>
      </c>
      <c r="B5052" s="12">
        <v>-1.5054627</v>
      </c>
      <c r="C5052">
        <v>24.28</v>
      </c>
      <c r="E5052">
        <f t="shared" si="160"/>
        <v>3.0000000350582923</v>
      </c>
      <c r="F5052">
        <f t="shared" si="161"/>
        <v>2.0000000011677344</v>
      </c>
    </row>
    <row r="5053" spans="1:6" x14ac:dyDescent="0.3">
      <c r="A5053">
        <v>47.2754178</v>
      </c>
      <c r="B5053">
        <v>-1.5054631000000001</v>
      </c>
      <c r="C5053">
        <v>24.3</v>
      </c>
      <c r="E5053">
        <f t="shared" si="160"/>
        <v>3.9999999756901161</v>
      </c>
      <c r="F5053">
        <f t="shared" si="161"/>
        <v>4.0000000001150227</v>
      </c>
    </row>
    <row r="5054" spans="1:6" x14ac:dyDescent="0.3">
      <c r="A5054">
        <v>47.275418199999997</v>
      </c>
      <c r="B5054">
        <v>-1.5054637</v>
      </c>
      <c r="C5054">
        <v>24.29</v>
      </c>
      <c r="E5054">
        <f t="shared" si="160"/>
        <v>3.9999999756901161</v>
      </c>
      <c r="F5054">
        <f t="shared" si="161"/>
        <v>5.999999999062311</v>
      </c>
    </row>
    <row r="5055" spans="1:6" x14ac:dyDescent="0.3">
      <c r="A5055">
        <v>47.275418899999998</v>
      </c>
      <c r="B5055">
        <v>-1.5054643000000001</v>
      </c>
      <c r="C5055">
        <v>24.27</v>
      </c>
      <c r="E5055">
        <f t="shared" si="160"/>
        <v>7.0000000107484084</v>
      </c>
      <c r="F5055">
        <f t="shared" si="161"/>
        <v>6.000000001282757</v>
      </c>
    </row>
    <row r="5056" spans="1:6" x14ac:dyDescent="0.3">
      <c r="A5056">
        <v>47.275419300000003</v>
      </c>
      <c r="B5056">
        <v>-1.5054650999999999</v>
      </c>
      <c r="C5056">
        <v>24.26</v>
      </c>
      <c r="E5056">
        <f t="shared" si="160"/>
        <v>4.0000000467443897</v>
      </c>
      <c r="F5056">
        <f t="shared" si="161"/>
        <v>7.9999999980095993</v>
      </c>
    </row>
    <row r="5057" spans="1:6" x14ac:dyDescent="0.3">
      <c r="A5057">
        <v>47.275420099999998</v>
      </c>
      <c r="B5057">
        <v>-1.5054664</v>
      </c>
      <c r="C5057">
        <v>24.26</v>
      </c>
      <c r="E5057">
        <f t="shared" si="160"/>
        <v>7.9999999513802322</v>
      </c>
      <c r="F5057">
        <f t="shared" si="161"/>
        <v>13.000000000928935</v>
      </c>
    </row>
    <row r="5058" spans="1:6" x14ac:dyDescent="0.3">
      <c r="A5058">
        <v>47.275420799999999</v>
      </c>
      <c r="B5058">
        <v>-1.5054679</v>
      </c>
      <c r="C5058">
        <v>24.28</v>
      </c>
      <c r="E5058">
        <f t="shared" si="160"/>
        <v>7.0000000107484084</v>
      </c>
      <c r="F5058">
        <f t="shared" si="161"/>
        <v>14.999999999876223</v>
      </c>
    </row>
    <row r="5059" spans="1:6" x14ac:dyDescent="0.3">
      <c r="A5059">
        <v>47.2754215</v>
      </c>
      <c r="B5059">
        <v>-1.5054689000000001</v>
      </c>
      <c r="C5059">
        <v>24.28</v>
      </c>
      <c r="E5059">
        <f t="shared" si="160"/>
        <v>7.0000000107484084</v>
      </c>
      <c r="F5059">
        <f t="shared" si="161"/>
        <v>10.00000000139778</v>
      </c>
    </row>
    <row r="5060" spans="1:6" x14ac:dyDescent="0.3">
      <c r="A5060">
        <v>47.275422200000001</v>
      </c>
      <c r="B5060">
        <v>-1.5054702</v>
      </c>
      <c r="C5060">
        <v>24.24</v>
      </c>
      <c r="E5060">
        <f t="shared" ref="E5060:E5123" si="162">ABS(A5060-A5059)*10^7</f>
        <v>7.0000000107484084</v>
      </c>
      <c r="F5060">
        <f t="shared" ref="F5060:F5123" si="163">ABS(B5060-B5059)*10^7</f>
        <v>12.999999998708489</v>
      </c>
    </row>
    <row r="5061" spans="1:6" x14ac:dyDescent="0.3">
      <c r="A5061">
        <v>47.2754227</v>
      </c>
      <c r="B5061">
        <v>-1.5054719000000001</v>
      </c>
      <c r="C5061">
        <v>24.2</v>
      </c>
      <c r="E5061">
        <f t="shared" si="162"/>
        <v>4.9999999873762135</v>
      </c>
      <c r="F5061">
        <f t="shared" si="163"/>
        <v>17.000000001043958</v>
      </c>
    </row>
    <row r="5062" spans="1:6" x14ac:dyDescent="0.3">
      <c r="A5062">
        <v>47.275423199999999</v>
      </c>
      <c r="B5062">
        <v>-1.5054736</v>
      </c>
      <c r="C5062">
        <v>24.14</v>
      </c>
      <c r="E5062">
        <f t="shared" si="162"/>
        <v>4.9999999873762135</v>
      </c>
      <c r="F5062">
        <f t="shared" si="163"/>
        <v>16.999999998823512</v>
      </c>
    </row>
    <row r="5063" spans="1:6" x14ac:dyDescent="0.3">
      <c r="A5063">
        <v>47.275423699999997</v>
      </c>
      <c r="B5063">
        <v>-1.5054757999999999</v>
      </c>
      <c r="C5063">
        <v>24.09</v>
      </c>
      <c r="E5063">
        <f t="shared" si="162"/>
        <v>4.9999999873762135</v>
      </c>
      <c r="F5063">
        <f t="shared" si="163"/>
        <v>21.999999999522402</v>
      </c>
    </row>
    <row r="5064" spans="1:6" x14ac:dyDescent="0.3">
      <c r="A5064">
        <v>47.2754239</v>
      </c>
      <c r="B5064">
        <v>-1.5054776000000001</v>
      </c>
      <c r="C5064">
        <v>24.07</v>
      </c>
      <c r="E5064">
        <f t="shared" si="162"/>
        <v>2.0000000233721948</v>
      </c>
      <c r="F5064">
        <f t="shared" si="163"/>
        <v>18.000000001627825</v>
      </c>
    </row>
    <row r="5065" spans="1:6" x14ac:dyDescent="0.3">
      <c r="A5065">
        <v>47.275423799999999</v>
      </c>
      <c r="B5065">
        <v>-1.5054786</v>
      </c>
      <c r="C5065">
        <v>24.08</v>
      </c>
      <c r="E5065">
        <f t="shared" si="162"/>
        <v>1.0000000116860974</v>
      </c>
      <c r="F5065">
        <f t="shared" si="163"/>
        <v>9.9999999991773336</v>
      </c>
    </row>
    <row r="5066" spans="1:6" x14ac:dyDescent="0.3">
      <c r="A5066">
        <v>47.275424200000003</v>
      </c>
      <c r="B5066">
        <v>-1.5054799999999999</v>
      </c>
      <c r="C5066">
        <v>24.11</v>
      </c>
      <c r="E5066">
        <f t="shared" si="162"/>
        <v>4.0000000467443897</v>
      </c>
      <c r="F5066">
        <f t="shared" si="163"/>
        <v>13.999999999292356</v>
      </c>
    </row>
    <row r="5067" spans="1:6" x14ac:dyDescent="0.3">
      <c r="A5067">
        <v>47.275424800000003</v>
      </c>
      <c r="B5067">
        <v>-1.5054814999999999</v>
      </c>
      <c r="C5067">
        <v>24.13</v>
      </c>
      <c r="E5067">
        <f t="shared" si="162"/>
        <v>5.999999999062311</v>
      </c>
      <c r="F5067">
        <f t="shared" si="163"/>
        <v>14.999999999876223</v>
      </c>
    </row>
    <row r="5068" spans="1:6" x14ac:dyDescent="0.3">
      <c r="A5068">
        <v>47.275425200000001</v>
      </c>
      <c r="B5068">
        <v>-1.5054822999999999</v>
      </c>
      <c r="C5068">
        <v>24.13</v>
      </c>
      <c r="E5068">
        <f t="shared" si="162"/>
        <v>3.9999999756901161</v>
      </c>
      <c r="F5068">
        <f t="shared" si="163"/>
        <v>8.0000000002300453</v>
      </c>
    </row>
    <row r="5069" spans="1:6" x14ac:dyDescent="0.3">
      <c r="A5069">
        <v>47.275425499999997</v>
      </c>
      <c r="B5069">
        <v>-1.5054833999999999</v>
      </c>
      <c r="C5069">
        <v>24.08</v>
      </c>
      <c r="E5069">
        <f t="shared" si="162"/>
        <v>2.9999999640040187</v>
      </c>
      <c r="F5069">
        <f t="shared" si="163"/>
        <v>10.999999999761201</v>
      </c>
    </row>
    <row r="5070" spans="1:6" x14ac:dyDescent="0.3">
      <c r="A5070">
        <v>47.275425800000001</v>
      </c>
      <c r="B5070">
        <v>-1.5054841000000001</v>
      </c>
      <c r="C5070">
        <v>24.07</v>
      </c>
      <c r="E5070">
        <f t="shared" si="162"/>
        <v>3.0000000350582923</v>
      </c>
      <c r="F5070">
        <f t="shared" si="163"/>
        <v>7.0000000018666242</v>
      </c>
    </row>
    <row r="5071" spans="1:6" x14ac:dyDescent="0.3">
      <c r="A5071">
        <v>47.275426099999997</v>
      </c>
      <c r="B5071">
        <v>-1.5054848000000001</v>
      </c>
      <c r="C5071">
        <v>24.12</v>
      </c>
      <c r="E5071">
        <f t="shared" si="162"/>
        <v>2.9999999640040187</v>
      </c>
      <c r="F5071">
        <f t="shared" si="163"/>
        <v>6.9999999996461781</v>
      </c>
    </row>
    <row r="5072" spans="1:6" x14ac:dyDescent="0.3">
      <c r="A5072">
        <v>47.275426299999999</v>
      </c>
      <c r="B5072">
        <v>-1.5054855</v>
      </c>
      <c r="C5072">
        <v>24.1</v>
      </c>
      <c r="E5072">
        <f t="shared" si="162"/>
        <v>2.0000000233721948</v>
      </c>
      <c r="F5072">
        <f t="shared" si="163"/>
        <v>6.9999999996461781</v>
      </c>
    </row>
    <row r="5073" spans="1:6" x14ac:dyDescent="0.3">
      <c r="A5073">
        <v>47.275426400000001</v>
      </c>
      <c r="B5073">
        <v>-1.5054863999999999</v>
      </c>
      <c r="C5073">
        <v>24.08</v>
      </c>
      <c r="E5073">
        <f t="shared" si="162"/>
        <v>1.0000000116860974</v>
      </c>
      <c r="F5073">
        <f t="shared" si="163"/>
        <v>8.9999999985934664</v>
      </c>
    </row>
    <row r="5074" spans="1:6" x14ac:dyDescent="0.3">
      <c r="A5074">
        <v>47.275426199999998</v>
      </c>
      <c r="B5074">
        <v>-1.5054866</v>
      </c>
      <c r="C5074">
        <v>24.09</v>
      </c>
      <c r="E5074">
        <f t="shared" si="162"/>
        <v>2.0000000233721948</v>
      </c>
      <c r="F5074">
        <f t="shared" si="163"/>
        <v>2.0000000011677344</v>
      </c>
    </row>
    <row r="5075" spans="1:6" x14ac:dyDescent="0.3">
      <c r="A5075">
        <v>47.275426400000001</v>
      </c>
      <c r="B5075">
        <v>-1.505487</v>
      </c>
      <c r="C5075">
        <v>24.11</v>
      </c>
      <c r="E5075">
        <f t="shared" si="162"/>
        <v>2.0000000233721948</v>
      </c>
      <c r="F5075">
        <f t="shared" si="163"/>
        <v>4.0000000001150227</v>
      </c>
    </row>
    <row r="5076" spans="1:6" x14ac:dyDescent="0.3">
      <c r="A5076">
        <v>47.275426600000003</v>
      </c>
      <c r="B5076">
        <v>-1.5054874</v>
      </c>
      <c r="C5076">
        <v>24.09</v>
      </c>
      <c r="E5076">
        <f t="shared" si="162"/>
        <v>2.0000000233721948</v>
      </c>
      <c r="F5076">
        <f t="shared" si="163"/>
        <v>4.0000000001150227</v>
      </c>
    </row>
    <row r="5077" spans="1:6" x14ac:dyDescent="0.3">
      <c r="A5077">
        <v>47.275426699999997</v>
      </c>
      <c r="B5077">
        <v>-1.5054875000000001</v>
      </c>
      <c r="C5077">
        <v>24.1</v>
      </c>
      <c r="E5077">
        <f t="shared" si="162"/>
        <v>0.99999994063182385</v>
      </c>
      <c r="F5077">
        <f t="shared" si="163"/>
        <v>1.0000000005838672</v>
      </c>
    </row>
    <row r="5078" spans="1:6" x14ac:dyDescent="0.3">
      <c r="A5078">
        <v>47.275426799999998</v>
      </c>
      <c r="B5078">
        <v>-1.5054878</v>
      </c>
      <c r="C5078">
        <v>24.09</v>
      </c>
      <c r="E5078">
        <f t="shared" si="162"/>
        <v>1.0000000116860974</v>
      </c>
      <c r="F5078">
        <f t="shared" si="163"/>
        <v>2.9999999995311555</v>
      </c>
    </row>
    <row r="5079" spans="1:6" x14ac:dyDescent="0.3">
      <c r="A5079">
        <v>47.275426899999999</v>
      </c>
      <c r="B5079">
        <v>-1.5054881</v>
      </c>
      <c r="C5079">
        <v>24.09</v>
      </c>
      <c r="E5079">
        <f t="shared" si="162"/>
        <v>1.0000000116860974</v>
      </c>
      <c r="F5079">
        <f t="shared" si="163"/>
        <v>2.9999999995311555</v>
      </c>
    </row>
    <row r="5080" spans="1:6" x14ac:dyDescent="0.3">
      <c r="A5080">
        <v>47.275426799999998</v>
      </c>
      <c r="B5080">
        <v>-1.5054883999999999</v>
      </c>
      <c r="C5080">
        <v>24.09</v>
      </c>
      <c r="E5080">
        <f t="shared" si="162"/>
        <v>1.0000000116860974</v>
      </c>
      <c r="F5080">
        <f t="shared" si="163"/>
        <v>2.9999999995311555</v>
      </c>
    </row>
    <row r="5081" spans="1:6" x14ac:dyDescent="0.3">
      <c r="A5081">
        <v>47.275426699999997</v>
      </c>
      <c r="B5081">
        <v>-1.5054886999999999</v>
      </c>
      <c r="C5081">
        <v>24.11</v>
      </c>
      <c r="E5081">
        <f t="shared" si="162"/>
        <v>1.0000000116860974</v>
      </c>
      <c r="F5081">
        <f t="shared" si="163"/>
        <v>2.9999999995311555</v>
      </c>
    </row>
    <row r="5082" spans="1:6" x14ac:dyDescent="0.3">
      <c r="A5082">
        <v>47.275426799999998</v>
      </c>
      <c r="B5082">
        <v>-1.5054890000000001</v>
      </c>
      <c r="C5082">
        <v>24.12</v>
      </c>
      <c r="E5082">
        <f t="shared" si="162"/>
        <v>1.0000000116860974</v>
      </c>
      <c r="F5082">
        <f t="shared" si="163"/>
        <v>3.0000000017516015</v>
      </c>
    </row>
    <row r="5083" spans="1:6" x14ac:dyDescent="0.3">
      <c r="A5083">
        <v>47.275426899999999</v>
      </c>
      <c r="B5083">
        <v>-1.5054893</v>
      </c>
      <c r="C5083">
        <v>24.1</v>
      </c>
      <c r="E5083">
        <f t="shared" si="162"/>
        <v>1.0000000116860974</v>
      </c>
      <c r="F5083">
        <f t="shared" si="163"/>
        <v>2.9999999995311555</v>
      </c>
    </row>
    <row r="5084" spans="1:6" x14ac:dyDescent="0.3">
      <c r="A5084">
        <v>47.275427000000001</v>
      </c>
      <c r="B5084">
        <v>-1.5054897</v>
      </c>
      <c r="C5084">
        <v>24.11</v>
      </c>
      <c r="E5084">
        <f t="shared" si="162"/>
        <v>1.0000000116860974</v>
      </c>
      <c r="F5084">
        <f t="shared" si="163"/>
        <v>4.0000000001150227</v>
      </c>
    </row>
    <row r="5085" spans="1:6" x14ac:dyDescent="0.3">
      <c r="A5085">
        <v>47.275427100000002</v>
      </c>
      <c r="B5085">
        <v>-1.5054898000000001</v>
      </c>
      <c r="C5085">
        <v>24.11</v>
      </c>
      <c r="E5085">
        <f t="shared" si="162"/>
        <v>1.0000000116860974</v>
      </c>
      <c r="F5085">
        <f t="shared" si="163"/>
        <v>1.0000000005838672</v>
      </c>
    </row>
    <row r="5086" spans="1:6" x14ac:dyDescent="0.3">
      <c r="A5086">
        <v>47.275427200000003</v>
      </c>
      <c r="B5086">
        <v>-1.5054901000000001</v>
      </c>
      <c r="C5086">
        <v>24.1</v>
      </c>
      <c r="E5086">
        <f t="shared" si="162"/>
        <v>1.0000000116860974</v>
      </c>
      <c r="F5086">
        <f t="shared" si="163"/>
        <v>2.9999999995311555</v>
      </c>
    </row>
    <row r="5087" spans="1:6" x14ac:dyDescent="0.3">
      <c r="A5087">
        <v>47.275427000000001</v>
      </c>
      <c r="B5087">
        <v>-1.5054909999999999</v>
      </c>
      <c r="C5087">
        <v>24.1</v>
      </c>
      <c r="E5087">
        <f t="shared" si="162"/>
        <v>2.0000000233721948</v>
      </c>
      <c r="F5087">
        <f t="shared" si="163"/>
        <v>8.9999999985934664</v>
      </c>
    </row>
    <row r="5088" spans="1:6" x14ac:dyDescent="0.3">
      <c r="A5088">
        <v>47.275427100000002</v>
      </c>
      <c r="B5088">
        <v>-1.5054912</v>
      </c>
      <c r="C5088">
        <v>24.1</v>
      </c>
      <c r="E5088">
        <f t="shared" si="162"/>
        <v>1.0000000116860974</v>
      </c>
      <c r="F5088">
        <f t="shared" si="163"/>
        <v>2.0000000011677344</v>
      </c>
    </row>
    <row r="5089" spans="1:6" x14ac:dyDescent="0.3">
      <c r="A5089">
        <v>47.275427200000003</v>
      </c>
      <c r="B5089">
        <v>-1.5054913999999999</v>
      </c>
      <c r="C5089">
        <v>24.09</v>
      </c>
      <c r="E5089">
        <f t="shared" si="162"/>
        <v>1.0000000116860974</v>
      </c>
      <c r="F5089">
        <f t="shared" si="163"/>
        <v>1.9999999989472883</v>
      </c>
    </row>
    <row r="5090" spans="1:6" x14ac:dyDescent="0.3">
      <c r="A5090">
        <v>47.275427299999997</v>
      </c>
      <c r="B5090">
        <v>-1.5054916</v>
      </c>
      <c r="C5090">
        <v>24.09</v>
      </c>
      <c r="E5090">
        <f t="shared" si="162"/>
        <v>0.99999994063182385</v>
      </c>
      <c r="F5090">
        <f t="shared" si="163"/>
        <v>2.0000000011677344</v>
      </c>
    </row>
    <row r="5091" spans="1:6" x14ac:dyDescent="0.3">
      <c r="A5091">
        <v>47.275427200000003</v>
      </c>
      <c r="B5091">
        <v>-1.5054919</v>
      </c>
      <c r="C5091">
        <v>24.09</v>
      </c>
      <c r="E5091">
        <f t="shared" si="162"/>
        <v>0.99999994063182385</v>
      </c>
      <c r="F5091">
        <f t="shared" si="163"/>
        <v>2.9999999995311555</v>
      </c>
    </row>
    <row r="5092" spans="1:6" x14ac:dyDescent="0.3">
      <c r="A5092">
        <v>47.275427299999997</v>
      </c>
      <c r="B5092">
        <v>-1.5054923</v>
      </c>
      <c r="C5092">
        <v>24.09</v>
      </c>
      <c r="E5092">
        <f t="shared" si="162"/>
        <v>0.99999994063182385</v>
      </c>
      <c r="F5092">
        <f t="shared" si="163"/>
        <v>4.0000000001150227</v>
      </c>
    </row>
    <row r="5093" spans="1:6" x14ac:dyDescent="0.3">
      <c r="A5093">
        <v>47.275427399999998</v>
      </c>
      <c r="B5093">
        <v>-1.5054927</v>
      </c>
      <c r="C5093">
        <v>24.1</v>
      </c>
      <c r="E5093">
        <f t="shared" si="162"/>
        <v>1.0000000116860974</v>
      </c>
      <c r="F5093">
        <f t="shared" si="163"/>
        <v>4.0000000001150227</v>
      </c>
    </row>
    <row r="5094" spans="1:6" x14ac:dyDescent="0.3">
      <c r="A5094">
        <v>47.275427299999997</v>
      </c>
      <c r="B5094">
        <v>-1.505493</v>
      </c>
      <c r="C5094">
        <v>24.12</v>
      </c>
      <c r="E5094">
        <f t="shared" si="162"/>
        <v>1.0000000116860974</v>
      </c>
      <c r="F5094">
        <f t="shared" si="163"/>
        <v>2.9999999995311555</v>
      </c>
    </row>
    <row r="5095" spans="1:6" x14ac:dyDescent="0.3">
      <c r="A5095">
        <v>47.275427499999999</v>
      </c>
      <c r="B5095">
        <v>-1.5054936000000001</v>
      </c>
      <c r="C5095">
        <v>24.11</v>
      </c>
      <c r="E5095">
        <f t="shared" si="162"/>
        <v>2.0000000233721948</v>
      </c>
      <c r="F5095">
        <f t="shared" si="163"/>
        <v>6.000000001282757</v>
      </c>
    </row>
    <row r="5096" spans="1:6" x14ac:dyDescent="0.3">
      <c r="A5096">
        <v>47.275427700000002</v>
      </c>
      <c r="B5096">
        <v>-1.5054940000000001</v>
      </c>
      <c r="C5096">
        <v>24.11</v>
      </c>
      <c r="E5096">
        <f t="shared" si="162"/>
        <v>2.0000000233721948</v>
      </c>
      <c r="F5096">
        <f t="shared" si="163"/>
        <v>4.0000000001150227</v>
      </c>
    </row>
    <row r="5097" spans="1:6" x14ac:dyDescent="0.3">
      <c r="A5097">
        <v>47.275427800000003</v>
      </c>
      <c r="B5097">
        <v>-1.5054940999999999</v>
      </c>
      <c r="C5097">
        <v>24.11</v>
      </c>
      <c r="E5097">
        <f t="shared" si="162"/>
        <v>1.0000000116860974</v>
      </c>
      <c r="F5097">
        <f t="shared" si="163"/>
        <v>0.99999999836342113</v>
      </c>
    </row>
    <row r="5098" spans="1:6" x14ac:dyDescent="0.3">
      <c r="A5098">
        <v>47.275427700000002</v>
      </c>
      <c r="B5098">
        <v>-1.5054943999999999</v>
      </c>
      <c r="C5098">
        <v>24.11</v>
      </c>
      <c r="E5098">
        <f t="shared" si="162"/>
        <v>1.0000000116860974</v>
      </c>
      <c r="F5098">
        <f t="shared" si="163"/>
        <v>2.9999999995311555</v>
      </c>
    </row>
    <row r="5099" spans="1:6" x14ac:dyDescent="0.3">
      <c r="A5099">
        <v>47.275427800000003</v>
      </c>
      <c r="B5099">
        <v>-1.5054946</v>
      </c>
      <c r="C5099">
        <v>24.1</v>
      </c>
      <c r="E5099">
        <f t="shared" si="162"/>
        <v>1.0000000116860974</v>
      </c>
      <c r="F5099">
        <f t="shared" si="163"/>
        <v>2.0000000011677344</v>
      </c>
    </row>
    <row r="5100" spans="1:6" x14ac:dyDescent="0.3">
      <c r="A5100">
        <v>47.275427899999997</v>
      </c>
      <c r="B5100">
        <v>-1.5054949</v>
      </c>
      <c r="C5100">
        <v>24.11</v>
      </c>
      <c r="E5100">
        <f t="shared" si="162"/>
        <v>0.99999994063182385</v>
      </c>
      <c r="F5100">
        <f t="shared" si="163"/>
        <v>2.9999999995311555</v>
      </c>
    </row>
    <row r="5101" spans="1:6" x14ac:dyDescent="0.3">
      <c r="A5101">
        <v>47.275427999999998</v>
      </c>
      <c r="B5101">
        <v>-1.5054951000000001</v>
      </c>
      <c r="C5101">
        <v>24.09</v>
      </c>
      <c r="E5101">
        <f t="shared" si="162"/>
        <v>1.0000000116860974</v>
      </c>
      <c r="F5101">
        <f t="shared" si="163"/>
        <v>2.0000000011677344</v>
      </c>
    </row>
    <row r="5102" spans="1:6" x14ac:dyDescent="0.3">
      <c r="A5102">
        <v>47.275428099999999</v>
      </c>
      <c r="B5102">
        <v>-1.5054955999999999</v>
      </c>
      <c r="C5102">
        <v>24.08</v>
      </c>
      <c r="E5102">
        <f t="shared" si="162"/>
        <v>1.0000000116860974</v>
      </c>
      <c r="F5102">
        <f t="shared" si="163"/>
        <v>4.9999999984784438</v>
      </c>
    </row>
    <row r="5103" spans="1:6" x14ac:dyDescent="0.3">
      <c r="A5103">
        <v>47.275428300000002</v>
      </c>
      <c r="B5103">
        <v>-1.5054959999999999</v>
      </c>
      <c r="C5103">
        <v>24.16</v>
      </c>
      <c r="E5103">
        <f t="shared" si="162"/>
        <v>2.0000000233721948</v>
      </c>
      <c r="F5103">
        <f t="shared" si="163"/>
        <v>4.0000000001150227</v>
      </c>
    </row>
    <row r="5104" spans="1:6" x14ac:dyDescent="0.3">
      <c r="A5104">
        <v>47.275428099999999</v>
      </c>
      <c r="B5104">
        <v>-1.5054962999999999</v>
      </c>
      <c r="C5104">
        <v>24.03</v>
      </c>
      <c r="E5104">
        <f t="shared" si="162"/>
        <v>2.0000000233721948</v>
      </c>
      <c r="F5104">
        <f t="shared" si="163"/>
        <v>2.9999999995311555</v>
      </c>
    </row>
    <row r="5105" spans="1:6" x14ac:dyDescent="0.3">
      <c r="A5105">
        <v>47.275427999999998</v>
      </c>
      <c r="B5105">
        <v>-1.5054968</v>
      </c>
      <c r="C5105">
        <v>24.04</v>
      </c>
      <c r="E5105">
        <f t="shared" si="162"/>
        <v>1.0000000116860974</v>
      </c>
      <c r="F5105">
        <f t="shared" si="163"/>
        <v>5.0000000006988898</v>
      </c>
    </row>
    <row r="5106" spans="1:6" x14ac:dyDescent="0.3">
      <c r="A5106">
        <v>47.275427899999997</v>
      </c>
      <c r="B5106">
        <v>-1.5054974000000001</v>
      </c>
      <c r="C5106">
        <v>24.09</v>
      </c>
      <c r="E5106">
        <f t="shared" si="162"/>
        <v>1.0000000116860974</v>
      </c>
      <c r="F5106">
        <f t="shared" si="163"/>
        <v>6.000000001282757</v>
      </c>
    </row>
    <row r="5107" spans="1:6" x14ac:dyDescent="0.3">
      <c r="A5107">
        <v>47.275427800000003</v>
      </c>
      <c r="B5107">
        <v>-1.5054977</v>
      </c>
      <c r="C5107">
        <v>24.1</v>
      </c>
      <c r="E5107">
        <f t="shared" si="162"/>
        <v>0.99999994063182385</v>
      </c>
      <c r="F5107">
        <f t="shared" si="163"/>
        <v>2.9999999995311555</v>
      </c>
    </row>
    <row r="5108" spans="1:6" x14ac:dyDescent="0.3">
      <c r="A5108">
        <v>47.275427899999997</v>
      </c>
      <c r="B5108">
        <v>-1.505498</v>
      </c>
      <c r="C5108">
        <v>24.1</v>
      </c>
      <c r="E5108">
        <f t="shared" si="162"/>
        <v>0.99999994063182385</v>
      </c>
      <c r="F5108">
        <f t="shared" si="163"/>
        <v>2.9999999995311555</v>
      </c>
    </row>
    <row r="5109" spans="1:6" x14ac:dyDescent="0.3">
      <c r="A5109">
        <v>47.275428099999999</v>
      </c>
      <c r="B5109">
        <v>-1.5054984</v>
      </c>
      <c r="C5109">
        <v>24.08</v>
      </c>
      <c r="E5109">
        <f t="shared" si="162"/>
        <v>2.0000000233721948</v>
      </c>
      <c r="F5109">
        <f t="shared" si="163"/>
        <v>4.0000000001150227</v>
      </c>
    </row>
    <row r="5110" spans="1:6" x14ac:dyDescent="0.3">
      <c r="A5110">
        <v>47.275428300000002</v>
      </c>
      <c r="B5110">
        <v>-1.5054987</v>
      </c>
      <c r="C5110">
        <v>24.11</v>
      </c>
      <c r="E5110">
        <f t="shared" si="162"/>
        <v>2.0000000233721948</v>
      </c>
      <c r="F5110">
        <f t="shared" si="163"/>
        <v>2.9999999995311555</v>
      </c>
    </row>
    <row r="5111" spans="1:6" x14ac:dyDescent="0.3">
      <c r="A5111">
        <v>47.275428499999997</v>
      </c>
      <c r="B5111">
        <v>-1.5054989999999999</v>
      </c>
      <c r="C5111">
        <v>24.15</v>
      </c>
      <c r="E5111">
        <f t="shared" si="162"/>
        <v>1.9999999523179213</v>
      </c>
      <c r="F5111">
        <f t="shared" si="163"/>
        <v>2.9999999995311555</v>
      </c>
    </row>
    <row r="5112" spans="1:6" x14ac:dyDescent="0.3">
      <c r="A5112">
        <v>47.275428599999998</v>
      </c>
      <c r="B5112">
        <v>-1.5054992</v>
      </c>
      <c r="C5112">
        <v>24.13</v>
      </c>
      <c r="E5112">
        <f t="shared" si="162"/>
        <v>1.0000000116860974</v>
      </c>
      <c r="F5112">
        <f t="shared" si="163"/>
        <v>2.0000000011677344</v>
      </c>
    </row>
    <row r="5113" spans="1:6" x14ac:dyDescent="0.3">
      <c r="A5113">
        <v>47.275428400000003</v>
      </c>
      <c r="B5113">
        <v>-1.5054995</v>
      </c>
      <c r="C5113">
        <v>24.02</v>
      </c>
      <c r="E5113">
        <f t="shared" si="162"/>
        <v>1.9999999523179213</v>
      </c>
      <c r="F5113">
        <f t="shared" si="163"/>
        <v>2.9999999995311555</v>
      </c>
    </row>
    <row r="5114" spans="1:6" x14ac:dyDescent="0.3">
      <c r="A5114">
        <v>47.275428300000002</v>
      </c>
      <c r="B5114">
        <v>-1.5055000000000001</v>
      </c>
      <c r="C5114">
        <v>24.02</v>
      </c>
      <c r="E5114">
        <f t="shared" si="162"/>
        <v>1.0000000116860974</v>
      </c>
      <c r="F5114">
        <f t="shared" si="163"/>
        <v>5.0000000006988898</v>
      </c>
    </row>
    <row r="5115" spans="1:6" x14ac:dyDescent="0.3">
      <c r="A5115">
        <v>47.275428400000003</v>
      </c>
      <c r="B5115">
        <v>-1.5055015</v>
      </c>
      <c r="C5115">
        <v>24.05</v>
      </c>
      <c r="E5115">
        <f t="shared" si="162"/>
        <v>1.0000000116860974</v>
      </c>
      <c r="F5115">
        <f t="shared" si="163"/>
        <v>14.999999999876223</v>
      </c>
    </row>
    <row r="5116" spans="1:6" x14ac:dyDescent="0.3">
      <c r="A5116">
        <v>47.275428599999998</v>
      </c>
      <c r="B5116">
        <v>-1.5055019000000001</v>
      </c>
      <c r="C5116">
        <v>24.1</v>
      </c>
      <c r="E5116">
        <f t="shared" si="162"/>
        <v>1.9999999523179213</v>
      </c>
      <c r="F5116">
        <f t="shared" si="163"/>
        <v>4.0000000001150227</v>
      </c>
    </row>
    <row r="5117" spans="1:6" x14ac:dyDescent="0.3">
      <c r="A5117">
        <v>47.2754288</v>
      </c>
      <c r="B5117">
        <v>-1.5055019999999999</v>
      </c>
      <c r="C5117">
        <v>24.12</v>
      </c>
      <c r="E5117">
        <f t="shared" si="162"/>
        <v>2.0000000233721948</v>
      </c>
      <c r="F5117">
        <f t="shared" si="163"/>
        <v>0.99999999836342113</v>
      </c>
    </row>
    <row r="5118" spans="1:6" x14ac:dyDescent="0.3">
      <c r="A5118">
        <v>47.275429000000003</v>
      </c>
      <c r="B5118">
        <v>-1.5055023999999999</v>
      </c>
      <c r="C5118">
        <v>24.08</v>
      </c>
      <c r="E5118">
        <f t="shared" si="162"/>
        <v>2.0000000233721948</v>
      </c>
      <c r="F5118">
        <f t="shared" si="163"/>
        <v>4.0000000001150227</v>
      </c>
    </row>
    <row r="5119" spans="1:6" x14ac:dyDescent="0.3">
      <c r="A5119">
        <v>47.275428900000001</v>
      </c>
      <c r="B5119">
        <v>-1.5055027999999999</v>
      </c>
      <c r="C5119">
        <v>24.04</v>
      </c>
      <c r="E5119">
        <f t="shared" si="162"/>
        <v>1.0000000116860974</v>
      </c>
      <c r="F5119">
        <f t="shared" si="163"/>
        <v>4.0000000001150227</v>
      </c>
    </row>
    <row r="5120" spans="1:6" x14ac:dyDescent="0.3">
      <c r="A5120">
        <v>47.275429000000003</v>
      </c>
      <c r="B5120">
        <v>-1.5055033</v>
      </c>
      <c r="C5120">
        <v>24.08</v>
      </c>
      <c r="E5120">
        <f t="shared" si="162"/>
        <v>1.0000000116860974</v>
      </c>
      <c r="F5120">
        <f t="shared" si="163"/>
        <v>5.0000000006988898</v>
      </c>
    </row>
    <row r="5121" spans="1:6" x14ac:dyDescent="0.3">
      <c r="A5121">
        <v>47.275428900000001</v>
      </c>
      <c r="B5121">
        <v>-1.5055031999999999</v>
      </c>
      <c r="C5121">
        <v>24.16</v>
      </c>
      <c r="E5121">
        <f t="shared" si="162"/>
        <v>1.0000000116860974</v>
      </c>
      <c r="F5121">
        <f t="shared" si="163"/>
        <v>1.0000000005838672</v>
      </c>
    </row>
    <row r="5122" spans="1:6" x14ac:dyDescent="0.3">
      <c r="A5122">
        <v>47.275429099999997</v>
      </c>
      <c r="B5122">
        <v>-1.5055042000000001</v>
      </c>
      <c r="C5122">
        <v>24.09</v>
      </c>
      <c r="E5122">
        <f t="shared" si="162"/>
        <v>1.9999999523179213</v>
      </c>
      <c r="F5122">
        <f t="shared" si="163"/>
        <v>10.00000000139778</v>
      </c>
    </row>
    <row r="5123" spans="1:6" x14ac:dyDescent="0.3">
      <c r="A5123">
        <v>47.275429199999998</v>
      </c>
      <c r="B5123">
        <v>-1.5055046999999999</v>
      </c>
      <c r="C5123">
        <v>24.14</v>
      </c>
      <c r="E5123">
        <f t="shared" si="162"/>
        <v>1.0000000116860974</v>
      </c>
      <c r="F5123">
        <f t="shared" si="163"/>
        <v>4.9999999984784438</v>
      </c>
    </row>
    <row r="5124" spans="1:6" x14ac:dyDescent="0.3">
      <c r="A5124">
        <v>47.275429299999999</v>
      </c>
      <c r="B5124">
        <v>-1.5055054000000001</v>
      </c>
      <c r="C5124">
        <v>24.13</v>
      </c>
      <c r="E5124">
        <f t="shared" ref="E5124:E5187" si="164">ABS(A5124-A5123)*10^7</f>
        <v>1.0000000116860974</v>
      </c>
      <c r="F5124">
        <f t="shared" ref="F5124:F5187" si="165">ABS(B5124-B5123)*10^7</f>
        <v>7.0000000018666242</v>
      </c>
    </row>
    <row r="5125" spans="1:6" x14ac:dyDescent="0.3">
      <c r="A5125">
        <v>47.275429099999997</v>
      </c>
      <c r="B5125">
        <v>-1.5055061999999999</v>
      </c>
      <c r="C5125">
        <v>24.11</v>
      </c>
      <c r="E5125">
        <f t="shared" si="164"/>
        <v>2.0000000233721948</v>
      </c>
      <c r="F5125">
        <f t="shared" si="165"/>
        <v>7.9999999980095993</v>
      </c>
    </row>
    <row r="5126" spans="1:6" x14ac:dyDescent="0.3">
      <c r="A5126">
        <v>47.275429199999998</v>
      </c>
      <c r="B5126">
        <v>-1.5055069000000001</v>
      </c>
      <c r="C5126">
        <v>24.13</v>
      </c>
      <c r="E5126">
        <f t="shared" si="164"/>
        <v>1.0000000116860974</v>
      </c>
      <c r="F5126">
        <f t="shared" si="165"/>
        <v>7.0000000018666242</v>
      </c>
    </row>
    <row r="5127" spans="1:6" x14ac:dyDescent="0.3">
      <c r="A5127">
        <v>47.2754294</v>
      </c>
      <c r="B5127">
        <v>-1.5055073000000001</v>
      </c>
      <c r="C5127">
        <v>24.09</v>
      </c>
      <c r="E5127">
        <f t="shared" si="164"/>
        <v>2.0000000233721948</v>
      </c>
      <c r="F5127">
        <f t="shared" si="165"/>
        <v>4.0000000001150227</v>
      </c>
    </row>
    <row r="5128" spans="1:6" x14ac:dyDescent="0.3">
      <c r="A5128">
        <v>47.275429500000001</v>
      </c>
      <c r="B5128">
        <v>-1.5055076000000001</v>
      </c>
      <c r="C5128">
        <v>24.09</v>
      </c>
      <c r="E5128">
        <f t="shared" si="164"/>
        <v>1.0000000116860974</v>
      </c>
      <c r="F5128">
        <f t="shared" si="165"/>
        <v>2.9999999995311555</v>
      </c>
    </row>
    <row r="5129" spans="1:6" x14ac:dyDescent="0.3">
      <c r="A5129">
        <v>47.275429600000002</v>
      </c>
      <c r="B5129">
        <v>-1.5055080000000001</v>
      </c>
      <c r="C5129">
        <v>24.14</v>
      </c>
      <c r="E5129">
        <f t="shared" si="164"/>
        <v>1.0000000116860974</v>
      </c>
      <c r="F5129">
        <f t="shared" si="165"/>
        <v>4.0000000001150227</v>
      </c>
    </row>
    <row r="5130" spans="1:6" x14ac:dyDescent="0.3">
      <c r="A5130">
        <v>47.275429699999997</v>
      </c>
      <c r="B5130">
        <v>-1.5055084000000001</v>
      </c>
      <c r="C5130">
        <v>24.1</v>
      </c>
      <c r="E5130">
        <f t="shared" si="164"/>
        <v>0.99999994063182385</v>
      </c>
      <c r="F5130">
        <f t="shared" si="165"/>
        <v>4.0000000001150227</v>
      </c>
    </row>
    <row r="5131" spans="1:6" x14ac:dyDescent="0.3">
      <c r="A5131">
        <v>47.275429500000001</v>
      </c>
      <c r="B5131">
        <v>-1.5055092999999999</v>
      </c>
      <c r="C5131">
        <v>24.14</v>
      </c>
      <c r="E5131">
        <f t="shared" si="164"/>
        <v>1.9999999523179213</v>
      </c>
      <c r="F5131">
        <f t="shared" si="165"/>
        <v>8.9999999985934664</v>
      </c>
    </row>
    <row r="5132" spans="1:6" x14ac:dyDescent="0.3">
      <c r="A5132">
        <v>47.275429600000002</v>
      </c>
      <c r="B5132">
        <v>-1.5055095999999999</v>
      </c>
      <c r="C5132">
        <v>24.15</v>
      </c>
      <c r="E5132">
        <f t="shared" si="164"/>
        <v>1.0000000116860974</v>
      </c>
      <c r="F5132">
        <f t="shared" si="165"/>
        <v>2.9999999995311555</v>
      </c>
    </row>
    <row r="5133" spans="1:6" x14ac:dyDescent="0.3">
      <c r="A5133">
        <v>47.275429699999997</v>
      </c>
      <c r="B5133">
        <v>-1.5055099999999999</v>
      </c>
      <c r="C5133">
        <v>24.11</v>
      </c>
      <c r="E5133">
        <f t="shared" si="164"/>
        <v>0.99999994063182385</v>
      </c>
      <c r="F5133">
        <f t="shared" si="165"/>
        <v>4.0000000001150227</v>
      </c>
    </row>
    <row r="5134" spans="1:6" x14ac:dyDescent="0.3">
      <c r="A5134">
        <v>47.275429899999999</v>
      </c>
      <c r="B5134">
        <v>-1.5055103999999999</v>
      </c>
      <c r="C5134">
        <v>24.07</v>
      </c>
      <c r="E5134">
        <f t="shared" si="164"/>
        <v>2.0000000233721948</v>
      </c>
      <c r="F5134">
        <f t="shared" si="165"/>
        <v>4.0000000001150227</v>
      </c>
    </row>
    <row r="5135" spans="1:6" x14ac:dyDescent="0.3">
      <c r="A5135">
        <v>47.27543</v>
      </c>
      <c r="B5135">
        <v>-1.505511</v>
      </c>
      <c r="C5135">
        <v>24.11</v>
      </c>
      <c r="E5135">
        <f t="shared" si="164"/>
        <v>1.0000000116860974</v>
      </c>
      <c r="F5135">
        <f t="shared" si="165"/>
        <v>6.000000001282757</v>
      </c>
    </row>
    <row r="5136" spans="1:6" x14ac:dyDescent="0.3">
      <c r="A5136">
        <v>47.275430100000001</v>
      </c>
      <c r="B5136">
        <v>-1.5055118000000001</v>
      </c>
      <c r="C5136">
        <v>24.07</v>
      </c>
      <c r="E5136">
        <f t="shared" si="164"/>
        <v>1.0000000116860974</v>
      </c>
      <c r="F5136">
        <f t="shared" si="165"/>
        <v>8.0000000002300453</v>
      </c>
    </row>
    <row r="5137" spans="1:6" x14ac:dyDescent="0.3">
      <c r="A5137">
        <v>47.27543</v>
      </c>
      <c r="B5137">
        <v>-1.5055121</v>
      </c>
      <c r="C5137">
        <v>24.08</v>
      </c>
      <c r="E5137">
        <f t="shared" si="164"/>
        <v>1.0000000116860974</v>
      </c>
      <c r="F5137">
        <f t="shared" si="165"/>
        <v>2.9999999995311555</v>
      </c>
    </row>
    <row r="5138" spans="1:6" x14ac:dyDescent="0.3">
      <c r="A5138">
        <v>47.275430100000001</v>
      </c>
      <c r="B5138">
        <v>-1.5055128</v>
      </c>
      <c r="C5138">
        <v>24.13</v>
      </c>
      <c r="E5138">
        <f t="shared" si="164"/>
        <v>1.0000000116860974</v>
      </c>
      <c r="F5138">
        <f t="shared" si="165"/>
        <v>6.9999999996461781</v>
      </c>
    </row>
    <row r="5139" spans="1:6" x14ac:dyDescent="0.3">
      <c r="A5139">
        <v>47.275430200000002</v>
      </c>
      <c r="B5139">
        <v>-1.5055130000000001</v>
      </c>
      <c r="C5139">
        <v>24.11</v>
      </c>
      <c r="E5139">
        <f t="shared" si="164"/>
        <v>1.0000000116860974</v>
      </c>
      <c r="F5139">
        <f t="shared" si="165"/>
        <v>2.0000000011677344</v>
      </c>
    </row>
    <row r="5140" spans="1:6" x14ac:dyDescent="0.3">
      <c r="A5140">
        <v>47.275430299999996</v>
      </c>
      <c r="B5140">
        <v>-1.5055132</v>
      </c>
      <c r="C5140">
        <v>24.08</v>
      </c>
      <c r="E5140">
        <f t="shared" si="164"/>
        <v>0.99999994063182385</v>
      </c>
      <c r="F5140">
        <f t="shared" si="165"/>
        <v>1.9999999989472883</v>
      </c>
    </row>
    <row r="5141" spans="1:6" x14ac:dyDescent="0.3">
      <c r="A5141">
        <v>47.275430399999998</v>
      </c>
      <c r="B5141">
        <v>-1.5055133999999999</v>
      </c>
      <c r="C5141">
        <v>24.11</v>
      </c>
      <c r="E5141">
        <f t="shared" si="164"/>
        <v>1.0000000116860974</v>
      </c>
      <c r="F5141">
        <f t="shared" si="165"/>
        <v>1.9999999989472883</v>
      </c>
    </row>
    <row r="5142" spans="1:6" x14ac:dyDescent="0.3">
      <c r="A5142">
        <v>47.2754306</v>
      </c>
      <c r="B5142">
        <v>-1.5055152000000001</v>
      </c>
      <c r="C5142">
        <v>24.09</v>
      </c>
      <c r="E5142">
        <f t="shared" si="164"/>
        <v>2.0000000233721948</v>
      </c>
      <c r="F5142">
        <f t="shared" si="165"/>
        <v>18.000000001627825</v>
      </c>
    </row>
    <row r="5143" spans="1:6" x14ac:dyDescent="0.3">
      <c r="A5143">
        <v>47.275430399999998</v>
      </c>
      <c r="B5143">
        <v>-1.5055156999999999</v>
      </c>
      <c r="C5143">
        <v>24.12</v>
      </c>
      <c r="E5143">
        <f t="shared" si="164"/>
        <v>2.0000000233721948</v>
      </c>
      <c r="F5143">
        <f t="shared" si="165"/>
        <v>4.9999999984784438</v>
      </c>
    </row>
    <row r="5144" spans="1:6" x14ac:dyDescent="0.3">
      <c r="A5144">
        <v>47.2754306</v>
      </c>
      <c r="B5144">
        <v>-1.5055164000000001</v>
      </c>
      <c r="C5144">
        <v>24.12</v>
      </c>
      <c r="E5144">
        <f t="shared" si="164"/>
        <v>2.0000000233721948</v>
      </c>
      <c r="F5144">
        <f t="shared" si="165"/>
        <v>7.0000000018666242</v>
      </c>
    </row>
    <row r="5145" spans="1:6" x14ac:dyDescent="0.3">
      <c r="A5145">
        <v>47.275430800000002</v>
      </c>
      <c r="B5145">
        <v>-1.5055171000000001</v>
      </c>
      <c r="C5145">
        <v>24.08</v>
      </c>
      <c r="E5145">
        <f t="shared" si="164"/>
        <v>2.0000000233721948</v>
      </c>
      <c r="F5145">
        <f t="shared" si="165"/>
        <v>6.9999999996461781</v>
      </c>
    </row>
    <row r="5146" spans="1:6" x14ac:dyDescent="0.3">
      <c r="A5146">
        <v>47.275430900000003</v>
      </c>
      <c r="B5146">
        <v>-1.5055183999999999</v>
      </c>
      <c r="C5146">
        <v>24.09</v>
      </c>
      <c r="E5146">
        <f t="shared" si="164"/>
        <v>1.0000000116860974</v>
      </c>
      <c r="F5146">
        <f t="shared" si="165"/>
        <v>12.999999998708489</v>
      </c>
    </row>
    <row r="5147" spans="1:6" x14ac:dyDescent="0.3">
      <c r="A5147">
        <v>47.275431099999999</v>
      </c>
      <c r="B5147">
        <v>-1.5055190000000001</v>
      </c>
      <c r="C5147">
        <v>24.1</v>
      </c>
      <c r="E5147">
        <f t="shared" si="164"/>
        <v>1.9999999523179213</v>
      </c>
      <c r="F5147">
        <f t="shared" si="165"/>
        <v>6.000000001282757</v>
      </c>
    </row>
    <row r="5148" spans="1:6" x14ac:dyDescent="0.3">
      <c r="A5148">
        <v>47.275431300000001</v>
      </c>
      <c r="B5148">
        <v>-1.5055194000000001</v>
      </c>
      <c r="C5148">
        <v>24.08</v>
      </c>
      <c r="E5148">
        <f t="shared" si="164"/>
        <v>2.0000000233721948</v>
      </c>
      <c r="F5148">
        <f t="shared" si="165"/>
        <v>4.0000000001150227</v>
      </c>
    </row>
    <row r="5149" spans="1:6" x14ac:dyDescent="0.3">
      <c r="A5149">
        <v>47.275431400000002</v>
      </c>
      <c r="B5149">
        <v>-1.5055198000000001</v>
      </c>
      <c r="C5149">
        <v>24.06</v>
      </c>
      <c r="E5149">
        <f t="shared" si="164"/>
        <v>1.0000000116860974</v>
      </c>
      <c r="F5149">
        <f t="shared" si="165"/>
        <v>4.0000000001150227</v>
      </c>
    </row>
    <row r="5150" spans="1:6" x14ac:dyDescent="0.3">
      <c r="A5150">
        <v>47.275431300000001</v>
      </c>
      <c r="B5150">
        <v>-1.5055213999999999</v>
      </c>
      <c r="C5150">
        <v>24.11</v>
      </c>
      <c r="E5150">
        <f t="shared" si="164"/>
        <v>1.0000000116860974</v>
      </c>
      <c r="F5150">
        <f t="shared" si="165"/>
        <v>15.999999998239645</v>
      </c>
    </row>
    <row r="5151" spans="1:6" x14ac:dyDescent="0.3">
      <c r="A5151">
        <v>47.275431400000002</v>
      </c>
      <c r="B5151">
        <v>-1.505522</v>
      </c>
      <c r="C5151">
        <v>24.11</v>
      </c>
      <c r="E5151">
        <f t="shared" si="164"/>
        <v>1.0000000116860974</v>
      </c>
      <c r="F5151">
        <f t="shared" si="165"/>
        <v>6.000000001282757</v>
      </c>
    </row>
    <row r="5152" spans="1:6" x14ac:dyDescent="0.3">
      <c r="A5152">
        <v>47.275431500000003</v>
      </c>
      <c r="B5152">
        <v>-1.5055224</v>
      </c>
      <c r="C5152">
        <v>24.12</v>
      </c>
      <c r="E5152">
        <f t="shared" si="164"/>
        <v>1.0000000116860974</v>
      </c>
      <c r="F5152">
        <f t="shared" si="165"/>
        <v>4.0000000001150227</v>
      </c>
    </row>
    <row r="5153" spans="1:6" x14ac:dyDescent="0.3">
      <c r="A5153">
        <v>47.275431599999997</v>
      </c>
      <c r="B5153">
        <v>-1.5055236999999999</v>
      </c>
      <c r="C5153">
        <v>24.11</v>
      </c>
      <c r="E5153">
        <f t="shared" si="164"/>
        <v>0.99999994063182385</v>
      </c>
      <c r="F5153">
        <f t="shared" si="165"/>
        <v>12.999999998708489</v>
      </c>
    </row>
    <row r="5154" spans="1:6" x14ac:dyDescent="0.3">
      <c r="A5154">
        <v>47.275431900000001</v>
      </c>
      <c r="B5154">
        <v>-1.5055244999999999</v>
      </c>
      <c r="C5154">
        <v>24.1</v>
      </c>
      <c r="E5154">
        <f t="shared" si="164"/>
        <v>3.0000000350582923</v>
      </c>
      <c r="F5154">
        <f t="shared" si="165"/>
        <v>8.0000000002300453</v>
      </c>
    </row>
    <row r="5155" spans="1:6" x14ac:dyDescent="0.3">
      <c r="A5155">
        <v>47.275432000000002</v>
      </c>
      <c r="B5155">
        <v>-1.5055251999999999</v>
      </c>
      <c r="C5155">
        <v>24.12</v>
      </c>
      <c r="E5155">
        <f t="shared" si="164"/>
        <v>1.0000000116860974</v>
      </c>
      <c r="F5155">
        <f t="shared" si="165"/>
        <v>6.9999999996461781</v>
      </c>
    </row>
    <row r="5156" spans="1:6" x14ac:dyDescent="0.3">
      <c r="A5156">
        <v>47.275432100000003</v>
      </c>
      <c r="B5156">
        <v>-1.5055257</v>
      </c>
      <c r="C5156">
        <v>24.12</v>
      </c>
      <c r="E5156">
        <f t="shared" si="164"/>
        <v>1.0000000116860974</v>
      </c>
      <c r="F5156">
        <f t="shared" si="165"/>
        <v>5.0000000006988898</v>
      </c>
    </row>
    <row r="5157" spans="1:6" x14ac:dyDescent="0.3">
      <c r="A5157">
        <v>47.275432299999999</v>
      </c>
      <c r="B5157">
        <v>-1.5055263999999999</v>
      </c>
      <c r="C5157">
        <v>24.11</v>
      </c>
      <c r="E5157">
        <f t="shared" si="164"/>
        <v>1.9999999523179213</v>
      </c>
      <c r="F5157">
        <f t="shared" si="165"/>
        <v>6.9999999996461781</v>
      </c>
    </row>
    <row r="5158" spans="1:6" x14ac:dyDescent="0.3">
      <c r="A5158">
        <v>47.275432500000001</v>
      </c>
      <c r="B5158">
        <v>-1.5055274999999999</v>
      </c>
      <c r="C5158">
        <v>24.09</v>
      </c>
      <c r="E5158">
        <f t="shared" si="164"/>
        <v>2.0000000233721948</v>
      </c>
      <c r="F5158">
        <f t="shared" si="165"/>
        <v>10.999999999761201</v>
      </c>
    </row>
    <row r="5159" spans="1:6" x14ac:dyDescent="0.3">
      <c r="A5159">
        <v>47.275432700000003</v>
      </c>
      <c r="B5159">
        <v>-1.5055293000000001</v>
      </c>
      <c r="C5159">
        <v>24.11</v>
      </c>
      <c r="E5159">
        <f t="shared" si="164"/>
        <v>2.0000000233721948</v>
      </c>
      <c r="F5159">
        <f t="shared" si="165"/>
        <v>18.000000001627825</v>
      </c>
    </row>
    <row r="5160" spans="1:6" x14ac:dyDescent="0.3">
      <c r="A5160">
        <v>47.275432899999998</v>
      </c>
      <c r="B5160">
        <v>-1.50553</v>
      </c>
      <c r="C5160">
        <v>24.1</v>
      </c>
      <c r="E5160">
        <f t="shared" si="164"/>
        <v>1.9999999523179213</v>
      </c>
      <c r="F5160">
        <f t="shared" si="165"/>
        <v>6.9999999996461781</v>
      </c>
    </row>
    <row r="5161" spans="1:6" x14ac:dyDescent="0.3">
      <c r="A5161">
        <v>47.275433</v>
      </c>
      <c r="B5161">
        <v>-1.5055307</v>
      </c>
      <c r="C5161">
        <v>24.09</v>
      </c>
      <c r="E5161">
        <f t="shared" si="164"/>
        <v>1.0000000116860974</v>
      </c>
      <c r="F5161">
        <f t="shared" si="165"/>
        <v>6.9999999996461781</v>
      </c>
    </row>
    <row r="5162" spans="1:6" x14ac:dyDescent="0.3">
      <c r="A5162">
        <v>47.275433100000001</v>
      </c>
      <c r="B5162">
        <v>-1.5055312999999999</v>
      </c>
      <c r="C5162">
        <v>24.09</v>
      </c>
      <c r="E5162">
        <f t="shared" si="164"/>
        <v>1.0000000116860974</v>
      </c>
      <c r="F5162">
        <f t="shared" si="165"/>
        <v>5.999999999062311</v>
      </c>
    </row>
    <row r="5163" spans="1:6" x14ac:dyDescent="0.3">
      <c r="A5163">
        <v>47.275433200000002</v>
      </c>
      <c r="B5163">
        <v>-1.5055318</v>
      </c>
      <c r="C5163">
        <v>24.06</v>
      </c>
      <c r="E5163">
        <f t="shared" si="164"/>
        <v>1.0000000116860974</v>
      </c>
      <c r="F5163">
        <f t="shared" si="165"/>
        <v>5.0000000006988898</v>
      </c>
    </row>
    <row r="5164" spans="1:6" x14ac:dyDescent="0.3">
      <c r="A5164">
        <v>47.275433300000003</v>
      </c>
      <c r="B5164">
        <v>-1.5055323</v>
      </c>
      <c r="C5164">
        <v>24.07</v>
      </c>
      <c r="E5164">
        <f t="shared" si="164"/>
        <v>1.0000000116860974</v>
      </c>
      <c r="F5164">
        <f t="shared" si="165"/>
        <v>5.0000000006988898</v>
      </c>
    </row>
    <row r="5165" spans="1:6" x14ac:dyDescent="0.3">
      <c r="A5165">
        <v>47.275433499999998</v>
      </c>
      <c r="B5165">
        <v>-1.5055327999999999</v>
      </c>
      <c r="C5165">
        <v>24.12</v>
      </c>
      <c r="E5165">
        <f t="shared" si="164"/>
        <v>1.9999999523179213</v>
      </c>
      <c r="F5165">
        <f t="shared" si="165"/>
        <v>4.9999999984784438</v>
      </c>
    </row>
    <row r="5166" spans="1:6" x14ac:dyDescent="0.3">
      <c r="A5166">
        <v>47.275433399999997</v>
      </c>
      <c r="B5166">
        <v>-1.5055333</v>
      </c>
      <c r="C5166">
        <v>24.07</v>
      </c>
      <c r="E5166">
        <f t="shared" si="164"/>
        <v>1.0000000116860974</v>
      </c>
      <c r="F5166">
        <f t="shared" si="165"/>
        <v>5.0000000006988898</v>
      </c>
    </row>
    <row r="5167" spans="1:6" x14ac:dyDescent="0.3">
      <c r="A5167">
        <v>47.2754336</v>
      </c>
      <c r="B5167">
        <v>-1.5055333</v>
      </c>
      <c r="C5167">
        <v>24.12</v>
      </c>
      <c r="E5167">
        <f t="shared" si="164"/>
        <v>2.0000000233721948</v>
      </c>
      <c r="F5167">
        <f t="shared" si="165"/>
        <v>0</v>
      </c>
    </row>
    <row r="5168" spans="1:6" x14ac:dyDescent="0.3">
      <c r="A5168">
        <v>47.275433300000003</v>
      </c>
      <c r="B5168">
        <v>-1.5055334</v>
      </c>
      <c r="C5168">
        <v>24.1</v>
      </c>
      <c r="E5168">
        <f t="shared" si="164"/>
        <v>2.9999999640040187</v>
      </c>
      <c r="F5168">
        <f t="shared" si="165"/>
        <v>1.0000000005838672</v>
      </c>
    </row>
    <row r="5169" spans="1:6" x14ac:dyDescent="0.3">
      <c r="A5169">
        <v>47.275432899999998</v>
      </c>
      <c r="B5169">
        <v>-1.5055333</v>
      </c>
      <c r="C5169">
        <v>24.1</v>
      </c>
      <c r="E5169">
        <f t="shared" si="164"/>
        <v>4.0000000467443897</v>
      </c>
      <c r="F5169">
        <f t="shared" si="165"/>
        <v>1.0000000005838672</v>
      </c>
    </row>
    <row r="5170" spans="1:6" x14ac:dyDescent="0.3">
      <c r="A5170">
        <v>47.275433</v>
      </c>
      <c r="B5170">
        <v>-1.5055331999999999</v>
      </c>
      <c r="C5170">
        <v>24.11</v>
      </c>
      <c r="E5170">
        <f t="shared" si="164"/>
        <v>1.0000000116860974</v>
      </c>
      <c r="F5170">
        <f t="shared" si="165"/>
        <v>1.0000000005838672</v>
      </c>
    </row>
    <row r="5171" spans="1:6" x14ac:dyDescent="0.3">
      <c r="A5171">
        <v>47.275432700000003</v>
      </c>
      <c r="B5171">
        <v>-1.5055331999999999</v>
      </c>
      <c r="C5171">
        <v>24.1</v>
      </c>
      <c r="E5171">
        <f t="shared" si="164"/>
        <v>2.9999999640040187</v>
      </c>
      <c r="F5171">
        <f t="shared" si="165"/>
        <v>0</v>
      </c>
    </row>
    <row r="5172" spans="1:6" x14ac:dyDescent="0.3">
      <c r="A5172">
        <v>47.275431900000001</v>
      </c>
      <c r="B5172">
        <v>-1.5055333</v>
      </c>
      <c r="C5172">
        <v>24.06</v>
      </c>
      <c r="E5172">
        <f t="shared" si="164"/>
        <v>8.0000000224345058</v>
      </c>
      <c r="F5172">
        <f t="shared" si="165"/>
        <v>1.0000000005838672</v>
      </c>
    </row>
    <row r="5173" spans="1:6" x14ac:dyDescent="0.3">
      <c r="A5173">
        <v>47.275430999999998</v>
      </c>
      <c r="B5173">
        <v>-1.5055337</v>
      </c>
      <c r="C5173">
        <v>24.06</v>
      </c>
      <c r="E5173">
        <f t="shared" si="164"/>
        <v>9.0000000341206032</v>
      </c>
      <c r="F5173">
        <f t="shared" si="165"/>
        <v>4.0000000001150227</v>
      </c>
    </row>
    <row r="5174" spans="1:6" x14ac:dyDescent="0.3">
      <c r="A5174">
        <v>47.275430299999996</v>
      </c>
      <c r="B5174">
        <v>-1.5055339000000001</v>
      </c>
      <c r="C5174">
        <v>24.06</v>
      </c>
      <c r="E5174">
        <f t="shared" si="164"/>
        <v>7.0000000107484084</v>
      </c>
      <c r="F5174">
        <f t="shared" si="165"/>
        <v>2.0000000011677344</v>
      </c>
    </row>
    <row r="5175" spans="1:6" x14ac:dyDescent="0.3">
      <c r="A5175">
        <v>47.275429799999998</v>
      </c>
      <c r="B5175">
        <v>-1.5055339999999999</v>
      </c>
      <c r="C5175">
        <v>24.01</v>
      </c>
      <c r="E5175">
        <f t="shared" si="164"/>
        <v>4.9999999873762135</v>
      </c>
      <c r="F5175">
        <f t="shared" si="165"/>
        <v>0.99999999836342113</v>
      </c>
    </row>
    <row r="5176" spans="1:6" x14ac:dyDescent="0.3">
      <c r="A5176">
        <v>47.275429199999998</v>
      </c>
      <c r="B5176">
        <v>-1.5055338</v>
      </c>
      <c r="C5176">
        <v>24.01</v>
      </c>
      <c r="E5176">
        <f t="shared" si="164"/>
        <v>5.999999999062311</v>
      </c>
      <c r="F5176">
        <f t="shared" si="165"/>
        <v>1.9999999989472883</v>
      </c>
    </row>
    <row r="5177" spans="1:6" x14ac:dyDescent="0.3">
      <c r="A5177">
        <v>47.275429899999999</v>
      </c>
      <c r="B5177">
        <v>-1.5055343999999999</v>
      </c>
      <c r="C5177">
        <v>24.08</v>
      </c>
      <c r="E5177">
        <f t="shared" si="164"/>
        <v>7.0000000107484084</v>
      </c>
      <c r="F5177">
        <f t="shared" si="165"/>
        <v>5.999999999062311</v>
      </c>
    </row>
    <row r="5178" spans="1:6" x14ac:dyDescent="0.3">
      <c r="A5178">
        <v>47.275430800000002</v>
      </c>
      <c r="B5178">
        <v>-1.5055350000000001</v>
      </c>
      <c r="C5178">
        <v>24.13</v>
      </c>
      <c r="E5178">
        <f t="shared" si="164"/>
        <v>9.0000000341206032</v>
      </c>
      <c r="F5178">
        <f t="shared" si="165"/>
        <v>6.000000001282757</v>
      </c>
    </row>
    <row r="5179" spans="1:6" x14ac:dyDescent="0.3">
      <c r="A5179">
        <v>47.275432199999997</v>
      </c>
      <c r="B5179">
        <v>-1.5055346999999999</v>
      </c>
      <c r="C5179">
        <v>24.17</v>
      </c>
      <c r="E5179">
        <f t="shared" si="164"/>
        <v>13.999999950442543</v>
      </c>
      <c r="F5179">
        <f t="shared" si="165"/>
        <v>3.0000000017516015</v>
      </c>
    </row>
    <row r="5180" spans="1:6" x14ac:dyDescent="0.3">
      <c r="A5180">
        <v>47.275433100000001</v>
      </c>
      <c r="B5180">
        <v>-1.5055343000000001</v>
      </c>
      <c r="C5180">
        <v>24.17</v>
      </c>
      <c r="E5180">
        <f t="shared" si="164"/>
        <v>9.0000000341206032</v>
      </c>
      <c r="F5180">
        <f t="shared" si="165"/>
        <v>3.9999999978945766</v>
      </c>
    </row>
    <row r="5181" spans="1:6" x14ac:dyDescent="0.3">
      <c r="A5181">
        <v>47.275433900000003</v>
      </c>
      <c r="B5181">
        <v>-1.5055338</v>
      </c>
      <c r="C5181">
        <v>24.17</v>
      </c>
      <c r="E5181">
        <f t="shared" si="164"/>
        <v>8.0000000224345058</v>
      </c>
      <c r="F5181">
        <f t="shared" si="165"/>
        <v>5.0000000006988898</v>
      </c>
    </row>
    <row r="5182" spans="1:6" x14ac:dyDescent="0.3">
      <c r="A5182">
        <v>47.275433700000001</v>
      </c>
      <c r="B5182">
        <v>-1.5055338</v>
      </c>
      <c r="C5182">
        <v>24.2</v>
      </c>
      <c r="E5182">
        <f t="shared" si="164"/>
        <v>2.0000000233721948</v>
      </c>
      <c r="F5182">
        <f t="shared" si="165"/>
        <v>0</v>
      </c>
    </row>
    <row r="5183" spans="1:6" x14ac:dyDescent="0.3">
      <c r="A5183">
        <v>47.275433800000002</v>
      </c>
      <c r="B5183">
        <v>-1.5055358000000001</v>
      </c>
      <c r="C5183">
        <v>24.17</v>
      </c>
      <c r="E5183">
        <f t="shared" si="164"/>
        <v>1.0000000116860974</v>
      </c>
      <c r="F5183">
        <f t="shared" si="165"/>
        <v>20.000000000575113</v>
      </c>
    </row>
    <row r="5184" spans="1:6" x14ac:dyDescent="0.3">
      <c r="A5184">
        <v>47.275433900000003</v>
      </c>
      <c r="B5184">
        <v>-1.5055366999999999</v>
      </c>
      <c r="C5184">
        <v>24.19</v>
      </c>
      <c r="E5184">
        <f t="shared" si="164"/>
        <v>1.0000000116860974</v>
      </c>
      <c r="F5184">
        <f t="shared" si="165"/>
        <v>8.9999999985934664</v>
      </c>
    </row>
    <row r="5185" spans="1:6" x14ac:dyDescent="0.3">
      <c r="A5185">
        <v>47.275434300000001</v>
      </c>
      <c r="B5185">
        <v>-1.5055387</v>
      </c>
      <c r="C5185">
        <v>24.17</v>
      </c>
      <c r="E5185">
        <f t="shared" si="164"/>
        <v>3.9999999756901161</v>
      </c>
      <c r="F5185">
        <f t="shared" si="165"/>
        <v>20.000000000575113</v>
      </c>
    </row>
    <row r="5186" spans="1:6" x14ac:dyDescent="0.3">
      <c r="A5186">
        <v>47.275434400000002</v>
      </c>
      <c r="B5186">
        <v>-1.5055402</v>
      </c>
      <c r="C5186">
        <v>24.2</v>
      </c>
      <c r="E5186">
        <f t="shared" si="164"/>
        <v>1.0000000116860974</v>
      </c>
      <c r="F5186">
        <f t="shared" si="165"/>
        <v>14.999999999876223</v>
      </c>
    </row>
    <row r="5187" spans="1:6" x14ac:dyDescent="0.3">
      <c r="A5187">
        <v>47.275434699999998</v>
      </c>
      <c r="B5187">
        <v>-1.5055411999999999</v>
      </c>
      <c r="C5187">
        <v>24.21</v>
      </c>
      <c r="E5187">
        <f t="shared" si="164"/>
        <v>2.9999999640040187</v>
      </c>
      <c r="F5187">
        <f t="shared" si="165"/>
        <v>9.9999999991773336</v>
      </c>
    </row>
    <row r="5188" spans="1:6" x14ac:dyDescent="0.3">
      <c r="A5188">
        <v>47.275435000000002</v>
      </c>
      <c r="B5188">
        <v>-1.5055423000000001</v>
      </c>
      <c r="C5188">
        <v>24.19</v>
      </c>
      <c r="E5188">
        <f t="shared" ref="E5188:E5251" si="166">ABS(A5188-A5187)*10^7</f>
        <v>3.0000000350582923</v>
      </c>
      <c r="F5188">
        <f t="shared" ref="F5188:F5251" si="167">ABS(B5188-B5187)*10^7</f>
        <v>11.000000001981647</v>
      </c>
    </row>
    <row r="5189" spans="1:6" x14ac:dyDescent="0.3">
      <c r="A5189">
        <v>47.275435199999997</v>
      </c>
      <c r="B5189">
        <v>-1.5055437</v>
      </c>
      <c r="C5189">
        <v>24.2</v>
      </c>
      <c r="E5189">
        <f t="shared" si="166"/>
        <v>1.9999999523179213</v>
      </c>
      <c r="F5189">
        <f t="shared" si="167"/>
        <v>13.999999999292356</v>
      </c>
    </row>
    <row r="5190" spans="1:6" x14ac:dyDescent="0.3">
      <c r="A5190">
        <v>47.275435299999998</v>
      </c>
      <c r="B5190">
        <v>-1.5055448</v>
      </c>
      <c r="C5190">
        <v>24.19</v>
      </c>
      <c r="E5190">
        <f t="shared" si="166"/>
        <v>1.0000000116860974</v>
      </c>
      <c r="F5190">
        <f t="shared" si="167"/>
        <v>10.999999999761201</v>
      </c>
    </row>
    <row r="5191" spans="1:6" x14ac:dyDescent="0.3">
      <c r="A5191">
        <v>47.275435600000002</v>
      </c>
      <c r="B5191">
        <v>-1.5055459</v>
      </c>
      <c r="C5191">
        <v>24.19</v>
      </c>
      <c r="E5191">
        <f t="shared" si="166"/>
        <v>3.0000000350582923</v>
      </c>
      <c r="F5191">
        <f t="shared" si="167"/>
        <v>10.999999999761201</v>
      </c>
    </row>
    <row r="5192" spans="1:6" x14ac:dyDescent="0.3">
      <c r="A5192">
        <v>47.275435700000003</v>
      </c>
      <c r="B5192">
        <v>-1.5055468999999999</v>
      </c>
      <c r="C5192">
        <v>24.23</v>
      </c>
      <c r="E5192">
        <f t="shared" si="166"/>
        <v>1.0000000116860974</v>
      </c>
      <c r="F5192">
        <f t="shared" si="167"/>
        <v>9.9999999991773336</v>
      </c>
    </row>
    <row r="5193" spans="1:6" x14ac:dyDescent="0.3">
      <c r="A5193">
        <v>47.275436300000003</v>
      </c>
      <c r="B5193">
        <v>-1.5055480000000001</v>
      </c>
      <c r="C5193">
        <v>24.22</v>
      </c>
      <c r="E5193">
        <f t="shared" si="166"/>
        <v>5.999999999062311</v>
      </c>
      <c r="F5193">
        <f t="shared" si="167"/>
        <v>11.000000001981647</v>
      </c>
    </row>
    <row r="5194" spans="1:6" x14ac:dyDescent="0.3">
      <c r="A5194">
        <v>47.275436399999997</v>
      </c>
      <c r="B5194">
        <v>-1.5055491999999999</v>
      </c>
      <c r="C5194">
        <v>24.18</v>
      </c>
      <c r="E5194">
        <f t="shared" si="166"/>
        <v>0.99999994063182385</v>
      </c>
      <c r="F5194">
        <f t="shared" si="167"/>
        <v>11.999999998124622</v>
      </c>
    </row>
    <row r="5195" spans="1:6" x14ac:dyDescent="0.3">
      <c r="A5195">
        <v>47.275436599999999</v>
      </c>
      <c r="B5195">
        <v>-1.5055502999999999</v>
      </c>
      <c r="C5195">
        <v>24.21</v>
      </c>
      <c r="E5195">
        <f t="shared" si="166"/>
        <v>2.0000000233721948</v>
      </c>
      <c r="F5195">
        <f t="shared" si="167"/>
        <v>10.999999999761201</v>
      </c>
    </row>
    <row r="5196" spans="1:6" x14ac:dyDescent="0.3">
      <c r="A5196">
        <v>47.275436399999997</v>
      </c>
      <c r="B5196">
        <v>-1.5055513</v>
      </c>
      <c r="C5196">
        <v>24.19</v>
      </c>
      <c r="E5196">
        <f t="shared" si="166"/>
        <v>2.0000000233721948</v>
      </c>
      <c r="F5196">
        <f t="shared" si="167"/>
        <v>10.00000000139778</v>
      </c>
    </row>
    <row r="5197" spans="1:6" x14ac:dyDescent="0.3">
      <c r="A5197">
        <v>47.275436499999998</v>
      </c>
      <c r="B5197">
        <v>-1.5055529000000001</v>
      </c>
      <c r="C5197">
        <v>24.17</v>
      </c>
      <c r="E5197">
        <f t="shared" si="166"/>
        <v>1.0000000116860974</v>
      </c>
      <c r="F5197">
        <f t="shared" si="167"/>
        <v>16.000000000460091</v>
      </c>
    </row>
    <row r="5198" spans="1:6" x14ac:dyDescent="0.3">
      <c r="A5198">
        <v>47.275436599999999</v>
      </c>
      <c r="B5198">
        <v>-1.5055540000000001</v>
      </c>
      <c r="C5198">
        <v>24.19</v>
      </c>
      <c r="E5198">
        <f t="shared" si="166"/>
        <v>1.0000000116860974</v>
      </c>
      <c r="F5198">
        <f t="shared" si="167"/>
        <v>10.999999999761201</v>
      </c>
    </row>
    <row r="5199" spans="1:6" x14ac:dyDescent="0.3">
      <c r="A5199">
        <v>47.275436800000001</v>
      </c>
      <c r="B5199">
        <v>-1.5055544000000001</v>
      </c>
      <c r="C5199">
        <v>24.28</v>
      </c>
      <c r="E5199">
        <f t="shared" si="166"/>
        <v>2.0000000233721948</v>
      </c>
      <c r="F5199">
        <f t="shared" si="167"/>
        <v>4.0000000001150227</v>
      </c>
    </row>
    <row r="5200" spans="1:6" x14ac:dyDescent="0.3">
      <c r="A5200">
        <v>47.275436999999997</v>
      </c>
      <c r="B5200">
        <v>-1.5055554</v>
      </c>
      <c r="C5200">
        <v>24.23</v>
      </c>
      <c r="E5200">
        <f t="shared" si="166"/>
        <v>1.9999999523179213</v>
      </c>
      <c r="F5200">
        <f t="shared" si="167"/>
        <v>9.9999999991773336</v>
      </c>
    </row>
    <row r="5201" spans="1:6" x14ac:dyDescent="0.3">
      <c r="A5201">
        <v>47.275437099999998</v>
      </c>
      <c r="B5201">
        <v>-1.5055574</v>
      </c>
      <c r="C5201">
        <v>24.13</v>
      </c>
      <c r="E5201">
        <f t="shared" si="166"/>
        <v>1.0000000116860974</v>
      </c>
      <c r="F5201">
        <f t="shared" si="167"/>
        <v>20.000000000575113</v>
      </c>
    </row>
    <row r="5202" spans="1:6" x14ac:dyDescent="0.3">
      <c r="A5202">
        <v>47.275436999999997</v>
      </c>
      <c r="B5202">
        <v>-1.5055590000000001</v>
      </c>
      <c r="C5202">
        <v>24.18</v>
      </c>
      <c r="E5202">
        <f t="shared" si="166"/>
        <v>1.0000000116860974</v>
      </c>
      <c r="F5202">
        <f t="shared" si="167"/>
        <v>16.000000000460091</v>
      </c>
    </row>
    <row r="5203" spans="1:6" x14ac:dyDescent="0.3">
      <c r="A5203">
        <v>47.275437099999998</v>
      </c>
      <c r="B5203">
        <v>-1.5055601000000001</v>
      </c>
      <c r="C5203">
        <v>24.12</v>
      </c>
      <c r="E5203">
        <f t="shared" si="166"/>
        <v>1.0000000116860974</v>
      </c>
      <c r="F5203">
        <f t="shared" si="167"/>
        <v>10.999999999761201</v>
      </c>
    </row>
    <row r="5204" spans="1:6" x14ac:dyDescent="0.3">
      <c r="A5204">
        <v>47.275437199999999</v>
      </c>
      <c r="B5204">
        <v>-1.5055613000000001</v>
      </c>
      <c r="C5204">
        <v>24.16</v>
      </c>
      <c r="E5204">
        <f t="shared" si="166"/>
        <v>1.0000000116860974</v>
      </c>
      <c r="F5204">
        <f t="shared" si="167"/>
        <v>12.000000000345068</v>
      </c>
    </row>
    <row r="5205" spans="1:6" x14ac:dyDescent="0.3">
      <c r="A5205">
        <v>47.275437500000002</v>
      </c>
      <c r="B5205">
        <v>-1.5055620000000001</v>
      </c>
      <c r="C5205">
        <v>24.23</v>
      </c>
      <c r="E5205">
        <f t="shared" si="166"/>
        <v>3.0000000350582923</v>
      </c>
      <c r="F5205">
        <f t="shared" si="167"/>
        <v>6.9999999996461781</v>
      </c>
    </row>
    <row r="5206" spans="1:6" x14ac:dyDescent="0.3">
      <c r="A5206">
        <v>47.275437599999997</v>
      </c>
      <c r="B5206">
        <v>-1.5055627</v>
      </c>
      <c r="C5206">
        <v>24.19</v>
      </c>
      <c r="E5206">
        <f t="shared" si="166"/>
        <v>0.99999994063182385</v>
      </c>
      <c r="F5206">
        <f t="shared" si="167"/>
        <v>6.9999999996461781</v>
      </c>
    </row>
    <row r="5207" spans="1:6" x14ac:dyDescent="0.3">
      <c r="A5207">
        <v>47.275437699999998</v>
      </c>
      <c r="B5207">
        <v>-1.5055635999999999</v>
      </c>
      <c r="C5207">
        <v>24.08</v>
      </c>
      <c r="E5207">
        <f t="shared" si="166"/>
        <v>1.0000000116860974</v>
      </c>
      <c r="F5207">
        <f t="shared" si="167"/>
        <v>8.9999999985934664</v>
      </c>
    </row>
    <row r="5208" spans="1:6" x14ac:dyDescent="0.3">
      <c r="A5208">
        <v>47.275437799999999</v>
      </c>
      <c r="B5208">
        <v>-1.5055647000000001</v>
      </c>
      <c r="C5208">
        <v>24.14</v>
      </c>
      <c r="E5208">
        <f t="shared" si="166"/>
        <v>1.0000000116860974</v>
      </c>
      <c r="F5208">
        <f t="shared" si="167"/>
        <v>11.000000001981647</v>
      </c>
    </row>
    <row r="5209" spans="1:6" x14ac:dyDescent="0.3">
      <c r="A5209">
        <v>47.2754379</v>
      </c>
      <c r="B5209">
        <v>-1.5055661</v>
      </c>
      <c r="C5209">
        <v>24.17</v>
      </c>
      <c r="E5209">
        <f t="shared" si="166"/>
        <v>1.0000000116860974</v>
      </c>
      <c r="F5209">
        <f t="shared" si="167"/>
        <v>13.999999999292356</v>
      </c>
    </row>
    <row r="5210" spans="1:6" x14ac:dyDescent="0.3">
      <c r="A5210">
        <v>47.275438000000001</v>
      </c>
      <c r="B5210">
        <v>-1.5055672</v>
      </c>
      <c r="C5210">
        <v>24.11</v>
      </c>
      <c r="E5210">
        <f t="shared" si="166"/>
        <v>1.0000000116860974</v>
      </c>
      <c r="F5210">
        <f t="shared" si="167"/>
        <v>10.999999999761201</v>
      </c>
    </row>
    <row r="5211" spans="1:6" x14ac:dyDescent="0.3">
      <c r="A5211">
        <v>47.275438100000002</v>
      </c>
      <c r="B5211">
        <v>-1.505568</v>
      </c>
      <c r="C5211">
        <v>24.19</v>
      </c>
      <c r="E5211">
        <f t="shared" si="166"/>
        <v>1.0000000116860974</v>
      </c>
      <c r="F5211">
        <f t="shared" si="167"/>
        <v>8.0000000002300453</v>
      </c>
    </row>
    <row r="5212" spans="1:6" x14ac:dyDescent="0.3">
      <c r="A5212">
        <v>47.275438299999998</v>
      </c>
      <c r="B5212">
        <v>-1.5055687</v>
      </c>
      <c r="C5212">
        <v>24.21</v>
      </c>
      <c r="E5212">
        <f t="shared" si="166"/>
        <v>1.9999999523179213</v>
      </c>
      <c r="F5212">
        <f t="shared" si="167"/>
        <v>6.9999999996461781</v>
      </c>
    </row>
    <row r="5213" spans="1:6" x14ac:dyDescent="0.3">
      <c r="A5213">
        <v>47.275438399999999</v>
      </c>
      <c r="B5213">
        <v>-1.5055695</v>
      </c>
      <c r="C5213">
        <v>24.13</v>
      </c>
      <c r="E5213">
        <f t="shared" si="166"/>
        <v>1.0000000116860974</v>
      </c>
      <c r="F5213">
        <f t="shared" si="167"/>
        <v>8.0000000002300453</v>
      </c>
    </row>
    <row r="5214" spans="1:6" x14ac:dyDescent="0.3">
      <c r="A5214">
        <v>47.275438800000003</v>
      </c>
      <c r="B5214">
        <v>-1.5055708000000001</v>
      </c>
      <c r="C5214">
        <v>24.11</v>
      </c>
      <c r="E5214">
        <f t="shared" si="166"/>
        <v>4.0000000467443897</v>
      </c>
      <c r="F5214">
        <f t="shared" si="167"/>
        <v>13.000000000928935</v>
      </c>
    </row>
    <row r="5215" spans="1:6" x14ac:dyDescent="0.3">
      <c r="A5215">
        <v>47.275438899999997</v>
      </c>
      <c r="B5215">
        <v>-1.5055715999999999</v>
      </c>
      <c r="C5215">
        <v>24.18</v>
      </c>
      <c r="E5215">
        <f t="shared" si="166"/>
        <v>0.99999994063182385</v>
      </c>
      <c r="F5215">
        <f t="shared" si="167"/>
        <v>7.9999999980095993</v>
      </c>
    </row>
    <row r="5216" spans="1:6" x14ac:dyDescent="0.3">
      <c r="A5216">
        <v>47.275438999999999</v>
      </c>
      <c r="B5216">
        <v>-1.5055734000000001</v>
      </c>
      <c r="C5216">
        <v>24.11</v>
      </c>
      <c r="E5216">
        <f t="shared" si="166"/>
        <v>1.0000000116860974</v>
      </c>
      <c r="F5216">
        <f t="shared" si="167"/>
        <v>18.000000001627825</v>
      </c>
    </row>
    <row r="5217" spans="1:6" x14ac:dyDescent="0.3">
      <c r="A5217">
        <v>47.2754391</v>
      </c>
      <c r="B5217">
        <v>-1.5055745</v>
      </c>
      <c r="C5217">
        <v>24.16</v>
      </c>
      <c r="E5217">
        <f t="shared" si="166"/>
        <v>1.0000000116860974</v>
      </c>
      <c r="F5217">
        <f t="shared" si="167"/>
        <v>10.999999999761201</v>
      </c>
    </row>
    <row r="5218" spans="1:6" x14ac:dyDescent="0.3">
      <c r="A5218">
        <v>47.275439300000002</v>
      </c>
      <c r="B5218">
        <v>-1.5055750999999999</v>
      </c>
      <c r="C5218">
        <v>24.21</v>
      </c>
      <c r="E5218">
        <f t="shared" si="166"/>
        <v>2.0000000233721948</v>
      </c>
      <c r="F5218">
        <f t="shared" si="167"/>
        <v>5.999999999062311</v>
      </c>
    </row>
    <row r="5219" spans="1:6" x14ac:dyDescent="0.3">
      <c r="A5219">
        <v>47.275439400000003</v>
      </c>
      <c r="B5219">
        <v>-1.5055757999999999</v>
      </c>
      <c r="C5219">
        <v>24.17</v>
      </c>
      <c r="E5219">
        <f t="shared" si="166"/>
        <v>1.0000000116860974</v>
      </c>
      <c r="F5219">
        <f t="shared" si="167"/>
        <v>6.9999999996461781</v>
      </c>
    </row>
    <row r="5220" spans="1:6" x14ac:dyDescent="0.3">
      <c r="A5220">
        <v>47.275439499999997</v>
      </c>
      <c r="B5220">
        <v>-1.5055769000000001</v>
      </c>
      <c r="C5220">
        <v>24.09</v>
      </c>
      <c r="E5220">
        <f t="shared" si="166"/>
        <v>0.99999994063182385</v>
      </c>
      <c r="F5220">
        <f t="shared" si="167"/>
        <v>11.000000001981647</v>
      </c>
    </row>
    <row r="5221" spans="1:6" x14ac:dyDescent="0.3">
      <c r="A5221">
        <v>47.275439800000001</v>
      </c>
      <c r="B5221">
        <v>-1.5055779</v>
      </c>
      <c r="C5221">
        <v>24.14</v>
      </c>
      <c r="E5221">
        <f t="shared" si="166"/>
        <v>3.0000000350582923</v>
      </c>
      <c r="F5221">
        <f t="shared" si="167"/>
        <v>9.9999999991773336</v>
      </c>
    </row>
    <row r="5222" spans="1:6" x14ac:dyDescent="0.3">
      <c r="A5222">
        <v>47.275439900000002</v>
      </c>
      <c r="B5222">
        <v>-1.5055786</v>
      </c>
      <c r="C5222">
        <v>24.17</v>
      </c>
      <c r="E5222">
        <f t="shared" si="166"/>
        <v>1.0000000116860974</v>
      </c>
      <c r="F5222">
        <f t="shared" si="167"/>
        <v>6.9999999996461781</v>
      </c>
    </row>
    <row r="5223" spans="1:6" x14ac:dyDescent="0.3">
      <c r="A5223">
        <v>47.275440199999998</v>
      </c>
      <c r="B5223">
        <v>-1.5055793</v>
      </c>
      <c r="C5223">
        <v>24.13</v>
      </c>
      <c r="E5223">
        <f t="shared" si="166"/>
        <v>2.9999999640040187</v>
      </c>
      <c r="F5223">
        <f t="shared" si="167"/>
        <v>6.9999999996461781</v>
      </c>
    </row>
    <row r="5224" spans="1:6" x14ac:dyDescent="0.3">
      <c r="A5224">
        <v>47.2754403</v>
      </c>
      <c r="B5224">
        <v>-1.5055803999999999</v>
      </c>
      <c r="C5224">
        <v>24.07</v>
      </c>
      <c r="E5224">
        <f t="shared" si="166"/>
        <v>1.0000000116860974</v>
      </c>
      <c r="F5224">
        <f t="shared" si="167"/>
        <v>10.999999999761201</v>
      </c>
    </row>
    <row r="5225" spans="1:6" x14ac:dyDescent="0.3">
      <c r="A5225">
        <v>47.275440400000001</v>
      </c>
      <c r="B5225">
        <v>-1.5055828</v>
      </c>
      <c r="C5225">
        <v>24.16</v>
      </c>
      <c r="E5225">
        <f t="shared" si="166"/>
        <v>1.0000000116860974</v>
      </c>
      <c r="F5225">
        <f t="shared" si="167"/>
        <v>24.000000000690136</v>
      </c>
    </row>
    <row r="5226" spans="1:6" x14ac:dyDescent="0.3">
      <c r="A5226">
        <v>47.275440600000003</v>
      </c>
      <c r="B5226">
        <v>-1.5055839</v>
      </c>
      <c r="C5226">
        <v>24.11</v>
      </c>
      <c r="E5226">
        <f t="shared" si="166"/>
        <v>2.0000000233721948</v>
      </c>
      <c r="F5226">
        <f t="shared" si="167"/>
        <v>10.999999999761201</v>
      </c>
    </row>
    <row r="5227" spans="1:6" x14ac:dyDescent="0.3">
      <c r="A5227">
        <v>47.275440699999997</v>
      </c>
      <c r="B5227">
        <v>-1.505585</v>
      </c>
      <c r="C5227">
        <v>24.14</v>
      </c>
      <c r="E5227">
        <f t="shared" si="166"/>
        <v>0.99999994063182385</v>
      </c>
      <c r="F5227">
        <f t="shared" si="167"/>
        <v>10.999999999761201</v>
      </c>
    </row>
    <row r="5228" spans="1:6" x14ac:dyDescent="0.3">
      <c r="A5228">
        <v>47.275440799999998</v>
      </c>
      <c r="B5228">
        <v>-1.5055856000000001</v>
      </c>
      <c r="C5228">
        <v>24.17</v>
      </c>
      <c r="E5228">
        <f t="shared" si="166"/>
        <v>1.0000000116860974</v>
      </c>
      <c r="F5228">
        <f t="shared" si="167"/>
        <v>6.000000001282757</v>
      </c>
    </row>
    <row r="5229" spans="1:6" x14ac:dyDescent="0.3">
      <c r="A5229">
        <v>47.275441000000001</v>
      </c>
      <c r="B5229">
        <v>-1.5055862</v>
      </c>
      <c r="C5229">
        <v>24.14</v>
      </c>
      <c r="E5229">
        <f t="shared" si="166"/>
        <v>2.0000000233721948</v>
      </c>
      <c r="F5229">
        <f t="shared" si="167"/>
        <v>5.999999999062311</v>
      </c>
    </row>
    <row r="5230" spans="1:6" x14ac:dyDescent="0.3">
      <c r="A5230">
        <v>47.275441299999997</v>
      </c>
      <c r="B5230">
        <v>-1.5055871999999999</v>
      </c>
      <c r="C5230">
        <v>24.07</v>
      </c>
      <c r="E5230">
        <f t="shared" si="166"/>
        <v>2.9999999640040187</v>
      </c>
      <c r="F5230">
        <f t="shared" si="167"/>
        <v>9.9999999991773336</v>
      </c>
    </row>
    <row r="5231" spans="1:6" x14ac:dyDescent="0.3">
      <c r="A5231">
        <v>47.275441499999999</v>
      </c>
      <c r="B5231">
        <v>-1.5055881</v>
      </c>
      <c r="C5231">
        <v>24.11</v>
      </c>
      <c r="E5231">
        <f t="shared" si="166"/>
        <v>2.0000000233721948</v>
      </c>
      <c r="F5231">
        <f t="shared" si="167"/>
        <v>9.0000000008139125</v>
      </c>
    </row>
    <row r="5232" spans="1:6" x14ac:dyDescent="0.3">
      <c r="A5232">
        <v>47.275441700000002</v>
      </c>
      <c r="B5232">
        <v>-1.5055887999999999</v>
      </c>
      <c r="C5232">
        <v>24.13</v>
      </c>
      <c r="E5232">
        <f t="shared" si="166"/>
        <v>2.0000000233721948</v>
      </c>
      <c r="F5232">
        <f t="shared" si="167"/>
        <v>6.9999999996461781</v>
      </c>
    </row>
    <row r="5233" spans="1:6" x14ac:dyDescent="0.3">
      <c r="A5233">
        <v>47.275441999999998</v>
      </c>
      <c r="B5233">
        <v>-1.5055896</v>
      </c>
      <c r="C5233">
        <v>24.11</v>
      </c>
      <c r="E5233">
        <f t="shared" si="166"/>
        <v>2.9999999640040187</v>
      </c>
      <c r="F5233">
        <f t="shared" si="167"/>
        <v>8.0000000002300453</v>
      </c>
    </row>
    <row r="5234" spans="1:6" x14ac:dyDescent="0.3">
      <c r="A5234">
        <v>47.275442200000001</v>
      </c>
      <c r="B5234">
        <v>-1.5055908</v>
      </c>
      <c r="C5234">
        <v>24.08</v>
      </c>
      <c r="E5234">
        <f t="shared" si="166"/>
        <v>2.0000000233721948</v>
      </c>
      <c r="F5234">
        <f t="shared" si="167"/>
        <v>12.000000000345068</v>
      </c>
    </row>
    <row r="5235" spans="1:6" x14ac:dyDescent="0.3">
      <c r="A5235">
        <v>47.275442400000003</v>
      </c>
      <c r="B5235">
        <v>-1.5055921999999999</v>
      </c>
      <c r="C5235">
        <v>24.13</v>
      </c>
      <c r="E5235">
        <f t="shared" si="166"/>
        <v>2.0000000233721948</v>
      </c>
      <c r="F5235">
        <f t="shared" si="167"/>
        <v>13.999999999292356</v>
      </c>
    </row>
    <row r="5236" spans="1:6" x14ac:dyDescent="0.3">
      <c r="A5236">
        <v>47.275442599999998</v>
      </c>
      <c r="B5236">
        <v>-1.505593</v>
      </c>
      <c r="C5236">
        <v>24.1</v>
      </c>
      <c r="E5236">
        <f t="shared" si="166"/>
        <v>1.9999999523179213</v>
      </c>
      <c r="F5236">
        <f t="shared" si="167"/>
        <v>8.0000000002300453</v>
      </c>
    </row>
    <row r="5237" spans="1:6" x14ac:dyDescent="0.3">
      <c r="A5237">
        <v>47.275442699999999</v>
      </c>
      <c r="B5237">
        <v>-1.5055940999999999</v>
      </c>
      <c r="C5237">
        <v>24.05</v>
      </c>
      <c r="E5237">
        <f t="shared" si="166"/>
        <v>1.0000000116860974</v>
      </c>
      <c r="F5237">
        <f t="shared" si="167"/>
        <v>10.999999999761201</v>
      </c>
    </row>
    <row r="5238" spans="1:6" x14ac:dyDescent="0.3">
      <c r="A5238">
        <v>47.2754428</v>
      </c>
      <c r="B5238">
        <v>-1.5055951000000001</v>
      </c>
      <c r="C5238">
        <v>24.12</v>
      </c>
      <c r="E5238">
        <f t="shared" si="166"/>
        <v>1.0000000116860974</v>
      </c>
      <c r="F5238">
        <f t="shared" si="167"/>
        <v>10.00000000139778</v>
      </c>
    </row>
    <row r="5239" spans="1:6" x14ac:dyDescent="0.3">
      <c r="A5239">
        <v>47.275442900000002</v>
      </c>
      <c r="B5239">
        <v>-1.5055958</v>
      </c>
      <c r="C5239">
        <v>24.16</v>
      </c>
      <c r="E5239">
        <f t="shared" si="166"/>
        <v>1.0000000116860974</v>
      </c>
      <c r="F5239">
        <f t="shared" si="167"/>
        <v>6.9999999996461781</v>
      </c>
    </row>
    <row r="5240" spans="1:6" x14ac:dyDescent="0.3">
      <c r="A5240">
        <v>47.275443000000003</v>
      </c>
      <c r="B5240">
        <v>-1.5055966000000001</v>
      </c>
      <c r="C5240">
        <v>24.11</v>
      </c>
      <c r="E5240">
        <f t="shared" si="166"/>
        <v>1.0000000116860974</v>
      </c>
      <c r="F5240">
        <f t="shared" si="167"/>
        <v>8.0000000002300453</v>
      </c>
    </row>
    <row r="5241" spans="1:6" x14ac:dyDescent="0.3">
      <c r="A5241">
        <v>47.275443299999999</v>
      </c>
      <c r="B5241">
        <v>-1.5055977</v>
      </c>
      <c r="C5241">
        <v>24.09</v>
      </c>
      <c r="E5241">
        <f t="shared" si="166"/>
        <v>2.9999999640040187</v>
      </c>
      <c r="F5241">
        <f t="shared" si="167"/>
        <v>10.999999999761201</v>
      </c>
    </row>
    <row r="5242" spans="1:6" x14ac:dyDescent="0.3">
      <c r="A5242">
        <v>47.2754434</v>
      </c>
      <c r="B5242">
        <v>-1.5055985000000001</v>
      </c>
      <c r="C5242">
        <v>24.12</v>
      </c>
      <c r="E5242">
        <f t="shared" si="166"/>
        <v>1.0000000116860974</v>
      </c>
      <c r="F5242">
        <f t="shared" si="167"/>
        <v>8.0000000002300453</v>
      </c>
    </row>
    <row r="5243" spans="1:6" x14ac:dyDescent="0.3">
      <c r="A5243">
        <v>47.275443500000002</v>
      </c>
      <c r="B5243">
        <v>-1.5056011</v>
      </c>
      <c r="C5243">
        <v>24.08</v>
      </c>
      <c r="E5243">
        <f t="shared" si="166"/>
        <v>1.0000000116860974</v>
      </c>
      <c r="F5243">
        <f t="shared" si="167"/>
        <v>25.999999999637424</v>
      </c>
    </row>
    <row r="5244" spans="1:6" x14ac:dyDescent="0.3">
      <c r="A5244">
        <v>47.275443600000003</v>
      </c>
      <c r="B5244">
        <v>-1.5056023999999999</v>
      </c>
      <c r="C5244">
        <v>24.17</v>
      </c>
      <c r="E5244">
        <f t="shared" si="166"/>
        <v>1.0000000116860974</v>
      </c>
      <c r="F5244">
        <f t="shared" si="167"/>
        <v>12.999999998708489</v>
      </c>
    </row>
    <row r="5245" spans="1:6" x14ac:dyDescent="0.3">
      <c r="A5245">
        <v>47.275443799999998</v>
      </c>
      <c r="B5245">
        <v>-1.5056042000000001</v>
      </c>
      <c r="C5245">
        <v>24.11</v>
      </c>
      <c r="E5245">
        <f t="shared" si="166"/>
        <v>1.9999999523179213</v>
      </c>
      <c r="F5245">
        <f t="shared" si="167"/>
        <v>18.000000001627825</v>
      </c>
    </row>
    <row r="5246" spans="1:6" x14ac:dyDescent="0.3">
      <c r="A5246">
        <v>47.275443899999999</v>
      </c>
      <c r="B5246">
        <v>-1.5056065000000001</v>
      </c>
      <c r="C5246">
        <v>24.13</v>
      </c>
      <c r="E5246">
        <f t="shared" si="166"/>
        <v>1.0000000116860974</v>
      </c>
      <c r="F5246">
        <f t="shared" si="167"/>
        <v>23.000000000106269</v>
      </c>
    </row>
    <row r="5247" spans="1:6" x14ac:dyDescent="0.3">
      <c r="A5247">
        <v>47.275444</v>
      </c>
      <c r="B5247">
        <v>-1.5056075</v>
      </c>
      <c r="C5247">
        <v>24.13</v>
      </c>
      <c r="E5247">
        <f t="shared" si="166"/>
        <v>1.0000000116860974</v>
      </c>
      <c r="F5247">
        <f t="shared" si="167"/>
        <v>9.9999999991773336</v>
      </c>
    </row>
    <row r="5248" spans="1:6" x14ac:dyDescent="0.3">
      <c r="A5248">
        <v>47.275444100000001</v>
      </c>
      <c r="B5248">
        <v>-1.5056091</v>
      </c>
      <c r="C5248">
        <v>24.15</v>
      </c>
      <c r="E5248">
        <f t="shared" si="166"/>
        <v>1.0000000116860974</v>
      </c>
      <c r="F5248">
        <f t="shared" si="167"/>
        <v>16.000000000460091</v>
      </c>
    </row>
    <row r="5249" spans="1:6" x14ac:dyDescent="0.3">
      <c r="A5249">
        <v>47.275444399999998</v>
      </c>
      <c r="B5249">
        <v>-1.5056106</v>
      </c>
      <c r="C5249">
        <v>24.09</v>
      </c>
      <c r="E5249">
        <f t="shared" si="166"/>
        <v>2.9999999640040187</v>
      </c>
      <c r="F5249">
        <f t="shared" si="167"/>
        <v>14.999999999876223</v>
      </c>
    </row>
    <row r="5250" spans="1:6" x14ac:dyDescent="0.3">
      <c r="A5250">
        <v>47.275444499999999</v>
      </c>
      <c r="B5250">
        <v>-1.5056118000000001</v>
      </c>
      <c r="C5250">
        <v>24.08</v>
      </c>
      <c r="E5250">
        <f t="shared" si="166"/>
        <v>1.0000000116860974</v>
      </c>
      <c r="F5250">
        <f t="shared" si="167"/>
        <v>12.000000000345068</v>
      </c>
    </row>
    <row r="5251" spans="1:6" x14ac:dyDescent="0.3">
      <c r="A5251">
        <v>47.2754446</v>
      </c>
      <c r="B5251">
        <v>-1.5056125</v>
      </c>
      <c r="C5251">
        <v>24.1</v>
      </c>
      <c r="E5251">
        <f t="shared" si="166"/>
        <v>1.0000000116860974</v>
      </c>
      <c r="F5251">
        <f t="shared" si="167"/>
        <v>6.9999999996461781</v>
      </c>
    </row>
    <row r="5252" spans="1:6" x14ac:dyDescent="0.3">
      <c r="A5252">
        <v>47.275444700000001</v>
      </c>
      <c r="B5252">
        <v>-1.5056129</v>
      </c>
      <c r="C5252">
        <v>24.1</v>
      </c>
      <c r="E5252">
        <f t="shared" ref="E5252:E5315" si="168">ABS(A5252-A5251)*10^7</f>
        <v>1.0000000116860974</v>
      </c>
      <c r="F5252">
        <f t="shared" ref="F5252:F5315" si="169">ABS(B5252-B5251)*10^7</f>
        <v>4.0000000001150227</v>
      </c>
    </row>
    <row r="5253" spans="1:6" x14ac:dyDescent="0.3">
      <c r="A5253">
        <v>47.275444800000002</v>
      </c>
      <c r="B5253">
        <v>-1.5056137999999999</v>
      </c>
      <c r="C5253">
        <v>24.08</v>
      </c>
      <c r="E5253">
        <f t="shared" si="168"/>
        <v>1.0000000116860974</v>
      </c>
      <c r="F5253">
        <f t="shared" si="169"/>
        <v>8.9999999985934664</v>
      </c>
    </row>
    <row r="5254" spans="1:6" x14ac:dyDescent="0.3">
      <c r="A5254">
        <v>47.275444899999997</v>
      </c>
      <c r="B5254">
        <v>-1.5056155</v>
      </c>
      <c r="C5254">
        <v>24.08</v>
      </c>
      <c r="E5254">
        <f t="shared" si="168"/>
        <v>0.99999994063182385</v>
      </c>
      <c r="F5254">
        <f t="shared" si="169"/>
        <v>17.000000001043958</v>
      </c>
    </row>
    <row r="5255" spans="1:6" x14ac:dyDescent="0.3">
      <c r="A5255">
        <v>47.275445099999999</v>
      </c>
      <c r="B5255">
        <v>-1.5056160000000001</v>
      </c>
      <c r="C5255">
        <v>24.12</v>
      </c>
      <c r="E5255">
        <f t="shared" si="168"/>
        <v>2.0000000233721948</v>
      </c>
      <c r="F5255">
        <f t="shared" si="169"/>
        <v>5.0000000006988898</v>
      </c>
    </row>
    <row r="5256" spans="1:6" x14ac:dyDescent="0.3">
      <c r="A5256">
        <v>47.275445400000002</v>
      </c>
      <c r="B5256">
        <v>-1.5056167</v>
      </c>
      <c r="C5256">
        <v>24.14</v>
      </c>
      <c r="E5256">
        <f t="shared" si="168"/>
        <v>3.0000000350582923</v>
      </c>
      <c r="F5256">
        <f t="shared" si="169"/>
        <v>6.9999999996461781</v>
      </c>
    </row>
    <row r="5257" spans="1:6" x14ac:dyDescent="0.3">
      <c r="A5257">
        <v>47.275446199999998</v>
      </c>
      <c r="B5257">
        <v>-1.5056172999999999</v>
      </c>
      <c r="C5257">
        <v>24.13</v>
      </c>
      <c r="E5257">
        <f t="shared" si="168"/>
        <v>7.9999999513802322</v>
      </c>
      <c r="F5257">
        <f t="shared" si="169"/>
        <v>5.999999999062311</v>
      </c>
    </row>
    <row r="5258" spans="1:6" x14ac:dyDescent="0.3">
      <c r="A5258">
        <v>47.275447399999997</v>
      </c>
      <c r="B5258">
        <v>-1.5056174</v>
      </c>
      <c r="C5258">
        <v>24.16</v>
      </c>
      <c r="E5258">
        <f t="shared" si="168"/>
        <v>11.999999998124622</v>
      </c>
      <c r="F5258">
        <f t="shared" si="169"/>
        <v>1.0000000005838672</v>
      </c>
    </row>
    <row r="5259" spans="1:6" x14ac:dyDescent="0.3">
      <c r="A5259">
        <v>47.275448699999998</v>
      </c>
      <c r="B5259">
        <v>-1.5056166</v>
      </c>
      <c r="C5259">
        <v>24.2</v>
      </c>
      <c r="E5259">
        <f t="shared" si="168"/>
        <v>13.000000009810719</v>
      </c>
      <c r="F5259">
        <f t="shared" si="169"/>
        <v>8.0000000002300453</v>
      </c>
    </row>
    <row r="5260" spans="1:6" x14ac:dyDescent="0.3">
      <c r="A5260">
        <v>47.2754501</v>
      </c>
      <c r="B5260">
        <v>-1.5056152</v>
      </c>
      <c r="C5260">
        <v>24.21</v>
      </c>
      <c r="E5260">
        <f t="shared" si="168"/>
        <v>14.000000021496817</v>
      </c>
      <c r="F5260">
        <f t="shared" si="169"/>
        <v>13.999999999292356</v>
      </c>
    </row>
    <row r="5261" spans="1:6" x14ac:dyDescent="0.3">
      <c r="A5261">
        <v>47.275450800000002</v>
      </c>
      <c r="B5261">
        <v>-1.5056136</v>
      </c>
      <c r="C5261">
        <v>24.21</v>
      </c>
      <c r="E5261">
        <f t="shared" si="168"/>
        <v>7.0000000107484084</v>
      </c>
      <c r="F5261">
        <f t="shared" si="169"/>
        <v>16.000000000460091</v>
      </c>
    </row>
    <row r="5262" spans="1:6" x14ac:dyDescent="0.3">
      <c r="A5262">
        <v>47.275451199999999</v>
      </c>
      <c r="B5262">
        <v>-1.5056117</v>
      </c>
      <c r="C5262">
        <v>24.22</v>
      </c>
      <c r="E5262">
        <f t="shared" si="168"/>
        <v>3.9999999756901161</v>
      </c>
      <c r="F5262">
        <f t="shared" si="169"/>
        <v>18.999999999991246</v>
      </c>
    </row>
    <row r="5263" spans="1:6" x14ac:dyDescent="0.3">
      <c r="A5263">
        <v>47.275451799999999</v>
      </c>
      <c r="B5263">
        <v>-1.5056102</v>
      </c>
      <c r="C5263">
        <v>24.2</v>
      </c>
      <c r="E5263">
        <f t="shared" si="168"/>
        <v>5.999999999062311</v>
      </c>
      <c r="F5263">
        <f t="shared" si="169"/>
        <v>14.999999999876223</v>
      </c>
    </row>
    <row r="5264" spans="1:6" x14ac:dyDescent="0.3">
      <c r="A5264">
        <v>47.275452799999997</v>
      </c>
      <c r="B5264">
        <v>-1.505609</v>
      </c>
      <c r="C5264">
        <v>24.21</v>
      </c>
      <c r="E5264">
        <f t="shared" si="168"/>
        <v>9.9999999747524271</v>
      </c>
      <c r="F5264">
        <f t="shared" si="169"/>
        <v>12.000000000345068</v>
      </c>
    </row>
    <row r="5265" spans="1:6" x14ac:dyDescent="0.3">
      <c r="A5265">
        <v>47.275453900000002</v>
      </c>
      <c r="B5265">
        <v>-1.5056079</v>
      </c>
      <c r="C5265">
        <v>24.23</v>
      </c>
      <c r="E5265">
        <f t="shared" si="168"/>
        <v>11.000000057492798</v>
      </c>
      <c r="F5265">
        <f t="shared" si="169"/>
        <v>10.999999999761201</v>
      </c>
    </row>
    <row r="5266" spans="1:6" x14ac:dyDescent="0.3">
      <c r="A5266">
        <v>47.275455000000001</v>
      </c>
      <c r="B5266">
        <v>-1.5056068</v>
      </c>
      <c r="C5266">
        <v>24.26</v>
      </c>
      <c r="E5266">
        <f t="shared" si="168"/>
        <v>10.999999986438525</v>
      </c>
      <c r="F5266">
        <f t="shared" si="169"/>
        <v>10.999999999761201</v>
      </c>
    </row>
    <row r="5267" spans="1:6" x14ac:dyDescent="0.3">
      <c r="A5267">
        <v>47.275456499999997</v>
      </c>
      <c r="B5267">
        <v>-1.5056057</v>
      </c>
      <c r="C5267">
        <v>24.27</v>
      </c>
      <c r="E5267">
        <f t="shared" si="168"/>
        <v>14.999999962128641</v>
      </c>
      <c r="F5267">
        <f t="shared" si="169"/>
        <v>10.999999999761201</v>
      </c>
    </row>
    <row r="5268" spans="1:6" x14ac:dyDescent="0.3">
      <c r="A5268">
        <v>47.275457500000002</v>
      </c>
      <c r="B5268">
        <v>-1.5056042999999999</v>
      </c>
      <c r="C5268">
        <v>24.27</v>
      </c>
      <c r="E5268">
        <f t="shared" si="168"/>
        <v>10.000000045806701</v>
      </c>
      <c r="F5268">
        <f t="shared" si="169"/>
        <v>14.000000001512802</v>
      </c>
    </row>
    <row r="5269" spans="1:6" x14ac:dyDescent="0.3">
      <c r="A5269">
        <v>47.275458399999998</v>
      </c>
      <c r="B5269">
        <v>-1.505603</v>
      </c>
      <c r="C5269">
        <v>24.29</v>
      </c>
      <c r="E5269">
        <f t="shared" si="168"/>
        <v>8.9999999630663297</v>
      </c>
      <c r="F5269">
        <f t="shared" si="169"/>
        <v>12.999999998708489</v>
      </c>
    </row>
    <row r="5270" spans="1:6" x14ac:dyDescent="0.3">
      <c r="A5270">
        <v>47.275459699999999</v>
      </c>
      <c r="B5270">
        <v>-1.5056008999999999</v>
      </c>
      <c r="C5270">
        <v>24.27</v>
      </c>
      <c r="E5270">
        <f t="shared" si="168"/>
        <v>13.000000009810719</v>
      </c>
      <c r="F5270">
        <f t="shared" si="169"/>
        <v>21.00000000115898</v>
      </c>
    </row>
    <row r="5271" spans="1:6" x14ac:dyDescent="0.3">
      <c r="A5271">
        <v>47.275460699999996</v>
      </c>
      <c r="B5271">
        <v>-1.5055995</v>
      </c>
      <c r="C5271">
        <v>24.31</v>
      </c>
      <c r="E5271">
        <f t="shared" si="168"/>
        <v>9.9999999747524271</v>
      </c>
      <c r="F5271">
        <f t="shared" si="169"/>
        <v>13.999999999292356</v>
      </c>
    </row>
    <row r="5272" spans="1:6" x14ac:dyDescent="0.3">
      <c r="A5272">
        <v>47.275461700000001</v>
      </c>
      <c r="B5272">
        <v>-1.505598</v>
      </c>
      <c r="C5272">
        <v>24.3</v>
      </c>
      <c r="E5272">
        <f t="shared" si="168"/>
        <v>10.000000045806701</v>
      </c>
      <c r="F5272">
        <f t="shared" si="169"/>
        <v>14.999999999876223</v>
      </c>
    </row>
    <row r="5273" spans="1:6" x14ac:dyDescent="0.3">
      <c r="A5273">
        <v>47.275462900000001</v>
      </c>
      <c r="B5273">
        <v>-1.5055959999999999</v>
      </c>
      <c r="C5273">
        <v>24.29</v>
      </c>
      <c r="E5273">
        <f t="shared" si="168"/>
        <v>11.999999998124622</v>
      </c>
      <c r="F5273">
        <f t="shared" si="169"/>
        <v>20.000000000575113</v>
      </c>
    </row>
    <row r="5274" spans="1:6" x14ac:dyDescent="0.3">
      <c r="A5274">
        <v>47.275463500000001</v>
      </c>
      <c r="B5274">
        <v>-1.5055942</v>
      </c>
      <c r="C5274">
        <v>24.27</v>
      </c>
      <c r="E5274">
        <f t="shared" si="168"/>
        <v>5.999999999062311</v>
      </c>
      <c r="F5274">
        <f t="shared" si="169"/>
        <v>17.999999999407379</v>
      </c>
    </row>
    <row r="5275" spans="1:6" x14ac:dyDescent="0.3">
      <c r="A5275">
        <v>47.275464200000002</v>
      </c>
      <c r="B5275">
        <v>-1.5055924999999999</v>
      </c>
      <c r="C5275">
        <v>24.25</v>
      </c>
      <c r="E5275">
        <f t="shared" si="168"/>
        <v>7.0000000107484084</v>
      </c>
      <c r="F5275">
        <f t="shared" si="169"/>
        <v>17.000000001043958</v>
      </c>
    </row>
    <row r="5276" spans="1:6" x14ac:dyDescent="0.3">
      <c r="A5276">
        <v>47.275464999999997</v>
      </c>
      <c r="B5276">
        <v>-1.5055902999999999</v>
      </c>
      <c r="C5276">
        <v>24.24</v>
      </c>
      <c r="E5276">
        <f t="shared" si="168"/>
        <v>7.9999999513802322</v>
      </c>
      <c r="F5276">
        <f t="shared" si="169"/>
        <v>21.999999999522402</v>
      </c>
    </row>
    <row r="5277" spans="1:6" x14ac:dyDescent="0.3">
      <c r="A5277">
        <v>47.275465599999997</v>
      </c>
      <c r="B5277">
        <v>-1.5055885</v>
      </c>
      <c r="C5277">
        <v>24.28</v>
      </c>
      <c r="E5277">
        <f t="shared" si="168"/>
        <v>5.999999999062311</v>
      </c>
      <c r="F5277">
        <f t="shared" si="169"/>
        <v>17.999999999407379</v>
      </c>
    </row>
    <row r="5278" spans="1:6" x14ac:dyDescent="0.3">
      <c r="A5278">
        <v>47.275466299999998</v>
      </c>
      <c r="B5278">
        <v>-1.5055867000000001</v>
      </c>
      <c r="C5278">
        <v>24.27</v>
      </c>
      <c r="E5278">
        <f t="shared" si="168"/>
        <v>7.0000000107484084</v>
      </c>
      <c r="F5278">
        <f t="shared" si="169"/>
        <v>17.999999999407379</v>
      </c>
    </row>
    <row r="5279" spans="1:6" x14ac:dyDescent="0.3">
      <c r="A5279">
        <v>47.275467200000001</v>
      </c>
      <c r="B5279">
        <v>-1.5055844</v>
      </c>
      <c r="C5279">
        <v>24.25</v>
      </c>
      <c r="E5279">
        <f t="shared" si="168"/>
        <v>9.0000000341206032</v>
      </c>
      <c r="F5279">
        <f t="shared" si="169"/>
        <v>23.000000000106269</v>
      </c>
    </row>
    <row r="5280" spans="1:6" x14ac:dyDescent="0.3">
      <c r="A5280">
        <v>47.275467300000003</v>
      </c>
      <c r="B5280">
        <v>-1.5055825</v>
      </c>
      <c r="C5280">
        <v>24.27</v>
      </c>
      <c r="E5280">
        <f t="shared" si="168"/>
        <v>1.0000000116860974</v>
      </c>
      <c r="F5280">
        <f t="shared" si="169"/>
        <v>18.999999999991246</v>
      </c>
    </row>
    <row r="5281" spans="1:6" x14ac:dyDescent="0.3">
      <c r="A5281">
        <v>47.275467200000001</v>
      </c>
      <c r="B5281">
        <v>-1.5055780000000001</v>
      </c>
      <c r="C5281">
        <v>24.27</v>
      </c>
      <c r="E5281">
        <f t="shared" si="168"/>
        <v>1.0000000116860974</v>
      </c>
      <c r="F5281">
        <f t="shared" si="169"/>
        <v>44.99999999962867</v>
      </c>
    </row>
    <row r="5282" spans="1:6" x14ac:dyDescent="0.3">
      <c r="A5282">
        <v>47.275466999999999</v>
      </c>
      <c r="B5282">
        <v>-1.5055757000000001</v>
      </c>
      <c r="C5282">
        <v>24.26</v>
      </c>
      <c r="E5282">
        <f t="shared" si="168"/>
        <v>2.0000000233721948</v>
      </c>
      <c r="F5282">
        <f t="shared" si="169"/>
        <v>23.000000000106269</v>
      </c>
    </row>
    <row r="5283" spans="1:6" x14ac:dyDescent="0.3">
      <c r="A5283">
        <v>47.275466799999997</v>
      </c>
      <c r="B5283">
        <v>-1.5055738999999999</v>
      </c>
      <c r="C5283">
        <v>24.28</v>
      </c>
      <c r="E5283">
        <f t="shared" si="168"/>
        <v>2.0000000233721948</v>
      </c>
      <c r="F5283">
        <f t="shared" si="169"/>
        <v>18.000000001627825</v>
      </c>
    </row>
    <row r="5284" spans="1:6" x14ac:dyDescent="0.3">
      <c r="A5284">
        <v>47.275466899999998</v>
      </c>
      <c r="B5284">
        <v>-1.5055717</v>
      </c>
      <c r="C5284">
        <v>24.26</v>
      </c>
      <c r="E5284">
        <f t="shared" si="168"/>
        <v>1.0000000116860974</v>
      </c>
      <c r="F5284">
        <f t="shared" si="169"/>
        <v>21.999999999522402</v>
      </c>
    </row>
    <row r="5285" spans="1:6" x14ac:dyDescent="0.3">
      <c r="A5285">
        <v>47.275466799999997</v>
      </c>
      <c r="B5285">
        <v>-1.5055698</v>
      </c>
      <c r="C5285">
        <v>24.26</v>
      </c>
      <c r="E5285">
        <f t="shared" si="168"/>
        <v>1.0000000116860974</v>
      </c>
      <c r="F5285">
        <f t="shared" si="169"/>
        <v>18.999999999991246</v>
      </c>
    </row>
    <row r="5286" spans="1:6" x14ac:dyDescent="0.3">
      <c r="A5286">
        <v>47.2754665</v>
      </c>
      <c r="B5286">
        <v>-1.5055685000000001</v>
      </c>
      <c r="C5286">
        <v>24.28</v>
      </c>
      <c r="E5286">
        <f t="shared" si="168"/>
        <v>2.9999999640040187</v>
      </c>
      <c r="F5286">
        <f t="shared" si="169"/>
        <v>12.999999998708489</v>
      </c>
    </row>
    <row r="5287" spans="1:6" x14ac:dyDescent="0.3">
      <c r="A5287">
        <v>47.275466299999998</v>
      </c>
      <c r="B5287">
        <v>-1.5055670999999999</v>
      </c>
      <c r="C5287">
        <v>24.28</v>
      </c>
      <c r="E5287">
        <f t="shared" si="168"/>
        <v>2.0000000233721948</v>
      </c>
      <c r="F5287">
        <f t="shared" si="169"/>
        <v>14.000000001512802</v>
      </c>
    </row>
    <row r="5288" spans="1:6" x14ac:dyDescent="0.3">
      <c r="A5288">
        <v>47.275466199999997</v>
      </c>
      <c r="B5288">
        <v>-1.5055662999999999</v>
      </c>
      <c r="C5288">
        <v>24.25</v>
      </c>
      <c r="E5288">
        <f t="shared" si="168"/>
        <v>1.0000000116860974</v>
      </c>
      <c r="F5288">
        <f t="shared" si="169"/>
        <v>8.0000000002300453</v>
      </c>
    </row>
    <row r="5289" spans="1:6" x14ac:dyDescent="0.3">
      <c r="A5289">
        <v>47.275466000000002</v>
      </c>
      <c r="B5289">
        <v>-1.5055658999999999</v>
      </c>
      <c r="C5289">
        <v>24.24</v>
      </c>
      <c r="E5289">
        <f t="shared" si="168"/>
        <v>1.9999999523179213</v>
      </c>
      <c r="F5289">
        <f t="shared" si="169"/>
        <v>4.0000000001150227</v>
      </c>
    </row>
    <row r="5290" spans="1:6" x14ac:dyDescent="0.3">
      <c r="A5290">
        <v>47.2754659</v>
      </c>
      <c r="B5290">
        <v>-1.5055658000000001</v>
      </c>
      <c r="C5290">
        <v>24.23</v>
      </c>
      <c r="E5290">
        <f t="shared" si="168"/>
        <v>1.0000000116860974</v>
      </c>
      <c r="F5290">
        <f t="shared" si="169"/>
        <v>0.99999999836342113</v>
      </c>
    </row>
    <row r="5291" spans="1:6" x14ac:dyDescent="0.3">
      <c r="A5291">
        <v>47.275466100000003</v>
      </c>
      <c r="B5291">
        <v>-1.5055655999999999</v>
      </c>
      <c r="C5291">
        <v>24.22</v>
      </c>
      <c r="E5291">
        <f t="shared" si="168"/>
        <v>2.0000000233721948</v>
      </c>
      <c r="F5291">
        <f t="shared" si="169"/>
        <v>2.0000000011677344</v>
      </c>
    </row>
    <row r="5292" spans="1:6" x14ac:dyDescent="0.3">
      <c r="A5292">
        <v>47.275466399999999</v>
      </c>
      <c r="B5292">
        <v>-1.5055654000000001</v>
      </c>
      <c r="C5292">
        <v>24.21</v>
      </c>
      <c r="E5292">
        <f t="shared" si="168"/>
        <v>2.9999999640040187</v>
      </c>
      <c r="F5292">
        <f t="shared" si="169"/>
        <v>1.9999999989472883</v>
      </c>
    </row>
    <row r="5293" spans="1:6" x14ac:dyDescent="0.3">
      <c r="A5293">
        <v>47.275466600000001</v>
      </c>
      <c r="B5293">
        <v>-1.5055651999999999</v>
      </c>
      <c r="C5293">
        <v>24.21</v>
      </c>
      <c r="E5293">
        <f t="shared" si="168"/>
        <v>2.0000000233721948</v>
      </c>
      <c r="F5293">
        <f t="shared" si="169"/>
        <v>2.0000000011677344</v>
      </c>
    </row>
    <row r="5294" spans="1:6" x14ac:dyDescent="0.3">
      <c r="A5294">
        <v>47.2754665</v>
      </c>
      <c r="B5294">
        <v>-1.5055647000000001</v>
      </c>
      <c r="C5294">
        <v>24.17</v>
      </c>
      <c r="E5294">
        <f t="shared" si="168"/>
        <v>1.0000000116860974</v>
      </c>
      <c r="F5294">
        <f t="shared" si="169"/>
        <v>4.9999999984784438</v>
      </c>
    </row>
    <row r="5295" spans="1:6" x14ac:dyDescent="0.3">
      <c r="A5295">
        <v>47.275466700000003</v>
      </c>
      <c r="B5295">
        <v>-1.5055636999999999</v>
      </c>
      <c r="C5295">
        <v>24.11</v>
      </c>
      <c r="E5295">
        <f t="shared" si="168"/>
        <v>2.0000000233721948</v>
      </c>
      <c r="F5295">
        <f t="shared" si="169"/>
        <v>10.00000000139778</v>
      </c>
    </row>
    <row r="5296" spans="1:6" x14ac:dyDescent="0.3">
      <c r="A5296">
        <v>47.275466799999997</v>
      </c>
      <c r="B5296">
        <v>-1.5055632000000001</v>
      </c>
      <c r="C5296">
        <v>24.12</v>
      </c>
      <c r="E5296">
        <f t="shared" si="168"/>
        <v>0.99999994063182385</v>
      </c>
      <c r="F5296">
        <f t="shared" si="169"/>
        <v>4.9999999984784438</v>
      </c>
    </row>
    <row r="5297" spans="1:6" x14ac:dyDescent="0.3">
      <c r="A5297">
        <v>47.2754671</v>
      </c>
      <c r="B5297">
        <v>-1.5055618</v>
      </c>
      <c r="C5297">
        <v>24.13</v>
      </c>
      <c r="E5297">
        <f t="shared" si="168"/>
        <v>3.0000000350582923</v>
      </c>
      <c r="F5297">
        <f t="shared" si="169"/>
        <v>14.000000001512802</v>
      </c>
    </row>
    <row r="5298" spans="1:6" x14ac:dyDescent="0.3">
      <c r="A5298">
        <v>47.275467200000001</v>
      </c>
      <c r="B5298">
        <v>-1.5055613999999999</v>
      </c>
      <c r="C5298">
        <v>24.12</v>
      </c>
      <c r="E5298">
        <f t="shared" si="168"/>
        <v>1.0000000116860974</v>
      </c>
      <c r="F5298">
        <f t="shared" si="169"/>
        <v>4.0000000001150227</v>
      </c>
    </row>
    <row r="5299" spans="1:6" x14ac:dyDescent="0.3">
      <c r="A5299">
        <v>47.2754671</v>
      </c>
      <c r="B5299">
        <v>-1.5055613000000001</v>
      </c>
      <c r="C5299">
        <v>24.09</v>
      </c>
      <c r="E5299">
        <f t="shared" si="168"/>
        <v>1.0000000116860974</v>
      </c>
      <c r="F5299">
        <f t="shared" si="169"/>
        <v>0.99999999836342113</v>
      </c>
    </row>
    <row r="5300" spans="1:6" x14ac:dyDescent="0.3">
      <c r="A5300">
        <v>47.275467300000003</v>
      </c>
      <c r="B5300">
        <v>-1.5055611</v>
      </c>
      <c r="C5300">
        <v>24.09</v>
      </c>
      <c r="E5300">
        <f t="shared" si="168"/>
        <v>2.0000000233721948</v>
      </c>
      <c r="F5300">
        <f t="shared" si="169"/>
        <v>2.0000000011677344</v>
      </c>
    </row>
    <row r="5301" spans="1:6" x14ac:dyDescent="0.3">
      <c r="A5301">
        <v>47.275467399999997</v>
      </c>
      <c r="B5301">
        <v>-1.5055609999999999</v>
      </c>
      <c r="C5301">
        <v>24.09</v>
      </c>
      <c r="E5301">
        <f t="shared" si="168"/>
        <v>0.99999994063182385</v>
      </c>
      <c r="F5301">
        <f t="shared" si="169"/>
        <v>1.0000000005838672</v>
      </c>
    </row>
    <row r="5302" spans="1:6" x14ac:dyDescent="0.3">
      <c r="A5302">
        <v>47.275467499999998</v>
      </c>
      <c r="B5302">
        <v>-1.5055609000000001</v>
      </c>
      <c r="C5302">
        <v>24.06</v>
      </c>
      <c r="E5302">
        <f t="shared" si="168"/>
        <v>1.0000000116860974</v>
      </c>
      <c r="F5302">
        <f t="shared" si="169"/>
        <v>0.99999999836342113</v>
      </c>
    </row>
    <row r="5303" spans="1:6" x14ac:dyDescent="0.3">
      <c r="A5303">
        <v>47.275467599999999</v>
      </c>
      <c r="B5303">
        <v>-1.5055607</v>
      </c>
      <c r="C5303">
        <v>24.05</v>
      </c>
      <c r="E5303">
        <f t="shared" si="168"/>
        <v>1.0000000116860974</v>
      </c>
      <c r="F5303">
        <f t="shared" si="169"/>
        <v>2.0000000011677344</v>
      </c>
    </row>
    <row r="5304" spans="1:6" x14ac:dyDescent="0.3">
      <c r="A5304">
        <v>47.2754677</v>
      </c>
      <c r="B5304">
        <v>-1.5055612</v>
      </c>
      <c r="C5304">
        <v>24.07</v>
      </c>
      <c r="E5304">
        <f t="shared" si="168"/>
        <v>1.0000000116860974</v>
      </c>
      <c r="F5304">
        <f t="shared" si="169"/>
        <v>5.0000000006988898</v>
      </c>
    </row>
    <row r="5305" spans="1:6" x14ac:dyDescent="0.3">
      <c r="A5305">
        <v>47.275467599999999</v>
      </c>
      <c r="B5305">
        <v>-1.5055612</v>
      </c>
      <c r="C5305">
        <v>24.07</v>
      </c>
      <c r="E5305">
        <f t="shared" si="168"/>
        <v>1.0000000116860974</v>
      </c>
      <c r="F5305">
        <f t="shared" si="169"/>
        <v>0</v>
      </c>
    </row>
    <row r="5306" spans="1:6" x14ac:dyDescent="0.3">
      <c r="A5306">
        <v>47.2754677</v>
      </c>
      <c r="B5306">
        <v>-1.5055612</v>
      </c>
      <c r="C5306">
        <v>24.07</v>
      </c>
      <c r="E5306">
        <f t="shared" si="168"/>
        <v>1.0000000116860974</v>
      </c>
      <c r="F5306">
        <f t="shared" si="169"/>
        <v>0</v>
      </c>
    </row>
    <row r="5307" spans="1:6" x14ac:dyDescent="0.3">
      <c r="A5307">
        <v>47.275467800000001</v>
      </c>
      <c r="B5307">
        <v>-1.5055609999999999</v>
      </c>
      <c r="C5307">
        <v>24.07</v>
      </c>
      <c r="E5307">
        <f t="shared" si="168"/>
        <v>1.0000000116860974</v>
      </c>
      <c r="F5307">
        <f t="shared" si="169"/>
        <v>2.0000000011677344</v>
      </c>
    </row>
    <row r="5308" spans="1:6" x14ac:dyDescent="0.3">
      <c r="A5308">
        <v>47.275467900000002</v>
      </c>
      <c r="B5308">
        <v>-1.5055608</v>
      </c>
      <c r="C5308">
        <v>24.08</v>
      </c>
      <c r="E5308">
        <f t="shared" si="168"/>
        <v>1.0000000116860974</v>
      </c>
      <c r="F5308">
        <f t="shared" si="169"/>
        <v>1.9999999989472883</v>
      </c>
    </row>
    <row r="5309" spans="1:6" x14ac:dyDescent="0.3">
      <c r="A5309">
        <v>47.275467999999996</v>
      </c>
      <c r="B5309">
        <v>-1.5055605999999999</v>
      </c>
      <c r="C5309">
        <v>24.08</v>
      </c>
      <c r="E5309">
        <f t="shared" si="168"/>
        <v>0.99999994063182385</v>
      </c>
      <c r="F5309">
        <f t="shared" si="169"/>
        <v>2.0000000011677344</v>
      </c>
    </row>
    <row r="5310" spans="1:6" x14ac:dyDescent="0.3">
      <c r="A5310">
        <v>47.275467900000002</v>
      </c>
      <c r="B5310">
        <v>-1.5055609999999999</v>
      </c>
      <c r="C5310">
        <v>24.07</v>
      </c>
      <c r="E5310">
        <f t="shared" si="168"/>
        <v>0.99999994063182385</v>
      </c>
      <c r="F5310">
        <f t="shared" si="169"/>
        <v>4.0000000001150227</v>
      </c>
    </row>
    <row r="5311" spans="1:6" x14ac:dyDescent="0.3">
      <c r="A5311">
        <v>47.275467800000001</v>
      </c>
      <c r="B5311">
        <v>-1.5055616000000001</v>
      </c>
      <c r="C5311">
        <v>24.07</v>
      </c>
      <c r="E5311">
        <f t="shared" si="168"/>
        <v>1.0000000116860974</v>
      </c>
      <c r="F5311">
        <f t="shared" si="169"/>
        <v>6.000000001282757</v>
      </c>
    </row>
    <row r="5312" spans="1:6" x14ac:dyDescent="0.3">
      <c r="A5312">
        <v>47.275467900000002</v>
      </c>
      <c r="B5312">
        <v>-1.5055624999999999</v>
      </c>
      <c r="C5312">
        <v>24.09</v>
      </c>
      <c r="E5312">
        <f t="shared" si="168"/>
        <v>1.0000000116860974</v>
      </c>
      <c r="F5312">
        <f t="shared" si="169"/>
        <v>8.9999999985934664</v>
      </c>
    </row>
    <row r="5313" spans="1:6" x14ac:dyDescent="0.3">
      <c r="A5313">
        <v>47.275467800000001</v>
      </c>
      <c r="B5313">
        <v>-1.5055624999999999</v>
      </c>
      <c r="C5313">
        <v>24.11</v>
      </c>
      <c r="E5313">
        <f t="shared" si="168"/>
        <v>1.0000000116860974</v>
      </c>
      <c r="F5313">
        <f t="shared" si="169"/>
        <v>0</v>
      </c>
    </row>
    <row r="5314" spans="1:6" x14ac:dyDescent="0.3">
      <c r="A5314">
        <v>47.2754677</v>
      </c>
      <c r="B5314">
        <v>-1.5055624000000001</v>
      </c>
      <c r="C5314">
        <v>24.11</v>
      </c>
      <c r="E5314">
        <f t="shared" si="168"/>
        <v>1.0000000116860974</v>
      </c>
      <c r="F5314">
        <f t="shared" si="169"/>
        <v>0.99999999836342113</v>
      </c>
    </row>
    <row r="5315" spans="1:6" x14ac:dyDescent="0.3">
      <c r="A5315">
        <v>47.275467499999998</v>
      </c>
      <c r="B5315">
        <v>-1.5055620999999999</v>
      </c>
      <c r="C5315">
        <v>24.1</v>
      </c>
      <c r="E5315">
        <f t="shared" si="168"/>
        <v>2.0000000233721948</v>
      </c>
      <c r="F5315">
        <f t="shared" si="169"/>
        <v>3.0000000017516015</v>
      </c>
    </row>
    <row r="5316" spans="1:6" x14ac:dyDescent="0.3">
      <c r="A5316">
        <v>47.275467599999999</v>
      </c>
      <c r="B5316">
        <v>-1.5055619</v>
      </c>
      <c r="C5316">
        <v>24.1</v>
      </c>
      <c r="E5316">
        <f t="shared" ref="E5316:E5379" si="170">ABS(A5316-A5315)*10^7</f>
        <v>1.0000000116860974</v>
      </c>
      <c r="F5316">
        <f t="shared" ref="F5316:F5379" si="171">ABS(B5316-B5315)*10^7</f>
        <v>1.9999999989472883</v>
      </c>
    </row>
    <row r="5317" spans="1:6" x14ac:dyDescent="0.3">
      <c r="A5317">
        <v>47.2754677</v>
      </c>
      <c r="B5317">
        <v>-1.5055620000000001</v>
      </c>
      <c r="C5317">
        <v>24.1</v>
      </c>
      <c r="E5317">
        <f t="shared" si="170"/>
        <v>1.0000000116860974</v>
      </c>
      <c r="F5317">
        <f t="shared" si="171"/>
        <v>1.0000000005838672</v>
      </c>
    </row>
    <row r="5318" spans="1:6" x14ac:dyDescent="0.3">
      <c r="A5318">
        <v>47.275467599999999</v>
      </c>
      <c r="B5318">
        <v>-1.5055620999999999</v>
      </c>
      <c r="C5318">
        <v>24.1</v>
      </c>
      <c r="E5318">
        <f t="shared" si="170"/>
        <v>1.0000000116860974</v>
      </c>
      <c r="F5318">
        <f t="shared" si="171"/>
        <v>0.99999999836342113</v>
      </c>
    </row>
    <row r="5319" spans="1:6" x14ac:dyDescent="0.3">
      <c r="A5319">
        <v>47.275467499999998</v>
      </c>
      <c r="B5319">
        <v>-1.5055624000000001</v>
      </c>
      <c r="C5319">
        <v>24.09</v>
      </c>
      <c r="E5319">
        <f t="shared" si="170"/>
        <v>1.0000000116860974</v>
      </c>
      <c r="F5319">
        <f t="shared" si="171"/>
        <v>3.0000000017516015</v>
      </c>
    </row>
    <row r="5320" spans="1:6" x14ac:dyDescent="0.3">
      <c r="A5320">
        <v>47.275467399999997</v>
      </c>
      <c r="B5320">
        <v>-1.5055624999999999</v>
      </c>
      <c r="C5320">
        <v>24.1</v>
      </c>
      <c r="E5320">
        <f t="shared" si="170"/>
        <v>1.0000000116860974</v>
      </c>
      <c r="F5320">
        <f t="shared" si="171"/>
        <v>0.99999999836342113</v>
      </c>
    </row>
    <row r="5321" spans="1:6" x14ac:dyDescent="0.3">
      <c r="A5321">
        <v>47.275467399999997</v>
      </c>
      <c r="B5321">
        <v>-1.5055624000000001</v>
      </c>
      <c r="C5321">
        <v>24.08</v>
      </c>
      <c r="E5321">
        <f t="shared" si="170"/>
        <v>0</v>
      </c>
      <c r="F5321">
        <f t="shared" si="171"/>
        <v>0.99999999836342113</v>
      </c>
    </row>
    <row r="5322" spans="1:6" x14ac:dyDescent="0.3">
      <c r="A5322">
        <v>47.275467399999997</v>
      </c>
      <c r="B5322">
        <v>-1.5055623</v>
      </c>
      <c r="C5322">
        <v>24.1</v>
      </c>
      <c r="E5322">
        <f t="shared" si="170"/>
        <v>0</v>
      </c>
      <c r="F5322">
        <f t="shared" si="171"/>
        <v>1.0000000005838672</v>
      </c>
    </row>
    <row r="5323" spans="1:6" x14ac:dyDescent="0.3">
      <c r="A5323">
        <v>47.275467399999997</v>
      </c>
      <c r="B5323">
        <v>-1.5055620000000001</v>
      </c>
      <c r="C5323">
        <v>24.09</v>
      </c>
      <c r="E5323">
        <f t="shared" si="170"/>
        <v>0</v>
      </c>
      <c r="F5323">
        <f t="shared" si="171"/>
        <v>2.9999999995311555</v>
      </c>
    </row>
    <row r="5324" spans="1:6" x14ac:dyDescent="0.3">
      <c r="A5324">
        <v>47.275467499999998</v>
      </c>
      <c r="B5324">
        <v>-1.5055620999999999</v>
      </c>
      <c r="C5324">
        <v>24.1</v>
      </c>
      <c r="E5324">
        <f t="shared" si="170"/>
        <v>1.0000000116860974</v>
      </c>
      <c r="F5324">
        <f t="shared" si="171"/>
        <v>0.99999999836342113</v>
      </c>
    </row>
    <row r="5325" spans="1:6" x14ac:dyDescent="0.3">
      <c r="A5325">
        <v>47.275467599999999</v>
      </c>
      <c r="B5325">
        <v>-1.5055623</v>
      </c>
      <c r="C5325">
        <v>24.1</v>
      </c>
      <c r="E5325">
        <f t="shared" si="170"/>
        <v>1.0000000116860974</v>
      </c>
      <c r="F5325">
        <f t="shared" si="171"/>
        <v>2.0000000011677344</v>
      </c>
    </row>
    <row r="5326" spans="1:6" x14ac:dyDescent="0.3">
      <c r="A5326">
        <v>47.275467300000003</v>
      </c>
      <c r="B5326">
        <v>-1.5055626</v>
      </c>
      <c r="C5326">
        <v>24.1</v>
      </c>
      <c r="E5326">
        <f t="shared" si="170"/>
        <v>2.9999999640040187</v>
      </c>
      <c r="F5326">
        <f t="shared" si="171"/>
        <v>2.9999999995311555</v>
      </c>
    </row>
    <row r="5327" spans="1:6" x14ac:dyDescent="0.3">
      <c r="A5327">
        <v>47.275467200000001</v>
      </c>
      <c r="B5327">
        <v>-1.5055627</v>
      </c>
      <c r="C5327">
        <v>24.11</v>
      </c>
      <c r="E5327">
        <f t="shared" si="170"/>
        <v>1.0000000116860974</v>
      </c>
      <c r="F5327">
        <f t="shared" si="171"/>
        <v>1.0000000005838672</v>
      </c>
    </row>
    <row r="5328" spans="1:6" x14ac:dyDescent="0.3">
      <c r="A5328">
        <v>47.2754671</v>
      </c>
      <c r="B5328">
        <v>-1.5055628000000001</v>
      </c>
      <c r="C5328">
        <v>24.11</v>
      </c>
      <c r="E5328">
        <f t="shared" si="170"/>
        <v>1.0000000116860974</v>
      </c>
      <c r="F5328">
        <f t="shared" si="171"/>
        <v>1.0000000005838672</v>
      </c>
    </row>
    <row r="5329" spans="1:6" x14ac:dyDescent="0.3">
      <c r="A5329">
        <v>47.275467300000003</v>
      </c>
      <c r="B5329">
        <v>-1.5055615</v>
      </c>
      <c r="C5329">
        <v>24.1</v>
      </c>
      <c r="E5329">
        <f t="shared" si="170"/>
        <v>2.0000000233721948</v>
      </c>
      <c r="F5329">
        <f t="shared" si="171"/>
        <v>13.000000000928935</v>
      </c>
    </row>
    <row r="5330" spans="1:6" x14ac:dyDescent="0.3">
      <c r="A5330">
        <v>47.275467200000001</v>
      </c>
      <c r="B5330">
        <v>-1.5055612</v>
      </c>
      <c r="C5330">
        <v>24.09</v>
      </c>
      <c r="E5330">
        <f t="shared" si="170"/>
        <v>1.0000000116860974</v>
      </c>
      <c r="F5330">
        <f t="shared" si="171"/>
        <v>2.9999999995311555</v>
      </c>
    </row>
    <row r="5331" spans="1:6" x14ac:dyDescent="0.3">
      <c r="A5331">
        <v>47.275467300000003</v>
      </c>
      <c r="B5331">
        <v>-1.5055609999999999</v>
      </c>
      <c r="C5331">
        <v>24.09</v>
      </c>
      <c r="E5331">
        <f t="shared" si="170"/>
        <v>1.0000000116860974</v>
      </c>
      <c r="F5331">
        <f t="shared" si="171"/>
        <v>2.0000000011677344</v>
      </c>
    </row>
    <row r="5332" spans="1:6" x14ac:dyDescent="0.3">
      <c r="A5332">
        <v>47.275467200000001</v>
      </c>
      <c r="B5332">
        <v>-1.5055611</v>
      </c>
      <c r="C5332">
        <v>24.08</v>
      </c>
      <c r="E5332">
        <f t="shared" si="170"/>
        <v>1.0000000116860974</v>
      </c>
      <c r="F5332">
        <f t="shared" si="171"/>
        <v>1.0000000005838672</v>
      </c>
    </row>
    <row r="5333" spans="1:6" x14ac:dyDescent="0.3">
      <c r="A5333">
        <v>47.275467300000003</v>
      </c>
      <c r="B5333">
        <v>-1.5055620000000001</v>
      </c>
      <c r="C5333">
        <v>24.07</v>
      </c>
      <c r="E5333">
        <f t="shared" si="170"/>
        <v>1.0000000116860974</v>
      </c>
      <c r="F5333">
        <f t="shared" si="171"/>
        <v>9.0000000008139125</v>
      </c>
    </row>
    <row r="5334" spans="1:6" x14ac:dyDescent="0.3">
      <c r="A5334">
        <v>47.275467399999997</v>
      </c>
      <c r="B5334">
        <v>-1.5055628000000001</v>
      </c>
      <c r="C5334">
        <v>24.08</v>
      </c>
      <c r="E5334">
        <f t="shared" si="170"/>
        <v>0.99999994063182385</v>
      </c>
      <c r="F5334">
        <f t="shared" si="171"/>
        <v>8.0000000002300453</v>
      </c>
    </row>
    <row r="5335" spans="1:6" x14ac:dyDescent="0.3">
      <c r="A5335">
        <v>47.2754677</v>
      </c>
      <c r="B5335">
        <v>-1.5055643999999999</v>
      </c>
      <c r="C5335">
        <v>24.07</v>
      </c>
      <c r="E5335">
        <f t="shared" si="170"/>
        <v>3.0000000350582923</v>
      </c>
      <c r="F5335">
        <f t="shared" si="171"/>
        <v>15.999999998239645</v>
      </c>
    </row>
    <row r="5336" spans="1:6" x14ac:dyDescent="0.3">
      <c r="A5336">
        <v>47.275468500000002</v>
      </c>
      <c r="B5336">
        <v>-1.5055666000000001</v>
      </c>
      <c r="C5336">
        <v>24.06</v>
      </c>
      <c r="E5336">
        <f t="shared" si="170"/>
        <v>8.0000000224345058</v>
      </c>
      <c r="F5336">
        <f t="shared" si="171"/>
        <v>22.000000001742848</v>
      </c>
    </row>
    <row r="5337" spans="1:6" x14ac:dyDescent="0.3">
      <c r="A5337">
        <v>47.275469399999999</v>
      </c>
      <c r="B5337">
        <v>-1.5055684</v>
      </c>
      <c r="C5337">
        <v>24.06</v>
      </c>
      <c r="E5337">
        <f t="shared" si="170"/>
        <v>8.9999999630663297</v>
      </c>
      <c r="F5337">
        <f t="shared" si="171"/>
        <v>17.999999999407379</v>
      </c>
    </row>
    <row r="5338" spans="1:6" x14ac:dyDescent="0.3">
      <c r="A5338">
        <v>47.275470300000002</v>
      </c>
      <c r="B5338">
        <v>-1.5055702</v>
      </c>
      <c r="C5338">
        <v>24.09</v>
      </c>
      <c r="E5338">
        <f t="shared" si="170"/>
        <v>9.0000000341206032</v>
      </c>
      <c r="F5338">
        <f t="shared" si="171"/>
        <v>17.999999999407379</v>
      </c>
    </row>
    <row r="5339" spans="1:6" x14ac:dyDescent="0.3">
      <c r="A5339">
        <v>47.275471099999997</v>
      </c>
      <c r="B5339">
        <v>-1.5055717</v>
      </c>
      <c r="C5339">
        <v>24.09</v>
      </c>
      <c r="E5339">
        <f t="shared" si="170"/>
        <v>7.9999999513802322</v>
      </c>
      <c r="F5339">
        <f t="shared" si="171"/>
        <v>14.999999999876223</v>
      </c>
    </row>
    <row r="5340" spans="1:6" x14ac:dyDescent="0.3">
      <c r="A5340">
        <v>47.275471500000002</v>
      </c>
      <c r="B5340">
        <v>-1.5055729</v>
      </c>
      <c r="C5340">
        <v>24.08</v>
      </c>
      <c r="E5340">
        <f t="shared" si="170"/>
        <v>4.0000000467443897</v>
      </c>
      <c r="F5340">
        <f t="shared" si="171"/>
        <v>12.000000000345068</v>
      </c>
    </row>
    <row r="5341" spans="1:6" x14ac:dyDescent="0.3">
      <c r="A5341">
        <v>47.275471400000001</v>
      </c>
      <c r="B5341">
        <v>-1.5055753999999999</v>
      </c>
      <c r="C5341">
        <v>24.09</v>
      </c>
      <c r="E5341">
        <f t="shared" si="170"/>
        <v>1.0000000116860974</v>
      </c>
      <c r="F5341">
        <f t="shared" si="171"/>
        <v>24.999999999053557</v>
      </c>
    </row>
    <row r="5342" spans="1:6" x14ac:dyDescent="0.3">
      <c r="A5342">
        <v>47.275471600000003</v>
      </c>
      <c r="B5342">
        <v>-1.5055769999999999</v>
      </c>
      <c r="C5342">
        <v>24.05</v>
      </c>
      <c r="E5342">
        <f t="shared" si="170"/>
        <v>2.0000000233721948</v>
      </c>
      <c r="F5342">
        <f t="shared" si="171"/>
        <v>16.000000000460091</v>
      </c>
    </row>
    <row r="5343" spans="1:6" x14ac:dyDescent="0.3">
      <c r="A5343">
        <v>47.275472000000001</v>
      </c>
      <c r="B5343">
        <v>-1.5055779</v>
      </c>
      <c r="C5343">
        <v>24.04</v>
      </c>
      <c r="E5343">
        <f t="shared" si="170"/>
        <v>3.9999999756901161</v>
      </c>
      <c r="F5343">
        <f t="shared" si="171"/>
        <v>9.0000000008139125</v>
      </c>
    </row>
    <row r="5344" spans="1:6" x14ac:dyDescent="0.3">
      <c r="A5344">
        <v>47.275472299999997</v>
      </c>
      <c r="B5344">
        <v>-1.5055788000000001</v>
      </c>
      <c r="C5344">
        <v>24.07</v>
      </c>
      <c r="E5344">
        <f t="shared" si="170"/>
        <v>2.9999999640040187</v>
      </c>
      <c r="F5344">
        <f t="shared" si="171"/>
        <v>9.0000000008139125</v>
      </c>
    </row>
    <row r="5345" spans="1:6" x14ac:dyDescent="0.3">
      <c r="A5345">
        <v>47.275472600000001</v>
      </c>
      <c r="B5345">
        <v>-1.5055798</v>
      </c>
      <c r="C5345">
        <v>24.1</v>
      </c>
      <c r="E5345">
        <f t="shared" si="170"/>
        <v>3.0000000350582923</v>
      </c>
      <c r="F5345">
        <f t="shared" si="171"/>
        <v>9.9999999991773336</v>
      </c>
    </row>
    <row r="5346" spans="1:6" x14ac:dyDescent="0.3">
      <c r="A5346">
        <v>47.275473099999999</v>
      </c>
      <c r="B5346">
        <v>-1.5055809</v>
      </c>
      <c r="C5346">
        <v>24.11</v>
      </c>
      <c r="E5346">
        <f t="shared" si="170"/>
        <v>4.9999999873762135</v>
      </c>
      <c r="F5346">
        <f t="shared" si="171"/>
        <v>10.999999999761201</v>
      </c>
    </row>
    <row r="5347" spans="1:6" x14ac:dyDescent="0.3">
      <c r="A5347">
        <v>47.275473400000003</v>
      </c>
      <c r="B5347">
        <v>-1.5055826000000001</v>
      </c>
      <c r="C5347">
        <v>24.08</v>
      </c>
      <c r="E5347">
        <f t="shared" si="170"/>
        <v>3.0000000350582923</v>
      </c>
      <c r="F5347">
        <f t="shared" si="171"/>
        <v>17.000000001043958</v>
      </c>
    </row>
    <row r="5348" spans="1:6" x14ac:dyDescent="0.3">
      <c r="A5348">
        <v>47.275473900000001</v>
      </c>
      <c r="B5348">
        <v>-1.5055844</v>
      </c>
      <c r="C5348">
        <v>24.09</v>
      </c>
      <c r="E5348">
        <f t="shared" si="170"/>
        <v>4.9999999873762135</v>
      </c>
      <c r="F5348">
        <f t="shared" si="171"/>
        <v>17.999999999407379</v>
      </c>
    </row>
    <row r="5349" spans="1:6" x14ac:dyDescent="0.3">
      <c r="A5349">
        <v>47.275474500000001</v>
      </c>
      <c r="B5349">
        <v>-1.5055856000000001</v>
      </c>
      <c r="C5349">
        <v>24.08</v>
      </c>
      <c r="E5349">
        <f t="shared" si="170"/>
        <v>5.999999999062311</v>
      </c>
      <c r="F5349">
        <f t="shared" si="171"/>
        <v>12.000000000345068</v>
      </c>
    </row>
    <row r="5350" spans="1:6" x14ac:dyDescent="0.3">
      <c r="A5350">
        <v>47.275475100000001</v>
      </c>
      <c r="B5350">
        <v>-1.5055869</v>
      </c>
      <c r="C5350">
        <v>24.06</v>
      </c>
      <c r="E5350">
        <f t="shared" si="170"/>
        <v>5.999999999062311</v>
      </c>
      <c r="F5350">
        <f t="shared" si="171"/>
        <v>12.999999998708489</v>
      </c>
    </row>
    <row r="5351" spans="1:6" x14ac:dyDescent="0.3">
      <c r="A5351">
        <v>47.275475800000002</v>
      </c>
      <c r="B5351">
        <v>-1.5055882</v>
      </c>
      <c r="C5351">
        <v>24.05</v>
      </c>
      <c r="E5351">
        <f t="shared" si="170"/>
        <v>7.0000000107484084</v>
      </c>
      <c r="F5351">
        <f t="shared" si="171"/>
        <v>13.000000000928935</v>
      </c>
    </row>
    <row r="5352" spans="1:6" x14ac:dyDescent="0.3">
      <c r="A5352">
        <v>47.275476400000002</v>
      </c>
      <c r="B5352">
        <v>-1.5055892</v>
      </c>
      <c r="C5352">
        <v>24.07</v>
      </c>
      <c r="E5352">
        <f t="shared" si="170"/>
        <v>5.999999999062311</v>
      </c>
      <c r="F5352">
        <f t="shared" si="171"/>
        <v>9.9999999991773336</v>
      </c>
    </row>
    <row r="5353" spans="1:6" x14ac:dyDescent="0.3">
      <c r="A5353">
        <v>47.275476900000001</v>
      </c>
      <c r="B5353">
        <v>-1.5055901</v>
      </c>
      <c r="C5353">
        <v>24.08</v>
      </c>
      <c r="E5353">
        <f t="shared" si="170"/>
        <v>4.9999999873762135</v>
      </c>
      <c r="F5353">
        <f t="shared" si="171"/>
        <v>9.0000000008139125</v>
      </c>
    </row>
    <row r="5354" spans="1:6" x14ac:dyDescent="0.3">
      <c r="A5354">
        <v>47.275477199999997</v>
      </c>
      <c r="B5354">
        <v>-1.5055915</v>
      </c>
      <c r="C5354">
        <v>24.06</v>
      </c>
      <c r="E5354">
        <f t="shared" si="170"/>
        <v>2.9999999640040187</v>
      </c>
      <c r="F5354">
        <f t="shared" si="171"/>
        <v>13.999999999292356</v>
      </c>
    </row>
    <row r="5355" spans="1:6" x14ac:dyDescent="0.3">
      <c r="A5355">
        <v>47.275477799999997</v>
      </c>
      <c r="B5355">
        <v>-1.5055935</v>
      </c>
      <c r="C5355">
        <v>24.1</v>
      </c>
      <c r="E5355">
        <f t="shared" si="170"/>
        <v>5.999999999062311</v>
      </c>
      <c r="F5355">
        <f t="shared" si="171"/>
        <v>20.000000000575113</v>
      </c>
    </row>
    <row r="5356" spans="1:6" x14ac:dyDescent="0.3">
      <c r="A5356">
        <v>47.275478200000002</v>
      </c>
      <c r="B5356">
        <v>-1.5055951999999999</v>
      </c>
      <c r="C5356">
        <v>24.09</v>
      </c>
      <c r="E5356">
        <f t="shared" si="170"/>
        <v>4.0000000467443897</v>
      </c>
      <c r="F5356">
        <f t="shared" si="171"/>
        <v>16.999999998823512</v>
      </c>
    </row>
    <row r="5357" spans="1:6" x14ac:dyDescent="0.3">
      <c r="A5357">
        <v>47.2754786</v>
      </c>
      <c r="B5357">
        <v>-1.5055963999999999</v>
      </c>
      <c r="C5357">
        <v>24.09</v>
      </c>
      <c r="E5357">
        <f t="shared" si="170"/>
        <v>3.9999999756901161</v>
      </c>
      <c r="F5357">
        <f t="shared" si="171"/>
        <v>12.000000000345068</v>
      </c>
    </row>
    <row r="5358" spans="1:6" x14ac:dyDescent="0.3">
      <c r="A5358">
        <v>47.275479300000001</v>
      </c>
      <c r="B5358">
        <v>-1.5055978999999999</v>
      </c>
      <c r="C5358">
        <v>24.06</v>
      </c>
      <c r="E5358">
        <f t="shared" si="170"/>
        <v>7.0000000107484084</v>
      </c>
      <c r="F5358">
        <f t="shared" si="171"/>
        <v>14.999999999876223</v>
      </c>
    </row>
    <row r="5359" spans="1:6" x14ac:dyDescent="0.3">
      <c r="A5359">
        <v>47.275479900000001</v>
      </c>
      <c r="B5359">
        <v>-1.5055993000000001</v>
      </c>
      <c r="C5359">
        <v>24.08</v>
      </c>
      <c r="E5359">
        <f t="shared" si="170"/>
        <v>5.999999999062311</v>
      </c>
      <c r="F5359">
        <f t="shared" si="171"/>
        <v>14.000000001512802</v>
      </c>
    </row>
    <row r="5360" spans="1:6" x14ac:dyDescent="0.3">
      <c r="A5360">
        <v>47.275480399999999</v>
      </c>
      <c r="B5360">
        <v>-1.5056004999999999</v>
      </c>
      <c r="C5360">
        <v>24.1</v>
      </c>
      <c r="E5360">
        <f t="shared" si="170"/>
        <v>4.9999999873762135</v>
      </c>
      <c r="F5360">
        <f t="shared" si="171"/>
        <v>11.999999998124622</v>
      </c>
    </row>
    <row r="5361" spans="1:6" x14ac:dyDescent="0.3">
      <c r="A5361">
        <v>47.275481200000002</v>
      </c>
      <c r="B5361">
        <v>-1.5056020000000001</v>
      </c>
      <c r="C5361">
        <v>24.08</v>
      </c>
      <c r="E5361">
        <f t="shared" si="170"/>
        <v>8.0000000224345058</v>
      </c>
      <c r="F5361">
        <f t="shared" si="171"/>
        <v>15.00000000209667</v>
      </c>
    </row>
    <row r="5362" spans="1:6" x14ac:dyDescent="0.3">
      <c r="A5362">
        <v>47.275482199999999</v>
      </c>
      <c r="B5362">
        <v>-1.5056039000000001</v>
      </c>
      <c r="C5362">
        <v>24.09</v>
      </c>
      <c r="E5362">
        <f t="shared" si="170"/>
        <v>9.9999999747524271</v>
      </c>
      <c r="F5362">
        <f t="shared" si="171"/>
        <v>18.999999999991246</v>
      </c>
    </row>
    <row r="5363" spans="1:6" x14ac:dyDescent="0.3">
      <c r="A5363">
        <v>47.275483100000002</v>
      </c>
      <c r="B5363">
        <v>-1.5056057</v>
      </c>
      <c r="C5363">
        <v>24.09</v>
      </c>
      <c r="E5363">
        <f t="shared" si="170"/>
        <v>9.0000000341206032</v>
      </c>
      <c r="F5363">
        <f t="shared" si="171"/>
        <v>17.999999999407379</v>
      </c>
    </row>
    <row r="5364" spans="1:6" x14ac:dyDescent="0.3">
      <c r="A5364">
        <v>47.275483899999998</v>
      </c>
      <c r="B5364">
        <v>-1.5056072</v>
      </c>
      <c r="C5364">
        <v>24.05</v>
      </c>
      <c r="E5364">
        <f t="shared" si="170"/>
        <v>7.9999999513802322</v>
      </c>
      <c r="F5364">
        <f t="shared" si="171"/>
        <v>14.999999999876223</v>
      </c>
    </row>
    <row r="5365" spans="1:6" x14ac:dyDescent="0.3">
      <c r="A5365">
        <v>47.275484800000001</v>
      </c>
      <c r="B5365">
        <v>-1.5056084999999999</v>
      </c>
      <c r="C5365">
        <v>24.06</v>
      </c>
      <c r="E5365">
        <f t="shared" si="170"/>
        <v>9.0000000341206032</v>
      </c>
      <c r="F5365">
        <f t="shared" si="171"/>
        <v>12.999999998708489</v>
      </c>
    </row>
    <row r="5366" spans="1:6" x14ac:dyDescent="0.3">
      <c r="A5366">
        <v>47.275485600000003</v>
      </c>
      <c r="B5366">
        <v>-1.5056094</v>
      </c>
      <c r="C5366">
        <v>24.11</v>
      </c>
      <c r="E5366">
        <f t="shared" si="170"/>
        <v>8.0000000224345058</v>
      </c>
      <c r="F5366">
        <f t="shared" si="171"/>
        <v>9.0000000008139125</v>
      </c>
    </row>
    <row r="5367" spans="1:6" x14ac:dyDescent="0.3">
      <c r="A5367">
        <v>47.275486299999997</v>
      </c>
      <c r="B5367">
        <v>-1.5056107000000001</v>
      </c>
      <c r="C5367">
        <v>24.08</v>
      </c>
      <c r="E5367">
        <f t="shared" si="170"/>
        <v>6.9999999396941348</v>
      </c>
      <c r="F5367">
        <f t="shared" si="171"/>
        <v>13.000000000928935</v>
      </c>
    </row>
    <row r="5368" spans="1:6" x14ac:dyDescent="0.3">
      <c r="A5368">
        <v>47.275487300000002</v>
      </c>
      <c r="B5368">
        <v>-1.5056124</v>
      </c>
      <c r="C5368">
        <v>24.06</v>
      </c>
      <c r="E5368">
        <f t="shared" si="170"/>
        <v>10.000000045806701</v>
      </c>
      <c r="F5368">
        <f t="shared" si="171"/>
        <v>16.999999998823512</v>
      </c>
    </row>
    <row r="5369" spans="1:6" x14ac:dyDescent="0.3">
      <c r="A5369">
        <v>47.2754884</v>
      </c>
      <c r="B5369">
        <v>-1.5056143</v>
      </c>
      <c r="C5369">
        <v>24.06</v>
      </c>
      <c r="E5369">
        <f t="shared" si="170"/>
        <v>10.999999986438525</v>
      </c>
      <c r="F5369">
        <f t="shared" si="171"/>
        <v>18.999999999991246</v>
      </c>
    </row>
    <row r="5370" spans="1:6" x14ac:dyDescent="0.3">
      <c r="A5370">
        <v>47.275489299999997</v>
      </c>
      <c r="B5370">
        <v>-1.5056160000000001</v>
      </c>
      <c r="C5370">
        <v>24.07</v>
      </c>
      <c r="E5370">
        <f t="shared" si="170"/>
        <v>8.9999999630663297</v>
      </c>
      <c r="F5370">
        <f t="shared" si="171"/>
        <v>17.000000001043958</v>
      </c>
    </row>
    <row r="5371" spans="1:6" x14ac:dyDescent="0.3">
      <c r="A5371">
        <v>47.275490499999997</v>
      </c>
      <c r="B5371">
        <v>-1.5056174</v>
      </c>
      <c r="C5371">
        <v>24.03</v>
      </c>
      <c r="E5371">
        <f t="shared" si="170"/>
        <v>11.999999998124622</v>
      </c>
      <c r="F5371">
        <f t="shared" si="171"/>
        <v>13.999999999292356</v>
      </c>
    </row>
    <row r="5372" spans="1:6" x14ac:dyDescent="0.3">
      <c r="A5372">
        <v>47.2754914</v>
      </c>
      <c r="B5372">
        <v>-1.505619</v>
      </c>
      <c r="C5372">
        <v>24.03</v>
      </c>
      <c r="E5372">
        <f t="shared" si="170"/>
        <v>9.0000000341206032</v>
      </c>
      <c r="F5372">
        <f t="shared" si="171"/>
        <v>16.000000000460091</v>
      </c>
    </row>
    <row r="5373" spans="1:6" x14ac:dyDescent="0.3">
      <c r="A5373">
        <v>47.275491799999998</v>
      </c>
      <c r="B5373">
        <v>-1.5056205</v>
      </c>
      <c r="C5373">
        <v>24.07</v>
      </c>
      <c r="E5373">
        <f t="shared" si="170"/>
        <v>3.9999999756901161</v>
      </c>
      <c r="F5373">
        <f t="shared" si="171"/>
        <v>14.999999999876223</v>
      </c>
    </row>
    <row r="5374" spans="1:6" x14ac:dyDescent="0.3">
      <c r="A5374">
        <v>47.275492499999999</v>
      </c>
      <c r="B5374">
        <v>-1.5056221000000001</v>
      </c>
      <c r="C5374">
        <v>24.06</v>
      </c>
      <c r="E5374">
        <f t="shared" si="170"/>
        <v>7.0000000107484084</v>
      </c>
      <c r="F5374">
        <f t="shared" si="171"/>
        <v>16.000000000460091</v>
      </c>
    </row>
    <row r="5375" spans="1:6" x14ac:dyDescent="0.3">
      <c r="A5375">
        <v>47.2754932</v>
      </c>
      <c r="B5375">
        <v>-1.5056240999999999</v>
      </c>
      <c r="C5375">
        <v>24.06</v>
      </c>
      <c r="E5375">
        <f t="shared" si="170"/>
        <v>7.0000000107484084</v>
      </c>
      <c r="F5375">
        <f t="shared" si="171"/>
        <v>19.999999998354667</v>
      </c>
    </row>
    <row r="5376" spans="1:6" x14ac:dyDescent="0.3">
      <c r="A5376">
        <v>47.275494000000002</v>
      </c>
      <c r="B5376">
        <v>-1.5056259000000001</v>
      </c>
      <c r="C5376">
        <v>24.08</v>
      </c>
      <c r="E5376">
        <f t="shared" si="170"/>
        <v>8.0000000224345058</v>
      </c>
      <c r="F5376">
        <f t="shared" si="171"/>
        <v>18.000000001627825</v>
      </c>
    </row>
    <row r="5377" spans="1:6" x14ac:dyDescent="0.3">
      <c r="A5377">
        <v>47.275494899999998</v>
      </c>
      <c r="B5377">
        <v>-1.5056273</v>
      </c>
      <c r="C5377">
        <v>24.05</v>
      </c>
      <c r="E5377">
        <f t="shared" si="170"/>
        <v>8.9999999630663297</v>
      </c>
      <c r="F5377">
        <f t="shared" si="171"/>
        <v>13.999999999292356</v>
      </c>
    </row>
    <row r="5378" spans="1:6" x14ac:dyDescent="0.3">
      <c r="A5378">
        <v>47.275495900000003</v>
      </c>
      <c r="B5378">
        <v>-1.5056290000000001</v>
      </c>
      <c r="C5378">
        <v>24.04</v>
      </c>
      <c r="E5378">
        <f t="shared" si="170"/>
        <v>10.000000045806701</v>
      </c>
      <c r="F5378">
        <f t="shared" si="171"/>
        <v>17.000000001043958</v>
      </c>
    </row>
    <row r="5379" spans="1:6" x14ac:dyDescent="0.3">
      <c r="A5379">
        <v>47.275496599999997</v>
      </c>
      <c r="B5379">
        <v>-1.5056304</v>
      </c>
      <c r="C5379">
        <v>24.04</v>
      </c>
      <c r="E5379">
        <f t="shared" si="170"/>
        <v>6.9999999396941348</v>
      </c>
      <c r="F5379">
        <f t="shared" si="171"/>
        <v>13.999999999292356</v>
      </c>
    </row>
    <row r="5380" spans="1:6" x14ac:dyDescent="0.3">
      <c r="A5380">
        <v>47.275497399999999</v>
      </c>
      <c r="B5380">
        <v>-1.5056318</v>
      </c>
      <c r="C5380">
        <v>24.04</v>
      </c>
      <c r="E5380">
        <f t="shared" ref="E5380:E5443" si="172">ABS(A5380-A5379)*10^7</f>
        <v>8.0000000224345058</v>
      </c>
      <c r="F5380">
        <f t="shared" ref="F5380:F5443" si="173">ABS(B5380-B5379)*10^7</f>
        <v>13.999999999292356</v>
      </c>
    </row>
    <row r="5381" spans="1:6" x14ac:dyDescent="0.3">
      <c r="A5381">
        <v>47.275498300000002</v>
      </c>
      <c r="B5381">
        <v>-1.5056339000000001</v>
      </c>
      <c r="C5381">
        <v>24.02</v>
      </c>
      <c r="E5381">
        <f t="shared" si="172"/>
        <v>9.0000000341206032</v>
      </c>
      <c r="F5381">
        <f t="shared" si="173"/>
        <v>21.00000000115898</v>
      </c>
    </row>
    <row r="5382" spans="1:6" x14ac:dyDescent="0.3">
      <c r="A5382">
        <v>47.275499199999999</v>
      </c>
      <c r="B5382">
        <v>-1.5056356</v>
      </c>
      <c r="C5382">
        <v>24.03</v>
      </c>
      <c r="E5382">
        <f t="shared" si="172"/>
        <v>8.9999999630663297</v>
      </c>
      <c r="F5382">
        <f t="shared" si="173"/>
        <v>16.999999998823512</v>
      </c>
    </row>
    <row r="5383" spans="1:6" x14ac:dyDescent="0.3">
      <c r="A5383">
        <v>47.275500299999997</v>
      </c>
      <c r="B5383">
        <v>-1.5056373000000001</v>
      </c>
      <c r="C5383">
        <v>24.03</v>
      </c>
      <c r="E5383">
        <f t="shared" si="172"/>
        <v>10.999999986438525</v>
      </c>
      <c r="F5383">
        <f t="shared" si="173"/>
        <v>17.000000001043958</v>
      </c>
    </row>
    <row r="5384" spans="1:6" x14ac:dyDescent="0.3">
      <c r="A5384">
        <v>47.275501800000001</v>
      </c>
      <c r="B5384">
        <v>-1.5056388999999999</v>
      </c>
      <c r="C5384">
        <v>24.01</v>
      </c>
      <c r="E5384">
        <f t="shared" si="172"/>
        <v>15.000000033182914</v>
      </c>
      <c r="F5384">
        <f t="shared" si="173"/>
        <v>15.999999998239645</v>
      </c>
    </row>
    <row r="5385" spans="1:6" x14ac:dyDescent="0.3">
      <c r="A5385">
        <v>47.275503499999999</v>
      </c>
      <c r="B5385">
        <v>-1.5056404999999999</v>
      </c>
      <c r="C5385">
        <v>24.08</v>
      </c>
      <c r="E5385">
        <f t="shared" si="172"/>
        <v>16.999999985500835</v>
      </c>
      <c r="F5385">
        <f t="shared" si="173"/>
        <v>16.000000000460091</v>
      </c>
    </row>
    <row r="5386" spans="1:6" x14ac:dyDescent="0.3">
      <c r="A5386">
        <v>47.275504499999997</v>
      </c>
      <c r="B5386">
        <v>-1.5056415000000001</v>
      </c>
      <c r="C5386">
        <v>24.12</v>
      </c>
      <c r="E5386">
        <f t="shared" si="172"/>
        <v>9.9999999747524271</v>
      </c>
      <c r="F5386">
        <f t="shared" si="173"/>
        <v>10.00000000139778</v>
      </c>
    </row>
    <row r="5387" spans="1:6" x14ac:dyDescent="0.3">
      <c r="A5387">
        <v>47.275506</v>
      </c>
      <c r="B5387">
        <v>-1.5056433</v>
      </c>
      <c r="C5387">
        <v>24.06</v>
      </c>
      <c r="E5387">
        <f t="shared" si="172"/>
        <v>15.000000033182914</v>
      </c>
      <c r="F5387">
        <f t="shared" si="173"/>
        <v>17.999999999407379</v>
      </c>
    </row>
    <row r="5388" spans="1:6" x14ac:dyDescent="0.3">
      <c r="A5388">
        <v>47.275507599999997</v>
      </c>
      <c r="B5388">
        <v>-1.5056451</v>
      </c>
      <c r="C5388">
        <v>24.08</v>
      </c>
      <c r="E5388">
        <f t="shared" si="172"/>
        <v>15.999999973814738</v>
      </c>
      <c r="F5388">
        <f t="shared" si="173"/>
        <v>17.999999999407379</v>
      </c>
    </row>
    <row r="5389" spans="1:6" x14ac:dyDescent="0.3">
      <c r="A5389">
        <v>47.275508899999998</v>
      </c>
      <c r="B5389">
        <v>-1.5056464000000001</v>
      </c>
      <c r="C5389">
        <v>24.11</v>
      </c>
      <c r="E5389">
        <f t="shared" si="172"/>
        <v>13.000000009810719</v>
      </c>
      <c r="F5389">
        <f t="shared" si="173"/>
        <v>13.000000000928935</v>
      </c>
    </row>
    <row r="5390" spans="1:6" x14ac:dyDescent="0.3">
      <c r="A5390">
        <v>47.275509999999997</v>
      </c>
      <c r="B5390">
        <v>-1.5056480999999999</v>
      </c>
      <c r="C5390">
        <v>24.09</v>
      </c>
      <c r="E5390">
        <f t="shared" si="172"/>
        <v>10.999999986438525</v>
      </c>
      <c r="F5390">
        <f t="shared" si="173"/>
        <v>16.999999998823512</v>
      </c>
    </row>
    <row r="5391" spans="1:6" x14ac:dyDescent="0.3">
      <c r="A5391">
        <v>47.275511199999997</v>
      </c>
      <c r="B5391">
        <v>-1.5056498</v>
      </c>
      <c r="C5391">
        <v>24.11</v>
      </c>
      <c r="E5391">
        <f t="shared" si="172"/>
        <v>11.999999998124622</v>
      </c>
      <c r="F5391">
        <f t="shared" si="173"/>
        <v>17.000000001043958</v>
      </c>
    </row>
    <row r="5392" spans="1:6" x14ac:dyDescent="0.3">
      <c r="A5392">
        <v>47.275511700000003</v>
      </c>
      <c r="B5392">
        <v>-1.5056510999999999</v>
      </c>
      <c r="C5392">
        <v>24.17</v>
      </c>
      <c r="E5392">
        <f t="shared" si="172"/>
        <v>5.0000000584304871</v>
      </c>
      <c r="F5392">
        <f t="shared" si="173"/>
        <v>12.999999998708489</v>
      </c>
    </row>
    <row r="5393" spans="1:6" x14ac:dyDescent="0.3">
      <c r="A5393">
        <v>47.275512300000003</v>
      </c>
      <c r="B5393">
        <v>-1.5056527</v>
      </c>
      <c r="C5393">
        <v>24.18</v>
      </c>
      <c r="E5393">
        <f t="shared" si="172"/>
        <v>5.999999999062311</v>
      </c>
      <c r="F5393">
        <f t="shared" si="173"/>
        <v>16.000000000460091</v>
      </c>
    </row>
    <row r="5394" spans="1:6" x14ac:dyDescent="0.3">
      <c r="A5394">
        <v>47.275513199999999</v>
      </c>
      <c r="B5394">
        <v>-1.5056548999999999</v>
      </c>
      <c r="C5394">
        <v>24.18</v>
      </c>
      <c r="E5394">
        <f t="shared" si="172"/>
        <v>8.9999999630663297</v>
      </c>
      <c r="F5394">
        <f t="shared" si="173"/>
        <v>21.999999999522402</v>
      </c>
    </row>
    <row r="5395" spans="1:6" x14ac:dyDescent="0.3">
      <c r="A5395">
        <v>47.275513799999999</v>
      </c>
      <c r="B5395">
        <v>-1.5056563999999999</v>
      </c>
      <c r="C5395">
        <v>24.19</v>
      </c>
      <c r="E5395">
        <f t="shared" si="172"/>
        <v>5.999999999062311</v>
      </c>
      <c r="F5395">
        <f t="shared" si="173"/>
        <v>14.999999999876223</v>
      </c>
    </row>
    <row r="5396" spans="1:6" x14ac:dyDescent="0.3">
      <c r="A5396">
        <v>47.275514000000001</v>
      </c>
      <c r="B5396">
        <v>-1.5056563999999999</v>
      </c>
      <c r="C5396">
        <v>24.16</v>
      </c>
      <c r="E5396">
        <f t="shared" si="172"/>
        <v>2.0000000233721948</v>
      </c>
      <c r="F5396">
        <f t="shared" si="173"/>
        <v>0</v>
      </c>
    </row>
    <row r="5397" spans="1:6" x14ac:dyDescent="0.3">
      <c r="A5397">
        <v>47.2755145</v>
      </c>
      <c r="B5397">
        <v>-1.5056555</v>
      </c>
      <c r="C5397">
        <v>24.16</v>
      </c>
      <c r="E5397">
        <f t="shared" si="172"/>
        <v>4.9999999873762135</v>
      </c>
      <c r="F5397">
        <f t="shared" si="173"/>
        <v>8.9999999985934664</v>
      </c>
    </row>
    <row r="5398" spans="1:6" x14ac:dyDescent="0.3">
      <c r="A5398">
        <v>47.275514800000003</v>
      </c>
      <c r="B5398">
        <v>-1.5056544999999999</v>
      </c>
      <c r="C5398">
        <v>24.19</v>
      </c>
      <c r="E5398">
        <f t="shared" si="172"/>
        <v>3.0000000350582923</v>
      </c>
      <c r="F5398">
        <f t="shared" si="173"/>
        <v>10.00000000139778</v>
      </c>
    </row>
    <row r="5399" spans="1:6" x14ac:dyDescent="0.3">
      <c r="A5399">
        <v>47.2755151</v>
      </c>
      <c r="B5399">
        <v>-1.5056536</v>
      </c>
      <c r="C5399">
        <v>24.18</v>
      </c>
      <c r="E5399">
        <f t="shared" si="172"/>
        <v>2.9999999640040187</v>
      </c>
      <c r="F5399">
        <f t="shared" si="173"/>
        <v>8.9999999985934664</v>
      </c>
    </row>
    <row r="5400" spans="1:6" x14ac:dyDescent="0.3">
      <c r="A5400">
        <v>47.275515300000002</v>
      </c>
      <c r="B5400">
        <v>-1.5056531</v>
      </c>
      <c r="C5400">
        <v>24.18</v>
      </c>
      <c r="E5400">
        <f t="shared" si="172"/>
        <v>2.0000000233721948</v>
      </c>
      <c r="F5400">
        <f t="shared" si="173"/>
        <v>5.0000000006988898</v>
      </c>
    </row>
    <row r="5401" spans="1:6" x14ac:dyDescent="0.3">
      <c r="A5401">
        <v>47.2755151</v>
      </c>
      <c r="B5401">
        <v>-1.5056533999999999</v>
      </c>
      <c r="C5401">
        <v>24.18</v>
      </c>
      <c r="E5401">
        <f t="shared" si="172"/>
        <v>2.0000000233721948</v>
      </c>
      <c r="F5401">
        <f t="shared" si="173"/>
        <v>2.9999999995311555</v>
      </c>
    </row>
    <row r="5402" spans="1:6" x14ac:dyDescent="0.3">
      <c r="A5402">
        <v>47.275514999999999</v>
      </c>
      <c r="B5402">
        <v>-1.5056537000000001</v>
      </c>
      <c r="C5402">
        <v>24.18</v>
      </c>
      <c r="E5402">
        <f t="shared" si="172"/>
        <v>1.0000000116860974</v>
      </c>
      <c r="F5402">
        <f t="shared" si="173"/>
        <v>3.0000000017516015</v>
      </c>
    </row>
    <row r="5403" spans="1:6" x14ac:dyDescent="0.3">
      <c r="A5403">
        <v>47.275514899999997</v>
      </c>
      <c r="B5403">
        <v>-1.5056548999999999</v>
      </c>
      <c r="C5403">
        <v>24.18</v>
      </c>
      <c r="E5403">
        <f t="shared" si="172"/>
        <v>1.0000000116860974</v>
      </c>
      <c r="F5403">
        <f t="shared" si="173"/>
        <v>11.999999998124622</v>
      </c>
    </row>
    <row r="5404" spans="1:6" x14ac:dyDescent="0.3">
      <c r="A5404">
        <v>47.2755151</v>
      </c>
      <c r="B5404">
        <v>-1.5056559</v>
      </c>
      <c r="C5404">
        <v>24.17</v>
      </c>
      <c r="E5404">
        <f t="shared" si="172"/>
        <v>2.0000000233721948</v>
      </c>
      <c r="F5404">
        <f t="shared" si="173"/>
        <v>10.00000000139778</v>
      </c>
    </row>
    <row r="5405" spans="1:6" x14ac:dyDescent="0.3">
      <c r="A5405">
        <v>47.275515200000001</v>
      </c>
      <c r="B5405">
        <v>-1.5056569</v>
      </c>
      <c r="C5405">
        <v>24.16</v>
      </c>
      <c r="E5405">
        <f t="shared" si="172"/>
        <v>1.0000000116860974</v>
      </c>
      <c r="F5405">
        <f t="shared" si="173"/>
        <v>9.9999999991773336</v>
      </c>
    </row>
    <row r="5406" spans="1:6" x14ac:dyDescent="0.3">
      <c r="A5406">
        <v>47.275515300000002</v>
      </c>
      <c r="B5406">
        <v>-1.5056567999999999</v>
      </c>
      <c r="C5406">
        <v>24.14</v>
      </c>
      <c r="E5406">
        <f t="shared" si="172"/>
        <v>1.0000000116860974</v>
      </c>
      <c r="F5406">
        <f t="shared" si="173"/>
        <v>1.0000000005838672</v>
      </c>
    </row>
    <row r="5407" spans="1:6" x14ac:dyDescent="0.3">
      <c r="A5407">
        <v>47.275515400000003</v>
      </c>
      <c r="B5407">
        <v>-1.5056558</v>
      </c>
      <c r="C5407">
        <v>24.14</v>
      </c>
      <c r="E5407">
        <f t="shared" si="172"/>
        <v>1.0000000116860974</v>
      </c>
      <c r="F5407">
        <f t="shared" si="173"/>
        <v>9.9999999991773336</v>
      </c>
    </row>
    <row r="5408" spans="1:6" x14ac:dyDescent="0.3">
      <c r="A5408">
        <v>47.2755157</v>
      </c>
      <c r="B5408">
        <v>-1.5056533000000001</v>
      </c>
      <c r="C5408">
        <v>24.18</v>
      </c>
      <c r="E5408">
        <f t="shared" si="172"/>
        <v>2.9999999640040187</v>
      </c>
      <c r="F5408">
        <f t="shared" si="173"/>
        <v>24.999999999053557</v>
      </c>
    </row>
    <row r="5409" spans="1:6" x14ac:dyDescent="0.3">
      <c r="A5409">
        <v>47.2755163</v>
      </c>
      <c r="B5409">
        <v>-1.5056527</v>
      </c>
      <c r="C5409">
        <v>24.19</v>
      </c>
      <c r="E5409">
        <f t="shared" si="172"/>
        <v>5.999999999062311</v>
      </c>
      <c r="F5409">
        <f t="shared" si="173"/>
        <v>6.000000001282757</v>
      </c>
    </row>
    <row r="5410" spans="1:6" x14ac:dyDescent="0.3">
      <c r="A5410">
        <v>47.275517000000001</v>
      </c>
      <c r="B5410">
        <v>-1.5056533000000001</v>
      </c>
      <c r="C5410">
        <v>24.17</v>
      </c>
      <c r="E5410">
        <f t="shared" si="172"/>
        <v>7.0000000107484084</v>
      </c>
      <c r="F5410">
        <f t="shared" si="173"/>
        <v>6.000000001282757</v>
      </c>
    </row>
    <row r="5411" spans="1:6" x14ac:dyDescent="0.3">
      <c r="A5411">
        <v>47.2755169</v>
      </c>
      <c r="B5411">
        <v>-1.5056535</v>
      </c>
      <c r="C5411">
        <v>24.16</v>
      </c>
      <c r="E5411">
        <f t="shared" si="172"/>
        <v>1.0000000116860974</v>
      </c>
      <c r="F5411">
        <f t="shared" si="173"/>
        <v>1.9999999989472883</v>
      </c>
    </row>
    <row r="5412" spans="1:6" x14ac:dyDescent="0.3">
      <c r="A5412">
        <v>47.275516799999998</v>
      </c>
      <c r="B5412">
        <v>-1.5056536</v>
      </c>
      <c r="C5412">
        <v>24.17</v>
      </c>
      <c r="E5412">
        <f t="shared" si="172"/>
        <v>1.0000000116860974</v>
      </c>
      <c r="F5412">
        <f t="shared" si="173"/>
        <v>1.0000000005838672</v>
      </c>
    </row>
    <row r="5413" spans="1:6" x14ac:dyDescent="0.3">
      <c r="A5413">
        <v>47.275516699999997</v>
      </c>
      <c r="B5413">
        <v>-1.5056535</v>
      </c>
      <c r="C5413">
        <v>24.19</v>
      </c>
      <c r="E5413">
        <f t="shared" si="172"/>
        <v>1.0000000116860974</v>
      </c>
      <c r="F5413">
        <f t="shared" si="173"/>
        <v>1.0000000005838672</v>
      </c>
    </row>
    <row r="5414" spans="1:6" x14ac:dyDescent="0.3">
      <c r="A5414">
        <v>47.275516400000001</v>
      </c>
      <c r="B5414">
        <v>-1.5056533000000001</v>
      </c>
      <c r="C5414">
        <v>24.21</v>
      </c>
      <c r="E5414">
        <f t="shared" si="172"/>
        <v>2.9999999640040187</v>
      </c>
      <c r="F5414">
        <f t="shared" si="173"/>
        <v>1.9999999989472883</v>
      </c>
    </row>
    <row r="5415" spans="1:6" x14ac:dyDescent="0.3">
      <c r="A5415">
        <v>47.275515800000001</v>
      </c>
      <c r="B5415">
        <v>-1.5056541999999999</v>
      </c>
      <c r="C5415">
        <v>24.2</v>
      </c>
      <c r="E5415">
        <f t="shared" si="172"/>
        <v>5.999999999062311</v>
      </c>
      <c r="F5415">
        <f t="shared" si="173"/>
        <v>8.9999999985934664</v>
      </c>
    </row>
    <row r="5416" spans="1:6" x14ac:dyDescent="0.3">
      <c r="A5416">
        <v>47.275515599999999</v>
      </c>
      <c r="B5416">
        <v>-1.5056556999999999</v>
      </c>
      <c r="C5416">
        <v>24.17</v>
      </c>
      <c r="E5416">
        <f t="shared" si="172"/>
        <v>2.0000000233721948</v>
      </c>
      <c r="F5416">
        <f t="shared" si="173"/>
        <v>14.999999999876223</v>
      </c>
    </row>
    <row r="5417" spans="1:6" x14ac:dyDescent="0.3">
      <c r="A5417">
        <v>47.275515800000001</v>
      </c>
      <c r="B5417">
        <v>-1.5056577</v>
      </c>
      <c r="C5417">
        <v>24.16</v>
      </c>
      <c r="E5417">
        <f t="shared" si="172"/>
        <v>2.0000000233721948</v>
      </c>
      <c r="F5417">
        <f t="shared" si="173"/>
        <v>20.000000000575113</v>
      </c>
    </row>
    <row r="5418" spans="1:6" x14ac:dyDescent="0.3">
      <c r="A5418">
        <v>47.275516400000001</v>
      </c>
      <c r="B5418">
        <v>-1.5056603</v>
      </c>
      <c r="C5418">
        <v>24.16</v>
      </c>
      <c r="E5418">
        <f t="shared" si="172"/>
        <v>5.999999999062311</v>
      </c>
      <c r="F5418">
        <f t="shared" si="173"/>
        <v>25.999999999637424</v>
      </c>
    </row>
    <row r="5419" spans="1:6" x14ac:dyDescent="0.3">
      <c r="A5419">
        <v>47.275517100000002</v>
      </c>
      <c r="B5419">
        <v>-1.5056626</v>
      </c>
      <c r="C5419">
        <v>24.15</v>
      </c>
      <c r="E5419">
        <f t="shared" si="172"/>
        <v>7.0000000107484084</v>
      </c>
      <c r="F5419">
        <f t="shared" si="173"/>
        <v>23.000000000106269</v>
      </c>
    </row>
    <row r="5420" spans="1:6" x14ac:dyDescent="0.3">
      <c r="A5420">
        <v>47.275517700000002</v>
      </c>
      <c r="B5420">
        <v>-1.5056647000000001</v>
      </c>
      <c r="C5420">
        <v>24.16</v>
      </c>
      <c r="E5420">
        <f t="shared" si="172"/>
        <v>5.999999999062311</v>
      </c>
      <c r="F5420">
        <f t="shared" si="173"/>
        <v>21.00000000115898</v>
      </c>
    </row>
    <row r="5421" spans="1:6" x14ac:dyDescent="0.3">
      <c r="A5421">
        <v>47.275518099999999</v>
      </c>
      <c r="B5421">
        <v>-1.5056669</v>
      </c>
      <c r="C5421">
        <v>24.15</v>
      </c>
      <c r="E5421">
        <f t="shared" si="172"/>
        <v>3.9999999756901161</v>
      </c>
      <c r="F5421">
        <f t="shared" si="173"/>
        <v>21.999999999522402</v>
      </c>
    </row>
    <row r="5422" spans="1:6" x14ac:dyDescent="0.3">
      <c r="A5422">
        <v>47.275517899999997</v>
      </c>
      <c r="B5422">
        <v>-1.5056689000000001</v>
      </c>
      <c r="C5422">
        <v>24.18</v>
      </c>
      <c r="E5422">
        <f t="shared" si="172"/>
        <v>2.0000000233721948</v>
      </c>
      <c r="F5422">
        <f t="shared" si="173"/>
        <v>20.000000000575113</v>
      </c>
    </row>
    <row r="5423" spans="1:6" x14ac:dyDescent="0.3">
      <c r="A5423">
        <v>47.275517800000003</v>
      </c>
      <c r="B5423">
        <v>-1.5056718</v>
      </c>
      <c r="C5423">
        <v>24.15</v>
      </c>
      <c r="E5423">
        <f t="shared" si="172"/>
        <v>0.99999994063182385</v>
      </c>
      <c r="F5423">
        <f t="shared" si="173"/>
        <v>28.99999999916858</v>
      </c>
    </row>
    <row r="5424" spans="1:6" x14ac:dyDescent="0.3">
      <c r="A5424">
        <v>47.275517700000002</v>
      </c>
      <c r="B5424">
        <v>-1.5056737</v>
      </c>
      <c r="C5424">
        <v>24.13</v>
      </c>
      <c r="E5424">
        <f t="shared" si="172"/>
        <v>1.0000000116860974</v>
      </c>
      <c r="F5424">
        <f t="shared" si="173"/>
        <v>18.999999999991246</v>
      </c>
    </row>
    <row r="5425" spans="1:6" x14ac:dyDescent="0.3">
      <c r="A5425">
        <v>47.275517800000003</v>
      </c>
      <c r="B5425">
        <v>-1.5056756</v>
      </c>
      <c r="C5425">
        <v>24.16</v>
      </c>
      <c r="E5425">
        <f t="shared" si="172"/>
        <v>1.0000000116860974</v>
      </c>
      <c r="F5425">
        <f t="shared" si="173"/>
        <v>18.999999999991246</v>
      </c>
    </row>
    <row r="5426" spans="1:6" x14ac:dyDescent="0.3">
      <c r="A5426">
        <v>47.275518099999999</v>
      </c>
      <c r="B5426">
        <v>-1.5056772</v>
      </c>
      <c r="C5426">
        <v>24.15</v>
      </c>
      <c r="E5426">
        <f t="shared" si="172"/>
        <v>2.9999999640040187</v>
      </c>
      <c r="F5426">
        <f t="shared" si="173"/>
        <v>16.000000000460091</v>
      </c>
    </row>
    <row r="5427" spans="1:6" x14ac:dyDescent="0.3">
      <c r="A5427">
        <v>47.275518599999998</v>
      </c>
      <c r="B5427">
        <v>-1.5056797</v>
      </c>
      <c r="C5427">
        <v>24.13</v>
      </c>
      <c r="E5427">
        <f t="shared" si="172"/>
        <v>4.9999999873762135</v>
      </c>
      <c r="F5427">
        <f t="shared" si="173"/>
        <v>24.999999999053557</v>
      </c>
    </row>
    <row r="5428" spans="1:6" x14ac:dyDescent="0.3">
      <c r="A5428">
        <v>47.275519500000001</v>
      </c>
      <c r="B5428">
        <v>-1.5056828</v>
      </c>
      <c r="C5428">
        <v>24.15</v>
      </c>
      <c r="E5428">
        <f t="shared" si="172"/>
        <v>9.0000000341206032</v>
      </c>
      <c r="F5428">
        <f t="shared" si="173"/>
        <v>31.000000000336314</v>
      </c>
    </row>
    <row r="5429" spans="1:6" x14ac:dyDescent="0.3">
      <c r="A5429">
        <v>47.275520700000001</v>
      </c>
      <c r="B5429">
        <v>-1.5056852000000001</v>
      </c>
      <c r="C5429">
        <v>24.15</v>
      </c>
      <c r="E5429">
        <f t="shared" si="172"/>
        <v>11.999999998124622</v>
      </c>
      <c r="F5429">
        <f t="shared" si="173"/>
        <v>24.000000000690136</v>
      </c>
    </row>
    <row r="5430" spans="1:6" x14ac:dyDescent="0.3">
      <c r="A5430">
        <v>47.275521699999999</v>
      </c>
      <c r="B5430">
        <v>-1.5056875000000001</v>
      </c>
      <c r="C5430">
        <v>24.13</v>
      </c>
      <c r="E5430">
        <f t="shared" si="172"/>
        <v>9.9999999747524271</v>
      </c>
      <c r="F5430">
        <f t="shared" si="173"/>
        <v>23.000000000106269</v>
      </c>
    </row>
    <row r="5431" spans="1:6" x14ac:dyDescent="0.3">
      <c r="A5431">
        <v>47.2755224</v>
      </c>
      <c r="B5431">
        <v>-1.5056896</v>
      </c>
      <c r="C5431">
        <v>24.15</v>
      </c>
      <c r="E5431">
        <f t="shared" si="172"/>
        <v>7.0000000107484084</v>
      </c>
      <c r="F5431">
        <f t="shared" si="173"/>
        <v>20.999999998938534</v>
      </c>
    </row>
    <row r="5432" spans="1:6" x14ac:dyDescent="0.3">
      <c r="A5432">
        <v>47.275522700000003</v>
      </c>
      <c r="B5432">
        <v>-1.5056916</v>
      </c>
      <c r="C5432">
        <v>24.17</v>
      </c>
      <c r="E5432">
        <f t="shared" si="172"/>
        <v>3.0000000350582923</v>
      </c>
      <c r="F5432">
        <f t="shared" si="173"/>
        <v>20.000000000575113</v>
      </c>
    </row>
    <row r="5433" spans="1:6" x14ac:dyDescent="0.3">
      <c r="A5433">
        <v>47.275523399999997</v>
      </c>
      <c r="B5433">
        <v>-1.5056939</v>
      </c>
      <c r="C5433">
        <v>24.15</v>
      </c>
      <c r="E5433">
        <f t="shared" si="172"/>
        <v>6.9999999396941348</v>
      </c>
      <c r="F5433">
        <f t="shared" si="173"/>
        <v>23.000000000106269</v>
      </c>
    </row>
    <row r="5434" spans="1:6" x14ac:dyDescent="0.3">
      <c r="A5434">
        <v>47.2755242</v>
      </c>
      <c r="B5434">
        <v>-1.5056963000000001</v>
      </c>
      <c r="C5434">
        <v>24.16</v>
      </c>
      <c r="E5434">
        <f t="shared" si="172"/>
        <v>8.0000000224345058</v>
      </c>
      <c r="F5434">
        <f t="shared" si="173"/>
        <v>24.000000000690136</v>
      </c>
    </row>
    <row r="5435" spans="1:6" x14ac:dyDescent="0.3">
      <c r="A5435">
        <v>47.275525199999997</v>
      </c>
      <c r="B5435">
        <v>-1.5056982999999999</v>
      </c>
      <c r="C5435">
        <v>24.17</v>
      </c>
      <c r="E5435">
        <f t="shared" si="172"/>
        <v>9.9999999747524271</v>
      </c>
      <c r="F5435">
        <f t="shared" si="173"/>
        <v>19.999999998354667</v>
      </c>
    </row>
    <row r="5436" spans="1:6" x14ac:dyDescent="0.3">
      <c r="A5436">
        <v>47.275526200000002</v>
      </c>
      <c r="B5436">
        <v>-1.5057004</v>
      </c>
      <c r="C5436">
        <v>24.13</v>
      </c>
      <c r="E5436">
        <f t="shared" si="172"/>
        <v>10.000000045806701</v>
      </c>
      <c r="F5436">
        <f t="shared" si="173"/>
        <v>21.00000000115898</v>
      </c>
    </row>
    <row r="5437" spans="1:6" x14ac:dyDescent="0.3">
      <c r="A5437">
        <v>47.275527099999998</v>
      </c>
      <c r="B5437">
        <v>-1.5057027000000001</v>
      </c>
      <c r="C5437">
        <v>24.16</v>
      </c>
      <c r="E5437">
        <f t="shared" si="172"/>
        <v>8.9999999630663297</v>
      </c>
      <c r="F5437">
        <f t="shared" si="173"/>
        <v>23.000000000106269</v>
      </c>
    </row>
    <row r="5438" spans="1:6" x14ac:dyDescent="0.3">
      <c r="A5438">
        <v>47.275527799999999</v>
      </c>
      <c r="B5438">
        <v>-1.5057045</v>
      </c>
      <c r="C5438">
        <v>24.18</v>
      </c>
      <c r="E5438">
        <f t="shared" si="172"/>
        <v>7.0000000107484084</v>
      </c>
      <c r="F5438">
        <f t="shared" si="173"/>
        <v>17.999999999407379</v>
      </c>
    </row>
    <row r="5439" spans="1:6" x14ac:dyDescent="0.3">
      <c r="A5439">
        <v>47.275528600000001</v>
      </c>
      <c r="B5439">
        <v>-1.5057067</v>
      </c>
      <c r="C5439">
        <v>24.14</v>
      </c>
      <c r="E5439">
        <f t="shared" si="172"/>
        <v>8.0000000224345058</v>
      </c>
      <c r="F5439">
        <f t="shared" si="173"/>
        <v>21.999999999522402</v>
      </c>
    </row>
    <row r="5440" spans="1:6" x14ac:dyDescent="0.3">
      <c r="A5440">
        <v>47.275529900000002</v>
      </c>
      <c r="B5440">
        <v>-1.5057092999999999</v>
      </c>
      <c r="C5440">
        <v>24.16</v>
      </c>
      <c r="E5440">
        <f t="shared" si="172"/>
        <v>13.000000009810719</v>
      </c>
      <c r="F5440">
        <f t="shared" si="173"/>
        <v>25.999999999637424</v>
      </c>
    </row>
    <row r="5441" spans="1:6" x14ac:dyDescent="0.3">
      <c r="A5441">
        <v>47.275531200000003</v>
      </c>
      <c r="B5441">
        <v>-1.5057114</v>
      </c>
      <c r="C5441">
        <v>24.18</v>
      </c>
      <c r="E5441">
        <f t="shared" si="172"/>
        <v>13.000000009810719</v>
      </c>
      <c r="F5441">
        <f t="shared" si="173"/>
        <v>21.00000000115898</v>
      </c>
    </row>
    <row r="5442" spans="1:6" x14ac:dyDescent="0.3">
      <c r="A5442">
        <v>47.275532599999998</v>
      </c>
      <c r="B5442">
        <v>-1.5057134000000001</v>
      </c>
      <c r="C5442">
        <v>24.13</v>
      </c>
      <c r="E5442">
        <f t="shared" si="172"/>
        <v>13.999999950442543</v>
      </c>
      <c r="F5442">
        <f t="shared" si="173"/>
        <v>20.000000000575113</v>
      </c>
    </row>
    <row r="5443" spans="1:6" x14ac:dyDescent="0.3">
      <c r="A5443">
        <v>47.275533699999997</v>
      </c>
      <c r="B5443">
        <v>-1.5057156</v>
      </c>
      <c r="C5443">
        <v>24.17</v>
      </c>
      <c r="E5443">
        <f t="shared" si="172"/>
        <v>10.999999986438525</v>
      </c>
      <c r="F5443">
        <f t="shared" si="173"/>
        <v>21.999999999522402</v>
      </c>
    </row>
    <row r="5444" spans="1:6" x14ac:dyDescent="0.3">
      <c r="A5444">
        <v>47.275534399999998</v>
      </c>
      <c r="B5444">
        <v>-1.5057172999999999</v>
      </c>
      <c r="C5444">
        <v>24.2</v>
      </c>
      <c r="E5444">
        <f t="shared" ref="E5444:E5507" si="174">ABS(A5444-A5443)*10^7</f>
        <v>7.0000000107484084</v>
      </c>
      <c r="F5444">
        <f t="shared" ref="F5444:F5507" si="175">ABS(B5444-B5443)*10^7</f>
        <v>16.999999998823512</v>
      </c>
    </row>
    <row r="5445" spans="1:6" x14ac:dyDescent="0.3">
      <c r="A5445">
        <v>47.275535400000003</v>
      </c>
      <c r="B5445">
        <v>-1.5057194</v>
      </c>
      <c r="C5445">
        <v>24.16</v>
      </c>
      <c r="E5445">
        <f t="shared" si="174"/>
        <v>10.000000045806701</v>
      </c>
      <c r="F5445">
        <f t="shared" si="175"/>
        <v>21.00000000115898</v>
      </c>
    </row>
    <row r="5446" spans="1:6" x14ac:dyDescent="0.3">
      <c r="A5446">
        <v>47.275536700000004</v>
      </c>
      <c r="B5446">
        <v>-1.5057221999999999</v>
      </c>
      <c r="C5446">
        <v>24.17</v>
      </c>
      <c r="E5446">
        <f t="shared" si="174"/>
        <v>13.000000009810719</v>
      </c>
      <c r="F5446">
        <f t="shared" si="175"/>
        <v>27.999999998584713</v>
      </c>
    </row>
    <row r="5447" spans="1:6" x14ac:dyDescent="0.3">
      <c r="A5447">
        <v>47.275537900000003</v>
      </c>
      <c r="B5447">
        <v>-1.5057244999999999</v>
      </c>
      <c r="C5447">
        <v>24.18</v>
      </c>
      <c r="E5447">
        <f t="shared" si="174"/>
        <v>11.999999998124622</v>
      </c>
      <c r="F5447">
        <f t="shared" si="175"/>
        <v>23.000000000106269</v>
      </c>
    </row>
    <row r="5448" spans="1:6" x14ac:dyDescent="0.3">
      <c r="A5448">
        <v>47.275538900000001</v>
      </c>
      <c r="B5448">
        <v>-1.5057267000000001</v>
      </c>
      <c r="C5448">
        <v>24.15</v>
      </c>
      <c r="E5448">
        <f t="shared" si="174"/>
        <v>9.9999999747524271</v>
      </c>
      <c r="F5448">
        <f t="shared" si="175"/>
        <v>22.000000001742848</v>
      </c>
    </row>
    <row r="5449" spans="1:6" x14ac:dyDescent="0.3">
      <c r="A5449">
        <v>47.275539700000003</v>
      </c>
      <c r="B5449">
        <v>-1.5057290000000001</v>
      </c>
      <c r="C5449">
        <v>24.18</v>
      </c>
      <c r="E5449">
        <f t="shared" si="174"/>
        <v>8.0000000224345058</v>
      </c>
      <c r="F5449">
        <f t="shared" si="175"/>
        <v>23.000000000106269</v>
      </c>
    </row>
    <row r="5450" spans="1:6" x14ac:dyDescent="0.3">
      <c r="A5450">
        <v>47.275540399999997</v>
      </c>
      <c r="B5450">
        <v>-1.5057307</v>
      </c>
      <c r="C5450">
        <v>24.23</v>
      </c>
      <c r="E5450">
        <f t="shared" si="174"/>
        <v>6.9999999396941348</v>
      </c>
      <c r="F5450">
        <f t="shared" si="175"/>
        <v>16.999999998823512</v>
      </c>
    </row>
    <row r="5451" spans="1:6" x14ac:dyDescent="0.3">
      <c r="A5451">
        <v>47.275541500000003</v>
      </c>
      <c r="B5451">
        <v>-1.5057328999999999</v>
      </c>
      <c r="C5451">
        <v>24.21</v>
      </c>
      <c r="E5451">
        <f t="shared" si="174"/>
        <v>11.000000057492798</v>
      </c>
      <c r="F5451">
        <f t="shared" si="175"/>
        <v>21.999999999522402</v>
      </c>
    </row>
    <row r="5452" spans="1:6" x14ac:dyDescent="0.3">
      <c r="A5452">
        <v>47.2755431</v>
      </c>
      <c r="B5452">
        <v>-1.5057351999999999</v>
      </c>
      <c r="C5452">
        <v>24.2</v>
      </c>
      <c r="E5452">
        <f t="shared" si="174"/>
        <v>15.999999973814738</v>
      </c>
      <c r="F5452">
        <f t="shared" si="175"/>
        <v>23.000000000106269</v>
      </c>
    </row>
    <row r="5453" spans="1:6" x14ac:dyDescent="0.3">
      <c r="A5453">
        <v>47.275544500000002</v>
      </c>
      <c r="B5453">
        <v>-1.5057372</v>
      </c>
      <c r="C5453">
        <v>24.25</v>
      </c>
      <c r="E5453">
        <f t="shared" si="174"/>
        <v>14.000000021496817</v>
      </c>
      <c r="F5453">
        <f t="shared" si="175"/>
        <v>20.000000000575113</v>
      </c>
    </row>
    <row r="5454" spans="1:6" x14ac:dyDescent="0.3">
      <c r="A5454">
        <v>47.275545600000001</v>
      </c>
      <c r="B5454">
        <v>-1.5057392999999999</v>
      </c>
      <c r="C5454">
        <v>24.21</v>
      </c>
      <c r="E5454">
        <f t="shared" si="174"/>
        <v>10.999999986438525</v>
      </c>
      <c r="F5454">
        <f t="shared" si="175"/>
        <v>20.999999998938534</v>
      </c>
    </row>
    <row r="5455" spans="1:6" x14ac:dyDescent="0.3">
      <c r="A5455">
        <v>47.2755467</v>
      </c>
      <c r="B5455">
        <v>-1.5057415000000001</v>
      </c>
      <c r="C5455">
        <v>24.25</v>
      </c>
      <c r="E5455">
        <f t="shared" si="174"/>
        <v>10.999999986438525</v>
      </c>
      <c r="F5455">
        <f t="shared" si="175"/>
        <v>22.000000001742848</v>
      </c>
    </row>
    <row r="5456" spans="1:6" x14ac:dyDescent="0.3">
      <c r="A5456">
        <v>47.275547299999999</v>
      </c>
      <c r="B5456">
        <v>-1.5057431999999999</v>
      </c>
      <c r="C5456">
        <v>24.28</v>
      </c>
      <c r="E5456">
        <f t="shared" si="174"/>
        <v>5.999999999062311</v>
      </c>
      <c r="F5456">
        <f t="shared" si="175"/>
        <v>16.999999998823512</v>
      </c>
    </row>
    <row r="5457" spans="1:6" x14ac:dyDescent="0.3">
      <c r="A5457">
        <v>47.275548200000003</v>
      </c>
      <c r="B5457">
        <v>-1.5057455</v>
      </c>
      <c r="C5457">
        <v>24.25</v>
      </c>
      <c r="E5457">
        <f t="shared" si="174"/>
        <v>9.0000000341206032</v>
      </c>
      <c r="F5457">
        <f t="shared" si="175"/>
        <v>23.000000000106269</v>
      </c>
    </row>
    <row r="5458" spans="1:6" x14ac:dyDescent="0.3">
      <c r="A5458">
        <v>47.275549400000003</v>
      </c>
      <c r="B5458">
        <v>-1.5057479</v>
      </c>
      <c r="C5458">
        <v>24.27</v>
      </c>
      <c r="E5458">
        <f t="shared" si="174"/>
        <v>11.999999998124622</v>
      </c>
      <c r="F5458">
        <f t="shared" si="175"/>
        <v>24.000000000690136</v>
      </c>
    </row>
    <row r="5459" spans="1:6" x14ac:dyDescent="0.3">
      <c r="A5459">
        <v>47.275550799999998</v>
      </c>
      <c r="B5459">
        <v>-1.5057498</v>
      </c>
      <c r="C5459">
        <v>24.31</v>
      </c>
      <c r="E5459">
        <f t="shared" si="174"/>
        <v>13.999999950442543</v>
      </c>
      <c r="F5459">
        <f t="shared" si="175"/>
        <v>18.999999999991246</v>
      </c>
    </row>
    <row r="5460" spans="1:6" x14ac:dyDescent="0.3">
      <c r="A5460">
        <v>47.275552300000001</v>
      </c>
      <c r="B5460">
        <v>-1.5057517</v>
      </c>
      <c r="C5460">
        <v>24.29</v>
      </c>
      <c r="E5460">
        <f t="shared" si="174"/>
        <v>15.000000033182914</v>
      </c>
      <c r="F5460">
        <f t="shared" si="175"/>
        <v>18.999999999991246</v>
      </c>
    </row>
    <row r="5461" spans="1:6" x14ac:dyDescent="0.3">
      <c r="A5461">
        <v>47.275553199999997</v>
      </c>
      <c r="B5461">
        <v>-1.5057532</v>
      </c>
      <c r="C5461">
        <v>24.32</v>
      </c>
      <c r="E5461">
        <f t="shared" si="174"/>
        <v>8.9999999630663297</v>
      </c>
      <c r="F5461">
        <f t="shared" si="175"/>
        <v>14.999999999876223</v>
      </c>
    </row>
    <row r="5462" spans="1:6" x14ac:dyDescent="0.3">
      <c r="A5462">
        <v>47.275554100000001</v>
      </c>
      <c r="B5462">
        <v>-1.505755</v>
      </c>
      <c r="C5462">
        <v>24.34</v>
      </c>
      <c r="E5462">
        <f t="shared" si="174"/>
        <v>9.0000000341206032</v>
      </c>
      <c r="F5462">
        <f t="shared" si="175"/>
        <v>17.999999999407379</v>
      </c>
    </row>
    <row r="5463" spans="1:6" x14ac:dyDescent="0.3">
      <c r="A5463">
        <v>47.275555500000003</v>
      </c>
      <c r="B5463">
        <v>-1.5057575000000001</v>
      </c>
      <c r="C5463">
        <v>24.32</v>
      </c>
      <c r="E5463">
        <f t="shared" si="174"/>
        <v>14.000000021496817</v>
      </c>
      <c r="F5463">
        <f t="shared" si="175"/>
        <v>25.000000001274003</v>
      </c>
    </row>
    <row r="5464" spans="1:6" x14ac:dyDescent="0.3">
      <c r="A5464">
        <v>47.275556799999997</v>
      </c>
      <c r="B5464">
        <v>-1.5057594999999999</v>
      </c>
      <c r="C5464">
        <v>24.34</v>
      </c>
      <c r="E5464">
        <f t="shared" si="174"/>
        <v>12.999999938756446</v>
      </c>
      <c r="F5464">
        <f t="shared" si="175"/>
        <v>19.999999998354667</v>
      </c>
    </row>
    <row r="5465" spans="1:6" x14ac:dyDescent="0.3">
      <c r="A5465">
        <v>47.275558099999998</v>
      </c>
      <c r="B5465">
        <v>-1.5057615</v>
      </c>
      <c r="C5465">
        <v>24.34</v>
      </c>
      <c r="E5465">
        <f t="shared" si="174"/>
        <v>13.000000009810719</v>
      </c>
      <c r="F5465">
        <f t="shared" si="175"/>
        <v>20.000000000575113</v>
      </c>
    </row>
    <row r="5466" spans="1:6" x14ac:dyDescent="0.3">
      <c r="A5466">
        <v>47.275559199999996</v>
      </c>
      <c r="B5466">
        <v>-1.5057636000000001</v>
      </c>
      <c r="C5466">
        <v>24.34</v>
      </c>
      <c r="E5466">
        <f t="shared" si="174"/>
        <v>10.999999986438525</v>
      </c>
      <c r="F5466">
        <f t="shared" si="175"/>
        <v>21.00000000115898</v>
      </c>
    </row>
    <row r="5467" spans="1:6" x14ac:dyDescent="0.3">
      <c r="A5467">
        <v>47.275559999999999</v>
      </c>
      <c r="B5467">
        <v>-1.5057651999999999</v>
      </c>
      <c r="C5467">
        <v>24.38</v>
      </c>
      <c r="E5467">
        <f t="shared" si="174"/>
        <v>8.0000000224345058</v>
      </c>
      <c r="F5467">
        <f t="shared" si="175"/>
        <v>15.999999998239645</v>
      </c>
    </row>
    <row r="5468" spans="1:6" x14ac:dyDescent="0.3">
      <c r="A5468">
        <v>47.275560900000002</v>
      </c>
      <c r="B5468">
        <v>-1.5057670999999999</v>
      </c>
      <c r="C5468">
        <v>24.37</v>
      </c>
      <c r="E5468">
        <f t="shared" si="174"/>
        <v>9.0000000341206032</v>
      </c>
      <c r="F5468">
        <f t="shared" si="175"/>
        <v>18.999999999991246</v>
      </c>
    </row>
    <row r="5469" spans="1:6" x14ac:dyDescent="0.3">
      <c r="A5469">
        <v>47.275562000000001</v>
      </c>
      <c r="B5469">
        <v>-1.5057696</v>
      </c>
      <c r="C5469">
        <v>24.37</v>
      </c>
      <c r="E5469">
        <f t="shared" si="174"/>
        <v>10.999999986438525</v>
      </c>
      <c r="F5469">
        <f t="shared" si="175"/>
        <v>25.000000001274003</v>
      </c>
    </row>
    <row r="5470" spans="1:6" x14ac:dyDescent="0.3">
      <c r="A5470">
        <v>47.275563400000003</v>
      </c>
      <c r="B5470">
        <v>-1.5057716000000001</v>
      </c>
      <c r="C5470">
        <v>24.39</v>
      </c>
      <c r="E5470">
        <f t="shared" si="174"/>
        <v>14.000000021496817</v>
      </c>
      <c r="F5470">
        <f t="shared" si="175"/>
        <v>20.000000000575113</v>
      </c>
    </row>
    <row r="5471" spans="1:6" x14ac:dyDescent="0.3">
      <c r="A5471">
        <v>47.275564799999998</v>
      </c>
      <c r="B5471">
        <v>-1.5057735999999999</v>
      </c>
      <c r="C5471">
        <v>24.39</v>
      </c>
      <c r="E5471">
        <f t="shared" si="174"/>
        <v>13.999999950442543</v>
      </c>
      <c r="F5471">
        <f t="shared" si="175"/>
        <v>19.999999998354667</v>
      </c>
    </row>
    <row r="5472" spans="1:6" x14ac:dyDescent="0.3">
      <c r="A5472">
        <v>47.275566099999999</v>
      </c>
      <c r="B5472">
        <v>-1.5057754999999999</v>
      </c>
      <c r="C5472">
        <v>24.4</v>
      </c>
      <c r="E5472">
        <f t="shared" si="174"/>
        <v>13.000000009810719</v>
      </c>
      <c r="F5472">
        <f t="shared" si="175"/>
        <v>18.999999999991246</v>
      </c>
    </row>
    <row r="5473" spans="1:6" x14ac:dyDescent="0.3">
      <c r="A5473">
        <v>47.275566900000001</v>
      </c>
      <c r="B5473">
        <v>-1.5057769999999999</v>
      </c>
      <c r="C5473">
        <v>24.44</v>
      </c>
      <c r="E5473">
        <f t="shared" si="174"/>
        <v>8.0000000224345058</v>
      </c>
      <c r="F5473">
        <f t="shared" si="175"/>
        <v>14.999999999876223</v>
      </c>
    </row>
    <row r="5474" spans="1:6" x14ac:dyDescent="0.3">
      <c r="A5474">
        <v>47.275567899999999</v>
      </c>
      <c r="B5474">
        <v>-1.5057788000000001</v>
      </c>
      <c r="C5474">
        <v>24.42</v>
      </c>
      <c r="E5474">
        <f t="shared" si="174"/>
        <v>9.9999999747524271</v>
      </c>
      <c r="F5474">
        <f t="shared" si="175"/>
        <v>18.000000001627825</v>
      </c>
    </row>
    <row r="5475" spans="1:6" x14ac:dyDescent="0.3">
      <c r="A5475">
        <v>47.275569400000002</v>
      </c>
      <c r="B5475">
        <v>-1.5057809</v>
      </c>
      <c r="C5475">
        <v>24.45</v>
      </c>
      <c r="E5475">
        <f t="shared" si="174"/>
        <v>15.000000033182914</v>
      </c>
      <c r="F5475">
        <f t="shared" si="175"/>
        <v>20.999999998938534</v>
      </c>
    </row>
    <row r="5476" spans="1:6" x14ac:dyDescent="0.3">
      <c r="A5476">
        <v>47.275570799999997</v>
      </c>
      <c r="B5476">
        <v>-1.5057824</v>
      </c>
      <c r="C5476">
        <v>24.5</v>
      </c>
      <c r="E5476">
        <f t="shared" si="174"/>
        <v>13.999999950442543</v>
      </c>
      <c r="F5476">
        <f t="shared" si="175"/>
        <v>14.999999999876223</v>
      </c>
    </row>
    <row r="5477" spans="1:6" x14ac:dyDescent="0.3">
      <c r="A5477">
        <v>47.275572199999999</v>
      </c>
      <c r="B5477">
        <v>-1.5057839</v>
      </c>
      <c r="C5477">
        <v>24.46</v>
      </c>
      <c r="E5477">
        <f t="shared" si="174"/>
        <v>14.000000021496817</v>
      </c>
      <c r="F5477">
        <f t="shared" si="175"/>
        <v>14.999999999876223</v>
      </c>
    </row>
    <row r="5478" spans="1:6" x14ac:dyDescent="0.3">
      <c r="A5478">
        <v>47.2755735</v>
      </c>
      <c r="B5478">
        <v>-1.5057853999999999</v>
      </c>
      <c r="C5478">
        <v>24.47</v>
      </c>
      <c r="E5478">
        <f t="shared" si="174"/>
        <v>13.000000009810719</v>
      </c>
      <c r="F5478">
        <f t="shared" si="175"/>
        <v>14.999999999876223</v>
      </c>
    </row>
    <row r="5479" spans="1:6" x14ac:dyDescent="0.3">
      <c r="A5479">
        <v>47.275574499999998</v>
      </c>
      <c r="B5479">
        <v>-1.5057867</v>
      </c>
      <c r="C5479">
        <v>24.5</v>
      </c>
      <c r="E5479">
        <f t="shared" si="174"/>
        <v>9.9999999747524271</v>
      </c>
      <c r="F5479">
        <f t="shared" si="175"/>
        <v>13.000000000928935</v>
      </c>
    </row>
    <row r="5480" spans="1:6" x14ac:dyDescent="0.3">
      <c r="A5480">
        <v>47.275576000000001</v>
      </c>
      <c r="B5480">
        <v>-1.5057883000000001</v>
      </c>
      <c r="C5480">
        <v>24.47</v>
      </c>
      <c r="E5480">
        <f t="shared" si="174"/>
        <v>15.000000033182914</v>
      </c>
      <c r="F5480">
        <f t="shared" si="175"/>
        <v>16.000000000460091</v>
      </c>
    </row>
    <row r="5481" spans="1:6" x14ac:dyDescent="0.3">
      <c r="A5481">
        <v>47.275577699999999</v>
      </c>
      <c r="B5481">
        <v>-1.50579</v>
      </c>
      <c r="C5481">
        <v>24.5</v>
      </c>
      <c r="E5481">
        <f t="shared" si="174"/>
        <v>16.999999985500835</v>
      </c>
      <c r="F5481">
        <f t="shared" si="175"/>
        <v>16.999999998823512</v>
      </c>
    </row>
    <row r="5482" spans="1:6" x14ac:dyDescent="0.3">
      <c r="A5482">
        <v>47.275579299999997</v>
      </c>
      <c r="B5482">
        <v>-1.5057910000000001</v>
      </c>
      <c r="C5482">
        <v>24.51</v>
      </c>
      <c r="E5482">
        <f t="shared" si="174"/>
        <v>15.999999973814738</v>
      </c>
      <c r="F5482">
        <f t="shared" si="175"/>
        <v>10.00000000139778</v>
      </c>
    </row>
    <row r="5483" spans="1:6" x14ac:dyDescent="0.3">
      <c r="A5483">
        <v>47.2755808</v>
      </c>
      <c r="B5483">
        <v>-1.5057921000000001</v>
      </c>
      <c r="C5483">
        <v>24.49</v>
      </c>
      <c r="E5483">
        <f t="shared" si="174"/>
        <v>15.000000033182914</v>
      </c>
      <c r="F5483">
        <f t="shared" si="175"/>
        <v>10.999999999761201</v>
      </c>
    </row>
    <row r="5484" spans="1:6" x14ac:dyDescent="0.3">
      <c r="A5484">
        <v>47.275582300000003</v>
      </c>
      <c r="B5484">
        <v>-1.5057935</v>
      </c>
      <c r="C5484">
        <v>24.49</v>
      </c>
      <c r="E5484">
        <f t="shared" si="174"/>
        <v>15.000000033182914</v>
      </c>
      <c r="F5484">
        <f t="shared" si="175"/>
        <v>13.999999999292356</v>
      </c>
    </row>
    <row r="5485" spans="1:6" x14ac:dyDescent="0.3">
      <c r="A5485">
        <v>47.275583099999999</v>
      </c>
      <c r="B5485">
        <v>-1.5057947</v>
      </c>
      <c r="C5485">
        <v>24.52</v>
      </c>
      <c r="E5485">
        <f t="shared" si="174"/>
        <v>7.9999999513802322</v>
      </c>
      <c r="F5485">
        <f t="shared" si="175"/>
        <v>12.000000000345068</v>
      </c>
    </row>
    <row r="5486" spans="1:6" x14ac:dyDescent="0.3">
      <c r="A5486">
        <v>47.2755844</v>
      </c>
      <c r="B5486">
        <v>-1.5057963000000001</v>
      </c>
      <c r="C5486">
        <v>24.5</v>
      </c>
      <c r="E5486">
        <f t="shared" si="174"/>
        <v>13.000000009810719</v>
      </c>
      <c r="F5486">
        <f t="shared" si="175"/>
        <v>16.000000000460091</v>
      </c>
    </row>
    <row r="5487" spans="1:6" x14ac:dyDescent="0.3">
      <c r="A5487">
        <v>47.275585900000003</v>
      </c>
      <c r="B5487">
        <v>-1.5057978999999999</v>
      </c>
      <c r="C5487">
        <v>24.53</v>
      </c>
      <c r="E5487">
        <f t="shared" si="174"/>
        <v>15.000000033182914</v>
      </c>
      <c r="F5487">
        <f t="shared" si="175"/>
        <v>15.999999998239645</v>
      </c>
    </row>
    <row r="5488" spans="1:6" x14ac:dyDescent="0.3">
      <c r="A5488">
        <v>47.275587399999999</v>
      </c>
      <c r="B5488">
        <v>-1.5057992</v>
      </c>
      <c r="C5488">
        <v>24.54</v>
      </c>
      <c r="E5488">
        <f t="shared" si="174"/>
        <v>14.999999962128641</v>
      </c>
      <c r="F5488">
        <f t="shared" si="175"/>
        <v>13.000000000928935</v>
      </c>
    </row>
    <row r="5489" spans="1:6" x14ac:dyDescent="0.3">
      <c r="A5489">
        <v>47.275588800000001</v>
      </c>
      <c r="B5489">
        <v>-1.5058004</v>
      </c>
      <c r="C5489">
        <v>24.51</v>
      </c>
      <c r="E5489">
        <f t="shared" si="174"/>
        <v>14.000000021496817</v>
      </c>
      <c r="F5489">
        <f t="shared" si="175"/>
        <v>12.000000000345068</v>
      </c>
    </row>
    <row r="5490" spans="1:6" x14ac:dyDescent="0.3">
      <c r="A5490">
        <v>47.275590200000003</v>
      </c>
      <c r="B5490">
        <v>-1.5058014</v>
      </c>
      <c r="C5490">
        <v>24.52</v>
      </c>
      <c r="E5490">
        <f t="shared" si="174"/>
        <v>14.000000021496817</v>
      </c>
      <c r="F5490">
        <f t="shared" si="175"/>
        <v>9.9999999991773336</v>
      </c>
    </row>
    <row r="5491" spans="1:6" x14ac:dyDescent="0.3">
      <c r="A5491">
        <v>47.275591499999997</v>
      </c>
      <c r="B5491">
        <v>-1.5058027</v>
      </c>
      <c r="C5491">
        <v>24.55</v>
      </c>
      <c r="E5491">
        <f t="shared" si="174"/>
        <v>12.999999938756446</v>
      </c>
      <c r="F5491">
        <f t="shared" si="175"/>
        <v>13.000000000928935</v>
      </c>
    </row>
    <row r="5492" spans="1:6" x14ac:dyDescent="0.3">
      <c r="A5492">
        <v>47.275593000000001</v>
      </c>
      <c r="B5492">
        <v>-1.5058041</v>
      </c>
      <c r="C5492">
        <v>24.53</v>
      </c>
      <c r="E5492">
        <f t="shared" si="174"/>
        <v>15.000000033182914</v>
      </c>
      <c r="F5492">
        <f t="shared" si="175"/>
        <v>13.999999999292356</v>
      </c>
    </row>
    <row r="5493" spans="1:6" x14ac:dyDescent="0.3">
      <c r="A5493">
        <v>47.275594699999999</v>
      </c>
      <c r="B5493">
        <v>-1.5058057</v>
      </c>
      <c r="C5493">
        <v>24.55</v>
      </c>
      <c r="E5493">
        <f t="shared" si="174"/>
        <v>16.999999985500835</v>
      </c>
      <c r="F5493">
        <f t="shared" si="175"/>
        <v>16.000000000460091</v>
      </c>
    </row>
    <row r="5494" spans="1:6" x14ac:dyDescent="0.3">
      <c r="A5494">
        <v>47.275595899999999</v>
      </c>
      <c r="B5494">
        <v>-1.5058069000000001</v>
      </c>
      <c r="C5494">
        <v>24.57</v>
      </c>
      <c r="E5494">
        <f t="shared" si="174"/>
        <v>11.999999998124622</v>
      </c>
      <c r="F5494">
        <f t="shared" si="175"/>
        <v>12.000000000345068</v>
      </c>
    </row>
    <row r="5495" spans="1:6" x14ac:dyDescent="0.3">
      <c r="A5495">
        <v>47.275596999999998</v>
      </c>
      <c r="B5495">
        <v>-1.5058083</v>
      </c>
      <c r="C5495">
        <v>24.54</v>
      </c>
      <c r="E5495">
        <f t="shared" si="174"/>
        <v>10.999999986438525</v>
      </c>
      <c r="F5495">
        <f t="shared" si="175"/>
        <v>13.999999999292356</v>
      </c>
    </row>
    <row r="5496" spans="1:6" x14ac:dyDescent="0.3">
      <c r="A5496">
        <v>47.2755984</v>
      </c>
      <c r="B5496">
        <v>-1.5058096000000001</v>
      </c>
      <c r="C5496">
        <v>24.54</v>
      </c>
      <c r="E5496">
        <f t="shared" si="174"/>
        <v>14.000000021496817</v>
      </c>
      <c r="F5496">
        <f t="shared" si="175"/>
        <v>13.000000000928935</v>
      </c>
    </row>
    <row r="5497" spans="1:6" x14ac:dyDescent="0.3">
      <c r="A5497">
        <v>47.275599100000001</v>
      </c>
      <c r="B5497">
        <v>-1.5058109</v>
      </c>
      <c r="C5497">
        <v>24.56</v>
      </c>
      <c r="E5497">
        <f t="shared" si="174"/>
        <v>7.0000000107484084</v>
      </c>
      <c r="F5497">
        <f t="shared" si="175"/>
        <v>12.999999998708489</v>
      </c>
    </row>
    <row r="5498" spans="1:6" x14ac:dyDescent="0.3">
      <c r="A5498">
        <v>47.275600099999998</v>
      </c>
      <c r="B5498">
        <v>-1.5058126000000001</v>
      </c>
      <c r="C5498">
        <v>24.55</v>
      </c>
      <c r="E5498">
        <f t="shared" si="174"/>
        <v>9.9999999747524271</v>
      </c>
      <c r="F5498">
        <f t="shared" si="175"/>
        <v>17.000000001043958</v>
      </c>
    </row>
    <row r="5499" spans="1:6" x14ac:dyDescent="0.3">
      <c r="A5499">
        <v>47.275601399999999</v>
      </c>
      <c r="B5499">
        <v>-1.5058145000000001</v>
      </c>
      <c r="C5499">
        <v>24.58</v>
      </c>
      <c r="E5499">
        <f t="shared" si="174"/>
        <v>13.000000009810719</v>
      </c>
      <c r="F5499">
        <f t="shared" si="175"/>
        <v>18.999999999991246</v>
      </c>
    </row>
    <row r="5500" spans="1:6" x14ac:dyDescent="0.3">
      <c r="A5500">
        <v>47.275602599999999</v>
      </c>
      <c r="B5500">
        <v>-1.5058157000000001</v>
      </c>
      <c r="C5500">
        <v>24.59</v>
      </c>
      <c r="E5500">
        <f t="shared" si="174"/>
        <v>11.999999998124622</v>
      </c>
      <c r="F5500">
        <f t="shared" si="175"/>
        <v>12.000000000345068</v>
      </c>
    </row>
    <row r="5501" spans="1:6" x14ac:dyDescent="0.3">
      <c r="A5501">
        <v>47.2756039</v>
      </c>
      <c r="B5501">
        <v>-1.505817</v>
      </c>
      <c r="C5501">
        <v>24.58</v>
      </c>
      <c r="E5501">
        <f t="shared" si="174"/>
        <v>13.000000009810719</v>
      </c>
      <c r="F5501">
        <f t="shared" si="175"/>
        <v>12.999999998708489</v>
      </c>
    </row>
    <row r="5502" spans="1:6" x14ac:dyDescent="0.3">
      <c r="A5502">
        <v>47.275605300000002</v>
      </c>
      <c r="B5502">
        <v>-1.5058182</v>
      </c>
      <c r="C5502">
        <v>24.55</v>
      </c>
      <c r="E5502">
        <f t="shared" si="174"/>
        <v>14.000000021496817</v>
      </c>
      <c r="F5502">
        <f t="shared" si="175"/>
        <v>12.000000000345068</v>
      </c>
    </row>
    <row r="5503" spans="1:6" x14ac:dyDescent="0.3">
      <c r="A5503">
        <v>47.2756063</v>
      </c>
      <c r="B5503">
        <v>-1.5058194</v>
      </c>
      <c r="C5503">
        <v>24.57</v>
      </c>
      <c r="E5503">
        <f t="shared" si="174"/>
        <v>9.9999999747524271</v>
      </c>
      <c r="F5503">
        <f t="shared" si="175"/>
        <v>12.000000000345068</v>
      </c>
    </row>
    <row r="5504" spans="1:6" x14ac:dyDescent="0.3">
      <c r="A5504">
        <v>47.275607000000001</v>
      </c>
      <c r="B5504">
        <v>-1.5058205</v>
      </c>
      <c r="C5504">
        <v>24.58</v>
      </c>
      <c r="E5504">
        <f t="shared" si="174"/>
        <v>7.0000000107484084</v>
      </c>
      <c r="F5504">
        <f t="shared" si="175"/>
        <v>10.999999999761201</v>
      </c>
    </row>
    <row r="5505" spans="1:6" x14ac:dyDescent="0.3">
      <c r="A5505">
        <v>47.275607800000003</v>
      </c>
      <c r="B5505">
        <v>-1.505822</v>
      </c>
      <c r="C5505">
        <v>24.56</v>
      </c>
      <c r="E5505">
        <f t="shared" si="174"/>
        <v>8.0000000224345058</v>
      </c>
      <c r="F5505">
        <f t="shared" si="175"/>
        <v>14.999999999876223</v>
      </c>
    </row>
    <row r="5506" spans="1:6" x14ac:dyDescent="0.3">
      <c r="A5506">
        <v>47.275608900000002</v>
      </c>
      <c r="B5506">
        <v>-1.5058239</v>
      </c>
      <c r="C5506">
        <v>24.55</v>
      </c>
      <c r="E5506">
        <f t="shared" si="174"/>
        <v>10.999999986438525</v>
      </c>
      <c r="F5506">
        <f t="shared" si="175"/>
        <v>18.999999999991246</v>
      </c>
    </row>
    <row r="5507" spans="1:6" x14ac:dyDescent="0.3">
      <c r="A5507">
        <v>47.2756094</v>
      </c>
      <c r="B5507">
        <v>-1.5058252999999999</v>
      </c>
      <c r="C5507">
        <v>24.5</v>
      </c>
      <c r="E5507">
        <f t="shared" si="174"/>
        <v>4.9999999873762135</v>
      </c>
      <c r="F5507">
        <f t="shared" si="175"/>
        <v>13.999999999292356</v>
      </c>
    </row>
    <row r="5508" spans="1:6" x14ac:dyDescent="0.3">
      <c r="A5508">
        <v>47.275609600000003</v>
      </c>
      <c r="B5508">
        <v>-1.5058262</v>
      </c>
      <c r="C5508">
        <v>24.47</v>
      </c>
      <c r="E5508">
        <f t="shared" ref="E5508:E5538" si="176">ABS(A5508-A5507)*10^7</f>
        <v>2.0000000233721948</v>
      </c>
      <c r="F5508">
        <f t="shared" ref="F5508:F5538" si="177">ABS(B5508-B5507)*10^7</f>
        <v>9.0000000008139125</v>
      </c>
    </row>
    <row r="5509" spans="1:6" x14ac:dyDescent="0.3">
      <c r="A5509">
        <v>47.275610200000003</v>
      </c>
      <c r="B5509">
        <v>-1.5058271000000001</v>
      </c>
      <c r="C5509">
        <v>24.46</v>
      </c>
      <c r="E5509">
        <f t="shared" si="176"/>
        <v>5.999999999062311</v>
      </c>
      <c r="F5509">
        <f t="shared" si="177"/>
        <v>9.0000000008139125</v>
      </c>
    </row>
    <row r="5510" spans="1:6" x14ac:dyDescent="0.3">
      <c r="A5510">
        <v>47.275610899999997</v>
      </c>
      <c r="B5510">
        <v>-1.5058282000000001</v>
      </c>
      <c r="C5510">
        <v>24.41</v>
      </c>
      <c r="E5510">
        <f t="shared" si="176"/>
        <v>6.9999999396941348</v>
      </c>
      <c r="F5510">
        <f t="shared" si="177"/>
        <v>10.999999999761201</v>
      </c>
    </row>
    <row r="5511" spans="1:6" x14ac:dyDescent="0.3">
      <c r="A5511">
        <v>47.275611300000001</v>
      </c>
      <c r="B5511">
        <v>-1.5058293</v>
      </c>
      <c r="C5511">
        <v>24.34</v>
      </c>
      <c r="E5511">
        <f t="shared" si="176"/>
        <v>4.0000000467443897</v>
      </c>
      <c r="F5511">
        <f t="shared" si="177"/>
        <v>10.999999999761201</v>
      </c>
    </row>
    <row r="5512" spans="1:6" x14ac:dyDescent="0.3">
      <c r="A5512">
        <v>47.275611599999998</v>
      </c>
      <c r="B5512">
        <v>-1.5058298000000001</v>
      </c>
      <c r="C5512">
        <v>24.25</v>
      </c>
      <c r="E5512">
        <f t="shared" si="176"/>
        <v>2.9999999640040187</v>
      </c>
      <c r="F5512">
        <f t="shared" si="177"/>
        <v>5.0000000006988898</v>
      </c>
    </row>
    <row r="5513" spans="1:6" x14ac:dyDescent="0.3">
      <c r="A5513">
        <v>47.275611900000001</v>
      </c>
      <c r="B5513">
        <v>-1.5058298999999999</v>
      </c>
      <c r="C5513">
        <v>24.2</v>
      </c>
      <c r="E5513">
        <f t="shared" si="176"/>
        <v>3.0000000350582923</v>
      </c>
      <c r="F5513">
        <f t="shared" si="177"/>
        <v>0.99999999836342113</v>
      </c>
    </row>
    <row r="5514" spans="1:6" x14ac:dyDescent="0.3">
      <c r="A5514">
        <v>47.275612099999996</v>
      </c>
      <c r="B5514">
        <v>-1.50583</v>
      </c>
      <c r="C5514">
        <v>24.18</v>
      </c>
      <c r="E5514">
        <f t="shared" si="176"/>
        <v>1.9999999523179213</v>
      </c>
      <c r="F5514">
        <f t="shared" si="177"/>
        <v>1.0000000005838672</v>
      </c>
    </row>
    <row r="5515" spans="1:6" x14ac:dyDescent="0.3">
      <c r="A5515">
        <v>47.275612199999998</v>
      </c>
      <c r="B5515">
        <v>-1.5058298999999999</v>
      </c>
      <c r="C5515">
        <v>24.17</v>
      </c>
      <c r="E5515">
        <f t="shared" si="176"/>
        <v>1.0000000116860974</v>
      </c>
      <c r="F5515">
        <f t="shared" si="177"/>
        <v>1.0000000005838672</v>
      </c>
    </row>
    <row r="5516" spans="1:6" x14ac:dyDescent="0.3">
      <c r="A5516">
        <v>47.2756124</v>
      </c>
      <c r="B5516">
        <v>-1.5058298000000001</v>
      </c>
      <c r="C5516">
        <v>24.18</v>
      </c>
      <c r="E5516">
        <f t="shared" si="176"/>
        <v>2.0000000233721948</v>
      </c>
      <c r="F5516">
        <f t="shared" si="177"/>
        <v>0.99999999836342113</v>
      </c>
    </row>
    <row r="5517" spans="1:6" x14ac:dyDescent="0.3">
      <c r="A5517">
        <v>47.275612700000003</v>
      </c>
      <c r="B5517">
        <v>-1.5058294999999999</v>
      </c>
      <c r="C5517">
        <v>24.17</v>
      </c>
      <c r="E5517">
        <f t="shared" si="176"/>
        <v>3.0000000350582923</v>
      </c>
      <c r="F5517">
        <f t="shared" si="177"/>
        <v>3.0000000017516015</v>
      </c>
    </row>
    <row r="5518" spans="1:6" x14ac:dyDescent="0.3">
      <c r="A5518">
        <v>47.275612799999998</v>
      </c>
      <c r="B5518">
        <v>-1.5058296</v>
      </c>
      <c r="C5518">
        <v>24.09</v>
      </c>
      <c r="E5518">
        <f t="shared" si="176"/>
        <v>0.99999994063182385</v>
      </c>
      <c r="F5518">
        <f t="shared" si="177"/>
        <v>1.0000000005838672</v>
      </c>
    </row>
    <row r="5519" spans="1:6" x14ac:dyDescent="0.3">
      <c r="A5519">
        <v>47.275613</v>
      </c>
      <c r="B5519">
        <v>-1.5058294000000001</v>
      </c>
      <c r="C5519">
        <v>24.07</v>
      </c>
      <c r="E5519">
        <f t="shared" si="176"/>
        <v>2.0000000233721948</v>
      </c>
      <c r="F5519">
        <f t="shared" si="177"/>
        <v>1.9999999989472883</v>
      </c>
    </row>
    <row r="5520" spans="1:6" x14ac:dyDescent="0.3">
      <c r="A5520">
        <v>47.275612899999999</v>
      </c>
      <c r="B5520">
        <v>-1.5058293</v>
      </c>
      <c r="C5520">
        <v>24.03</v>
      </c>
      <c r="E5520">
        <f t="shared" si="176"/>
        <v>1.0000000116860974</v>
      </c>
      <c r="F5520">
        <f t="shared" si="177"/>
        <v>1.0000000005838672</v>
      </c>
    </row>
    <row r="5521" spans="1:6" x14ac:dyDescent="0.3">
      <c r="A5521">
        <v>47.275612799999998</v>
      </c>
      <c r="B5521">
        <v>-1.5058294000000001</v>
      </c>
      <c r="C5521">
        <v>24.04</v>
      </c>
      <c r="E5521">
        <f t="shared" si="176"/>
        <v>1.0000000116860974</v>
      </c>
      <c r="F5521">
        <f t="shared" si="177"/>
        <v>1.0000000005838672</v>
      </c>
    </row>
    <row r="5522" spans="1:6" x14ac:dyDescent="0.3">
      <c r="A5522">
        <v>47.275612899999999</v>
      </c>
      <c r="B5522">
        <v>-1.5058293</v>
      </c>
      <c r="C5522">
        <v>24.03</v>
      </c>
      <c r="E5522">
        <f t="shared" si="176"/>
        <v>1.0000000116860974</v>
      </c>
      <c r="F5522">
        <f t="shared" si="177"/>
        <v>1.0000000005838672</v>
      </c>
    </row>
    <row r="5523" spans="1:6" x14ac:dyDescent="0.3">
      <c r="A5523">
        <v>47.275613</v>
      </c>
      <c r="B5523">
        <v>-1.5058294000000001</v>
      </c>
      <c r="C5523">
        <v>24.02</v>
      </c>
      <c r="E5523">
        <f t="shared" si="176"/>
        <v>1.0000000116860974</v>
      </c>
      <c r="F5523">
        <f t="shared" si="177"/>
        <v>1.0000000005838672</v>
      </c>
    </row>
    <row r="5524" spans="1:6" x14ac:dyDescent="0.3">
      <c r="A5524">
        <v>47.275613</v>
      </c>
      <c r="B5524">
        <v>-1.5058294000000001</v>
      </c>
      <c r="C5524">
        <v>24.04</v>
      </c>
      <c r="E5524">
        <f t="shared" si="176"/>
        <v>0</v>
      </c>
      <c r="F5524">
        <f t="shared" si="177"/>
        <v>0</v>
      </c>
    </row>
    <row r="5525" spans="1:6" x14ac:dyDescent="0.3">
      <c r="A5525">
        <v>47.275612899999999</v>
      </c>
      <c r="B5525">
        <v>-1.5058294999999999</v>
      </c>
      <c r="C5525">
        <v>24.04</v>
      </c>
      <c r="E5525">
        <f t="shared" si="176"/>
        <v>1.0000000116860974</v>
      </c>
      <c r="F5525">
        <f t="shared" si="177"/>
        <v>0.99999999836342113</v>
      </c>
    </row>
    <row r="5526" spans="1:6" x14ac:dyDescent="0.3">
      <c r="A5526">
        <v>47.275613</v>
      </c>
      <c r="B5526">
        <v>-1.5058294000000001</v>
      </c>
      <c r="C5526">
        <v>24.04</v>
      </c>
      <c r="E5526">
        <f t="shared" si="176"/>
        <v>1.0000000116860974</v>
      </c>
      <c r="F5526">
        <f t="shared" si="177"/>
        <v>0.99999999836342113</v>
      </c>
    </row>
    <row r="5527" spans="1:6" x14ac:dyDescent="0.3">
      <c r="A5527">
        <v>47.275612899999999</v>
      </c>
      <c r="B5527">
        <v>-1.5058294999999999</v>
      </c>
      <c r="C5527">
        <v>24.03</v>
      </c>
      <c r="E5527">
        <f t="shared" si="176"/>
        <v>1.0000000116860974</v>
      </c>
      <c r="F5527">
        <f t="shared" si="177"/>
        <v>0.99999999836342113</v>
      </c>
    </row>
    <row r="5528" spans="1:6" x14ac:dyDescent="0.3">
      <c r="A5528">
        <v>47.275613</v>
      </c>
      <c r="B5528">
        <v>-1.5058294000000001</v>
      </c>
      <c r="C5528">
        <v>24.03</v>
      </c>
      <c r="E5528">
        <f t="shared" si="176"/>
        <v>1.0000000116860974</v>
      </c>
      <c r="F5528">
        <f t="shared" si="177"/>
        <v>0.99999999836342113</v>
      </c>
    </row>
    <row r="5529" spans="1:6" x14ac:dyDescent="0.3">
      <c r="A5529">
        <v>47.275612899999999</v>
      </c>
      <c r="B5529">
        <v>-1.5058294999999999</v>
      </c>
      <c r="C5529">
        <v>24.05</v>
      </c>
      <c r="E5529">
        <f t="shared" si="176"/>
        <v>1.0000000116860974</v>
      </c>
      <c r="F5529">
        <f t="shared" si="177"/>
        <v>0.99999999836342113</v>
      </c>
    </row>
    <row r="5530" spans="1:6" x14ac:dyDescent="0.3">
      <c r="A5530">
        <v>47.275613</v>
      </c>
      <c r="B5530">
        <v>-1.5058296</v>
      </c>
      <c r="C5530">
        <v>24.04</v>
      </c>
      <c r="E5530">
        <f t="shared" si="176"/>
        <v>1.0000000116860974</v>
      </c>
      <c r="F5530">
        <f t="shared" si="177"/>
        <v>1.0000000005838672</v>
      </c>
    </row>
    <row r="5531" spans="1:6" x14ac:dyDescent="0.3">
      <c r="A5531">
        <v>47.275613</v>
      </c>
      <c r="B5531">
        <v>-1.5058294999999999</v>
      </c>
      <c r="C5531">
        <v>24.03</v>
      </c>
      <c r="E5531">
        <f t="shared" si="176"/>
        <v>0</v>
      </c>
      <c r="F5531">
        <f t="shared" si="177"/>
        <v>1.0000000005838672</v>
      </c>
    </row>
    <row r="5532" spans="1:6" x14ac:dyDescent="0.3">
      <c r="A5532">
        <v>47.275612899999999</v>
      </c>
      <c r="B5532">
        <v>-1.5058294999999999</v>
      </c>
      <c r="C5532">
        <v>24.05</v>
      </c>
      <c r="E5532">
        <f t="shared" si="176"/>
        <v>1.0000000116860974</v>
      </c>
      <c r="F5532">
        <f t="shared" si="177"/>
        <v>0</v>
      </c>
    </row>
    <row r="5533" spans="1:6" x14ac:dyDescent="0.3">
      <c r="A5533">
        <v>47.275613</v>
      </c>
      <c r="B5533">
        <v>-1.5058294000000001</v>
      </c>
      <c r="C5533">
        <v>24.04</v>
      </c>
      <c r="E5533">
        <f t="shared" si="176"/>
        <v>1.0000000116860974</v>
      </c>
      <c r="F5533">
        <f t="shared" si="177"/>
        <v>0.99999999836342113</v>
      </c>
    </row>
    <row r="5534" spans="1:6" x14ac:dyDescent="0.3">
      <c r="A5534">
        <v>47.275612799999998</v>
      </c>
      <c r="B5534">
        <v>-1.5058294999999999</v>
      </c>
      <c r="C5534">
        <v>24.03</v>
      </c>
      <c r="E5534">
        <f t="shared" si="176"/>
        <v>2.0000000233721948</v>
      </c>
      <c r="F5534">
        <f t="shared" si="177"/>
        <v>0.99999999836342113</v>
      </c>
    </row>
    <row r="5535" spans="1:6" x14ac:dyDescent="0.3">
      <c r="A5535">
        <v>47.275612899999999</v>
      </c>
      <c r="B5535">
        <v>-1.5058294000000001</v>
      </c>
      <c r="C5535">
        <v>24.03</v>
      </c>
      <c r="E5535">
        <f t="shared" si="176"/>
        <v>1.0000000116860974</v>
      </c>
      <c r="F5535">
        <f t="shared" si="177"/>
        <v>0.99999999836342113</v>
      </c>
    </row>
    <row r="5536" spans="1:6" x14ac:dyDescent="0.3">
      <c r="A5536">
        <v>47.275612799999998</v>
      </c>
      <c r="B5536">
        <v>-1.5058294999999999</v>
      </c>
      <c r="C5536">
        <v>24.05</v>
      </c>
      <c r="E5536">
        <f t="shared" si="176"/>
        <v>1.0000000116860974</v>
      </c>
      <c r="F5536">
        <f t="shared" si="177"/>
        <v>0.99999999836342113</v>
      </c>
    </row>
    <row r="5537" spans="1:6" x14ac:dyDescent="0.3">
      <c r="A5537">
        <v>47.275612899999999</v>
      </c>
      <c r="B5537">
        <v>-1.5058294000000001</v>
      </c>
      <c r="C5537">
        <v>24.04</v>
      </c>
      <c r="E5537">
        <f t="shared" si="176"/>
        <v>1.0000000116860974</v>
      </c>
      <c r="F5537">
        <f t="shared" si="177"/>
        <v>0.99999999836342113</v>
      </c>
    </row>
    <row r="5538" spans="1:6" x14ac:dyDescent="0.3">
      <c r="A5538">
        <v>47.275612899999999</v>
      </c>
      <c r="B5538">
        <v>-1.5058296</v>
      </c>
      <c r="C5538">
        <v>24.05</v>
      </c>
      <c r="E5538">
        <f t="shared" si="176"/>
        <v>0</v>
      </c>
      <c r="F5538">
        <f t="shared" si="177"/>
        <v>1.9999999989472883</v>
      </c>
    </row>
  </sheetData>
  <phoneticPr fontId="2" type="noConversion"/>
  <conditionalFormatting sqref="E1:E1048576">
    <cfRule type="colorScale" priority="2">
      <colorScale>
        <cfvo type="min"/>
        <cfvo type="max"/>
        <color rgb="FF92D050"/>
        <color rgb="FFC00000"/>
      </colorScale>
    </cfRule>
  </conditionalFormatting>
  <conditionalFormatting sqref="F1:F1048576">
    <cfRule type="colorScale" priority="1">
      <colorScale>
        <cfvo type="min"/>
        <cfvo type="max"/>
        <color rgb="FF92D050"/>
        <color rgb="FFC00000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nicolas.ferry</cp:lastModifiedBy>
  <dcterms:created xsi:type="dcterms:W3CDTF">2025-06-25T08:05:35Z</dcterms:created>
  <dcterms:modified xsi:type="dcterms:W3CDTF">2025-09-08T15:46:21Z</dcterms:modified>
</cp:coreProperties>
</file>