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5BTSS\TS_squid\"/>
    </mc:Choice>
  </mc:AlternateContent>
  <xr:revisionPtr revIDLastSave="0" documentId="13_ncr:1_{05F1B35B-B658-4D5C-8EF2-7AC56E6D5135}" xr6:coauthVersionLast="47" xr6:coauthVersionMax="47" xr10:uidLastSave="{00000000-0000-0000-0000-000000000000}"/>
  <bookViews>
    <workbookView xWindow="33490" yWindow="-110" windowWidth="29020" windowHeight="15700" xr2:uid="{CB04B29B-C2D2-4D92-A7B7-2A671ACDA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2" i="1"/>
</calcChain>
</file>

<file path=xl/sharedStrings.xml><?xml version="1.0" encoding="utf-8"?>
<sst xmlns="http://schemas.openxmlformats.org/spreadsheetml/2006/main" count="1" uniqueCount="1">
  <si>
    <t>Freq(kHz)/
Incidence Angel(°）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</si>
</sst>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5B06-02C8-4134-B24C-770FB0D70BD5}">
  <dimension ref="A1:CF162"/>
  <sheetViews>
    <sheetView tabSelected="1" workbookViewId="0">
      <selection activeCell="B8" sqref="B8"/>
    </sheetView>
  </sheetViews>
  <sheetFormatPr defaultRowHeight="14" x14ac:dyDescent="0.3"/>
  <cols>
    <col min="1" max="1" width="10.08203125" customWidth="1"/>
  </cols>
  <sheetData>
    <row r="1" spans="1:84" ht="42" x14ac:dyDescent="0.3">
      <c r="A1" s="1" t="s">
        <v>0</v>
      </c>
      <c r="B1">
        <v>0</v>
      </c>
      <c r="C1">
        <v>-60</v>
      </c>
      <c r="D1">
        <v>-59</v>
      </c>
      <c r="E1">
        <v>-58</v>
      </c>
      <c r="F1">
        <v>-57</v>
      </c>
      <c r="G1">
        <v>-56</v>
      </c>
      <c r="H1">
        <v>-55</v>
      </c>
      <c r="I1">
        <v>-54</v>
      </c>
      <c r="J1">
        <v>-53</v>
      </c>
      <c r="K1">
        <v>-52</v>
      </c>
      <c r="L1">
        <v>-51</v>
      </c>
      <c r="M1">
        <v>-50</v>
      </c>
      <c r="N1">
        <v>-49</v>
      </c>
      <c r="O1">
        <v>-48</v>
      </c>
      <c r="P1">
        <v>-47</v>
      </c>
      <c r="Q1">
        <v>-46</v>
      </c>
      <c r="R1">
        <v>-45</v>
      </c>
      <c r="S1">
        <v>-44</v>
      </c>
      <c r="T1">
        <v>-43</v>
      </c>
      <c r="U1">
        <v>-42</v>
      </c>
      <c r="V1">
        <v>-41</v>
      </c>
      <c r="W1">
        <v>-40</v>
      </c>
      <c r="X1">
        <v>-39</v>
      </c>
      <c r="Y1">
        <v>-38</v>
      </c>
      <c r="Z1">
        <v>-37</v>
      </c>
      <c r="AA1">
        <v>-36</v>
      </c>
      <c r="AB1">
        <v>-35</v>
      </c>
      <c r="AC1">
        <v>-34</v>
      </c>
      <c r="AD1">
        <v>-33</v>
      </c>
      <c r="AE1">
        <v>-32</v>
      </c>
      <c r="AF1">
        <v>-31</v>
      </c>
      <c r="AG1">
        <v>-30</v>
      </c>
      <c r="AH1">
        <v>-29</v>
      </c>
      <c r="AI1">
        <v>-28</v>
      </c>
      <c r="AJ1">
        <v>-27</v>
      </c>
      <c r="AK1">
        <v>-26</v>
      </c>
      <c r="AL1">
        <v>-25</v>
      </c>
      <c r="AM1">
        <v>-24</v>
      </c>
      <c r="AN1">
        <v>-23</v>
      </c>
      <c r="AO1">
        <v>-22</v>
      </c>
      <c r="AP1">
        <v>-21</v>
      </c>
      <c r="AQ1">
        <v>-20</v>
      </c>
      <c r="AR1">
        <v>-19</v>
      </c>
      <c r="AS1">
        <v>-18</v>
      </c>
      <c r="AT1">
        <v>-17</v>
      </c>
      <c r="AU1">
        <v>-16</v>
      </c>
      <c r="AV1">
        <v>-15</v>
      </c>
      <c r="AW1">
        <v>-14</v>
      </c>
      <c r="AX1">
        <v>-13</v>
      </c>
      <c r="AY1">
        <v>-12</v>
      </c>
      <c r="AZ1">
        <v>-11</v>
      </c>
      <c r="BA1">
        <v>-10</v>
      </c>
      <c r="BB1">
        <v>-9</v>
      </c>
      <c r="BC1">
        <v>-8</v>
      </c>
      <c r="BD1">
        <v>-7</v>
      </c>
      <c r="BE1">
        <v>-6</v>
      </c>
      <c r="BF1">
        <v>-5</v>
      </c>
      <c r="BG1">
        <v>-4</v>
      </c>
      <c r="BH1">
        <v>-3</v>
      </c>
      <c r="BI1">
        <v>-2</v>
      </c>
      <c r="BJ1">
        <v>-1</v>
      </c>
      <c r="BK1">
        <v>0</v>
      </c>
      <c r="BL1">
        <v>1</v>
      </c>
      <c r="BM1">
        <v>2</v>
      </c>
      <c r="BN1">
        <v>3</v>
      </c>
      <c r="BO1">
        <v>4</v>
      </c>
      <c r="BP1">
        <v>5</v>
      </c>
      <c r="BQ1">
        <v>6</v>
      </c>
      <c r="BR1">
        <v>7</v>
      </c>
      <c r="BS1">
        <v>8</v>
      </c>
      <c r="BT1">
        <v>9</v>
      </c>
      <c r="BU1">
        <v>10</v>
      </c>
      <c r="BV1">
        <v>11</v>
      </c>
      <c r="BW1">
        <v>12</v>
      </c>
      <c r="BX1">
        <v>13</v>
      </c>
      <c r="BY1">
        <v>14</v>
      </c>
      <c r="BZ1">
        <v>15</v>
      </c>
      <c r="CA1">
        <v>16</v>
      </c>
      <c r="CB1">
        <v>17</v>
      </c>
      <c r="CC1">
        <v>18</v>
      </c>
      <c r="CD1">
        <v>19</v>
      </c>
      <c r="CE1">
        <v>20</v>
      </c>
      <c r="CF1">
        <v>0</v>
      </c>
    </row>
    <row r="2" spans="1:84" x14ac:dyDescent="0.3">
      <c r="A2">
        <v>90</v>
      </c>
      <c r="B2">
        <v>-50.650888000000002</v>
      </c>
      <c r="C2">
        <v>-55.665107999999996</v>
      </c>
      <c r="D2">
        <v>-55.554498000000002</v>
      </c>
      <c r="E2">
        <v>-55.68927</v>
      </c>
      <c r="F2">
        <v>-59.987882999999997</v>
      </c>
      <c r="G2">
        <v>-61.427812000000003</v>
      </c>
      <c r="H2">
        <v>-60.949258999999998</v>
      </c>
      <c r="I2">
        <v>-63.564864</v>
      </c>
      <c r="J2">
        <v>-66.1965</v>
      </c>
      <c r="K2">
        <v>-60.595708999999999</v>
      </c>
      <c r="L2">
        <v>-59.382818999999998</v>
      </c>
      <c r="M2">
        <v>-57.448765000000002</v>
      </c>
      <c r="N2">
        <v>-58.494565000000001</v>
      </c>
      <c r="O2">
        <v>-56.544176999999998</v>
      </c>
      <c r="P2">
        <v>-56.572571000000003</v>
      </c>
      <c r="Q2">
        <v>-57.988937999999997</v>
      </c>
      <c r="R2">
        <v>-57.624856999999999</v>
      </c>
      <c r="S2">
        <v>-62.043723999999997</v>
      </c>
      <c r="T2">
        <v>-62.449485000000003</v>
      </c>
      <c r="U2">
        <v>-64.574456999999995</v>
      </c>
      <c r="V2">
        <v>-66.306898000000004</v>
      </c>
      <c r="W2">
        <v>-71.913494999999998</v>
      </c>
      <c r="X2">
        <v>-67.421059999999997</v>
      </c>
      <c r="Y2">
        <v>-67.298631999999998</v>
      </c>
      <c r="Z2">
        <v>-63.746563000000002</v>
      </c>
      <c r="AA2">
        <v>-64.314097000000004</v>
      </c>
      <c r="AB2">
        <v>-61.833784000000001</v>
      </c>
      <c r="AC2">
        <v>-59.325760000000002</v>
      </c>
      <c r="AD2">
        <v>-59.827750999999999</v>
      </c>
      <c r="AE2">
        <v>-59.114130000000003</v>
      </c>
      <c r="AF2">
        <v>-61.028863000000001</v>
      </c>
      <c r="AG2">
        <v>-68.684638000000007</v>
      </c>
      <c r="AH2">
        <v>-66.511275999999995</v>
      </c>
      <c r="AI2">
        <v>-70.801181999999997</v>
      </c>
      <c r="AJ2">
        <v>-69.461375000000004</v>
      </c>
      <c r="AK2">
        <v>-69.150336999999993</v>
      </c>
      <c r="AL2">
        <v>-64.296512000000007</v>
      </c>
      <c r="AM2">
        <v>-76.331242000000003</v>
      </c>
      <c r="AN2">
        <f>(AM2+AO2)/2</f>
        <v>-69.262082500000005</v>
      </c>
      <c r="AO2">
        <v>-62.192923</v>
      </c>
      <c r="AP2">
        <v>-61.712352000000003</v>
      </c>
      <c r="AQ2">
        <v>-88.480216999999996</v>
      </c>
      <c r="AR2">
        <v>-60.752930999999997</v>
      </c>
      <c r="AS2">
        <v>-60.638863000000001</v>
      </c>
      <c r="AT2">
        <v>-79.213633999999999</v>
      </c>
      <c r="AU2">
        <v>-55.054724999999998</v>
      </c>
      <c r="AV2">
        <v>-69.682265999999998</v>
      </c>
      <c r="AW2">
        <v>-52.717986000000003</v>
      </c>
      <c r="AX2">
        <v>-53.285442000000003</v>
      </c>
      <c r="AY2">
        <v>-63.675899999999999</v>
      </c>
      <c r="AZ2">
        <v>-60.593908999999996</v>
      </c>
      <c r="BA2">
        <v>-64.104962999999998</v>
      </c>
      <c r="BB2">
        <v>-55.082973000000003</v>
      </c>
      <c r="BC2">
        <v>-53.923015999999997</v>
      </c>
      <c r="BD2">
        <v>-46.439120000000003</v>
      </c>
      <c r="BE2">
        <v>-47.985579999999999</v>
      </c>
      <c r="BF2">
        <v>-49.932735999999998</v>
      </c>
      <c r="BG2">
        <v>-49.826141999999997</v>
      </c>
      <c r="BH2">
        <v>-50.827390000000001</v>
      </c>
      <c r="BI2">
        <v>-52.103442999999999</v>
      </c>
      <c r="BJ2">
        <v>-53.486423000000002</v>
      </c>
      <c r="BK2">
        <v>-50.915802999999997</v>
      </c>
      <c r="BL2">
        <v>-46.139147999999999</v>
      </c>
      <c r="BM2">
        <v>-45.523665000000001</v>
      </c>
      <c r="BN2">
        <v>-46.690260000000002</v>
      </c>
      <c r="BO2">
        <v>-50.104835999999999</v>
      </c>
      <c r="BP2">
        <v>-48.174756000000002</v>
      </c>
      <c r="BQ2">
        <v>-44.718282000000002</v>
      </c>
      <c r="BR2">
        <v>-46.762326000000002</v>
      </c>
      <c r="BS2">
        <v>-57.864559</v>
      </c>
      <c r="BT2">
        <v>-57.950240999999998</v>
      </c>
      <c r="BU2">
        <v>-50.287584000000003</v>
      </c>
      <c r="BV2">
        <v>-53.525637000000003</v>
      </c>
      <c r="BW2">
        <v>-66.766850000000005</v>
      </c>
      <c r="BX2">
        <v>-61.830745999999998</v>
      </c>
      <c r="BY2">
        <v>-59.535924999999999</v>
      </c>
      <c r="BZ2">
        <v>-59.066679000000001</v>
      </c>
      <c r="CA2">
        <v>-60.801614999999998</v>
      </c>
      <c r="CB2">
        <v>-61.915174999999998</v>
      </c>
      <c r="CC2">
        <v>-58.451645999999997</v>
      </c>
      <c r="CD2">
        <v>-58.769623000000003</v>
      </c>
      <c r="CE2">
        <v>-66.566254000000001</v>
      </c>
      <c r="CF2">
        <v>-66.808546000000007</v>
      </c>
    </row>
    <row r="3" spans="1:84" x14ac:dyDescent="0.3">
      <c r="A3">
        <v>90.5</v>
      </c>
      <c r="B3">
        <v>-49.342464</v>
      </c>
      <c r="C3">
        <v>-55.076949999999997</v>
      </c>
      <c r="D3">
        <v>-54.887524999999997</v>
      </c>
      <c r="E3">
        <v>-54.712978999999997</v>
      </c>
      <c r="F3">
        <v>-57.675663999999998</v>
      </c>
      <c r="G3">
        <v>-59.226419999999997</v>
      </c>
      <c r="H3">
        <v>-59.374380000000002</v>
      </c>
      <c r="I3">
        <v>-61.943942</v>
      </c>
      <c r="J3">
        <v>-63.458233999999997</v>
      </c>
      <c r="K3">
        <v>-62.639116000000001</v>
      </c>
      <c r="L3">
        <v>-59.118333</v>
      </c>
      <c r="M3">
        <v>-57.100489000000003</v>
      </c>
      <c r="N3">
        <v>-57.552633999999998</v>
      </c>
      <c r="O3">
        <v>-56.379725999999998</v>
      </c>
      <c r="P3">
        <v>-56.533304999999999</v>
      </c>
      <c r="Q3">
        <v>-58.014000000000003</v>
      </c>
      <c r="R3">
        <v>-56.989874</v>
      </c>
      <c r="S3">
        <v>-60.286903000000002</v>
      </c>
      <c r="T3">
        <v>-61.957436999999999</v>
      </c>
      <c r="U3">
        <v>-63.670506000000003</v>
      </c>
      <c r="V3">
        <v>-65.275032999999993</v>
      </c>
      <c r="W3">
        <v>-71.998384999999999</v>
      </c>
      <c r="X3">
        <v>-70.420683999999994</v>
      </c>
      <c r="Y3">
        <v>-66.293482999999995</v>
      </c>
      <c r="Z3">
        <v>-64.964185999999998</v>
      </c>
      <c r="AA3">
        <v>-64.763771000000006</v>
      </c>
      <c r="AB3">
        <v>-62.449897</v>
      </c>
      <c r="AC3">
        <v>-59.284134999999999</v>
      </c>
      <c r="AD3">
        <v>-59.364458999999997</v>
      </c>
      <c r="AE3">
        <v>-58.239888000000001</v>
      </c>
      <c r="AF3">
        <v>-59.580376999999999</v>
      </c>
      <c r="AG3">
        <v>-67.099332000000004</v>
      </c>
      <c r="AH3">
        <v>-64.943312000000006</v>
      </c>
      <c r="AI3">
        <v>-70.993302999999997</v>
      </c>
      <c r="AJ3">
        <v>-66.143248</v>
      </c>
      <c r="AK3">
        <v>-72.394706999999997</v>
      </c>
      <c r="AL3">
        <v>-61.944524000000001</v>
      </c>
      <c r="AM3">
        <v>-70.459506000000005</v>
      </c>
      <c r="AN3">
        <f t="shared" ref="AN3:AN66" si="0">(AM3+AO3)/2</f>
        <v>-65.708703499999999</v>
      </c>
      <c r="AO3">
        <v>-60.957901</v>
      </c>
      <c r="AP3">
        <v>-61.274341999999997</v>
      </c>
      <c r="AQ3">
        <v>-79.980705</v>
      </c>
      <c r="AR3">
        <v>-60.571517</v>
      </c>
      <c r="AS3">
        <v>-59.774476</v>
      </c>
      <c r="AT3">
        <v>-72.121694000000005</v>
      </c>
      <c r="AU3">
        <v>-54.732109999999999</v>
      </c>
      <c r="AV3">
        <v>-71.412713999999994</v>
      </c>
      <c r="AW3">
        <v>-52.006616000000001</v>
      </c>
      <c r="AX3">
        <v>-52.013254000000003</v>
      </c>
      <c r="AY3">
        <v>-60.131205000000001</v>
      </c>
      <c r="AZ3">
        <v>-60.875461000000001</v>
      </c>
      <c r="BA3">
        <v>-63.325870999999999</v>
      </c>
      <c r="BB3">
        <v>-54.810988000000002</v>
      </c>
      <c r="BC3">
        <v>-54.194828000000001</v>
      </c>
      <c r="BD3">
        <v>-45.741515</v>
      </c>
      <c r="BE3">
        <v>-47.037692</v>
      </c>
      <c r="BF3">
        <v>-49.114409000000002</v>
      </c>
      <c r="BG3">
        <v>-48.842543999999997</v>
      </c>
      <c r="BH3">
        <v>-49.527935999999997</v>
      </c>
      <c r="BI3">
        <v>-50.569521999999999</v>
      </c>
      <c r="BJ3">
        <v>-52.072912000000002</v>
      </c>
      <c r="BK3">
        <v>-49.725389</v>
      </c>
      <c r="BL3">
        <v>-45.135506999999997</v>
      </c>
      <c r="BM3">
        <v>-44.720148999999999</v>
      </c>
      <c r="BN3">
        <v>-45.851430999999998</v>
      </c>
      <c r="BO3">
        <v>-49.834023999999999</v>
      </c>
      <c r="BP3">
        <v>-47.286123000000003</v>
      </c>
      <c r="BQ3">
        <v>-43.969752</v>
      </c>
      <c r="BR3">
        <v>-46.337082000000002</v>
      </c>
      <c r="BS3">
        <v>-58.279206000000002</v>
      </c>
      <c r="BT3">
        <v>-56.852088000000002</v>
      </c>
      <c r="BU3">
        <v>-49.461987999999998</v>
      </c>
      <c r="BV3">
        <v>-53.449142000000002</v>
      </c>
      <c r="BW3">
        <v>-68.766717999999997</v>
      </c>
      <c r="BX3">
        <v>-59.778768999999997</v>
      </c>
      <c r="BY3">
        <v>-57.739609999999999</v>
      </c>
      <c r="BZ3">
        <v>-57.358749000000003</v>
      </c>
      <c r="CA3">
        <v>-59.886378999999998</v>
      </c>
      <c r="CB3">
        <v>-60.571579999999997</v>
      </c>
      <c r="CC3">
        <v>-57.349429999999998</v>
      </c>
      <c r="CD3">
        <v>-57.847135999999999</v>
      </c>
      <c r="CE3">
        <v>-67.136409999999998</v>
      </c>
      <c r="CF3">
        <v>-67.273615000000007</v>
      </c>
    </row>
    <row r="4" spans="1:84" x14ac:dyDescent="0.3">
      <c r="A4">
        <v>91</v>
      </c>
      <c r="B4">
        <v>-47.931756</v>
      </c>
      <c r="C4">
        <v>-54.456578</v>
      </c>
      <c r="D4">
        <v>-54.132261</v>
      </c>
      <c r="E4">
        <v>-53.700572000000001</v>
      </c>
      <c r="F4">
        <v>-55.443798999999999</v>
      </c>
      <c r="G4">
        <v>-56.668951</v>
      </c>
      <c r="H4">
        <v>-57.391658999999997</v>
      </c>
      <c r="I4">
        <v>-59.862409</v>
      </c>
      <c r="J4">
        <v>-61.555022000000001</v>
      </c>
      <c r="K4">
        <v>-65.104505000000003</v>
      </c>
      <c r="L4">
        <v>-59.43045</v>
      </c>
      <c r="M4">
        <v>-56.610868000000004</v>
      </c>
      <c r="N4">
        <v>-56.401212999999998</v>
      </c>
      <c r="O4">
        <v>-56.088034</v>
      </c>
      <c r="P4">
        <v>-56.325501000000003</v>
      </c>
      <c r="Q4">
        <v>-57.701875999999999</v>
      </c>
      <c r="R4">
        <v>-56.749395999999997</v>
      </c>
      <c r="S4">
        <v>-58.523060999999998</v>
      </c>
      <c r="T4">
        <v>-61.196871999999999</v>
      </c>
      <c r="U4">
        <v>-62.549900999999998</v>
      </c>
      <c r="V4">
        <v>-64.146640000000005</v>
      </c>
      <c r="W4">
        <v>-69.611992000000001</v>
      </c>
      <c r="X4">
        <v>-72.693287999999995</v>
      </c>
      <c r="Y4">
        <v>-65.910700000000006</v>
      </c>
      <c r="Z4">
        <v>-65.988493000000005</v>
      </c>
      <c r="AA4">
        <v>-64.451480000000004</v>
      </c>
      <c r="AB4">
        <v>-62.403767000000002</v>
      </c>
      <c r="AC4">
        <v>-59.543050000000001</v>
      </c>
      <c r="AD4">
        <v>-58.749335000000002</v>
      </c>
      <c r="AE4">
        <v>-57.683346999999998</v>
      </c>
      <c r="AF4">
        <v>-58.321243000000003</v>
      </c>
      <c r="AG4">
        <v>-65.336853000000005</v>
      </c>
      <c r="AH4">
        <v>-63.842880000000001</v>
      </c>
      <c r="AI4">
        <v>-72.926153999999997</v>
      </c>
      <c r="AJ4">
        <v>-63.596871</v>
      </c>
      <c r="AK4">
        <v>-72.954507000000007</v>
      </c>
      <c r="AL4">
        <v>-60.135990999999997</v>
      </c>
      <c r="AM4">
        <v>-65.810098999999994</v>
      </c>
      <c r="AN4">
        <f t="shared" si="0"/>
        <v>-62.464554499999998</v>
      </c>
      <c r="AO4">
        <v>-59.119010000000003</v>
      </c>
      <c r="AP4">
        <v>-60.471971000000003</v>
      </c>
      <c r="AQ4">
        <v>-75.364166999999995</v>
      </c>
      <c r="AR4">
        <v>-60.043255000000002</v>
      </c>
      <c r="AS4">
        <v>-58.943531</v>
      </c>
      <c r="AT4">
        <v>-68.157269999999997</v>
      </c>
      <c r="AU4">
        <v>-54.368088999999998</v>
      </c>
      <c r="AV4">
        <v>-66.078558000000001</v>
      </c>
      <c r="AW4">
        <v>-51.654598999999997</v>
      </c>
      <c r="AX4">
        <v>-50.744022000000001</v>
      </c>
      <c r="AY4">
        <v>-56.672196</v>
      </c>
      <c r="AZ4">
        <v>-61.118965000000003</v>
      </c>
      <c r="BA4">
        <v>-62.289355999999998</v>
      </c>
      <c r="BB4">
        <v>-54.599006000000003</v>
      </c>
      <c r="BC4">
        <v>-54.446820000000002</v>
      </c>
      <c r="BD4">
        <v>-44.867699999999999</v>
      </c>
      <c r="BE4">
        <v>-45.838729000000001</v>
      </c>
      <c r="BF4">
        <v>-48.062356000000001</v>
      </c>
      <c r="BG4">
        <v>-47.591526999999999</v>
      </c>
      <c r="BH4">
        <v>-47.907214000000003</v>
      </c>
      <c r="BI4">
        <v>-48.873722000000001</v>
      </c>
      <c r="BJ4">
        <v>-50.425677999999998</v>
      </c>
      <c r="BK4">
        <v>-48.366477000000003</v>
      </c>
      <c r="BL4">
        <v>-43.917613000000003</v>
      </c>
      <c r="BM4">
        <v>-43.670648999999997</v>
      </c>
      <c r="BN4">
        <v>-44.754327000000004</v>
      </c>
      <c r="BO4">
        <v>-49.531923999999997</v>
      </c>
      <c r="BP4">
        <v>-46.210025000000002</v>
      </c>
      <c r="BQ4">
        <v>-43.183559000000002</v>
      </c>
      <c r="BR4">
        <v>-45.913182999999997</v>
      </c>
      <c r="BS4">
        <v>-58.139443999999997</v>
      </c>
      <c r="BT4">
        <v>-55.371614000000001</v>
      </c>
      <c r="BU4">
        <v>-48.635705999999999</v>
      </c>
      <c r="BV4">
        <v>-53.228082999999998</v>
      </c>
      <c r="BW4">
        <v>-70.039184000000006</v>
      </c>
      <c r="BX4">
        <v>-58.040317999999999</v>
      </c>
      <c r="BY4">
        <v>-56.204833000000001</v>
      </c>
      <c r="BZ4">
        <v>-55.688651999999998</v>
      </c>
      <c r="CA4">
        <v>-58.744871000000003</v>
      </c>
      <c r="CB4">
        <v>-58.986519999999999</v>
      </c>
      <c r="CC4">
        <v>-56.202807</v>
      </c>
      <c r="CD4">
        <v>-57.299571999999998</v>
      </c>
      <c r="CE4">
        <v>-66.288759999999996</v>
      </c>
      <c r="CF4">
        <v>-66.271663000000004</v>
      </c>
    </row>
    <row r="5" spans="1:84" x14ac:dyDescent="0.3">
      <c r="A5">
        <v>91.5</v>
      </c>
      <c r="B5">
        <v>-47.076028999999998</v>
      </c>
      <c r="C5">
        <v>-54.514318000000003</v>
      </c>
      <c r="D5">
        <v>-54.004615999999999</v>
      </c>
      <c r="E5">
        <v>-53.399977999999997</v>
      </c>
      <c r="F5">
        <v>-54.160336000000001</v>
      </c>
      <c r="G5">
        <v>-54.949838999999997</v>
      </c>
      <c r="H5">
        <v>-55.893258000000003</v>
      </c>
      <c r="I5">
        <v>-58.377772</v>
      </c>
      <c r="J5">
        <v>-60.615265000000001</v>
      </c>
      <c r="K5">
        <v>-65.825811999999999</v>
      </c>
      <c r="L5">
        <v>-61.245593</v>
      </c>
      <c r="M5">
        <v>-56.743592999999997</v>
      </c>
      <c r="N5">
        <v>-56.105936</v>
      </c>
      <c r="O5">
        <v>-56.254776</v>
      </c>
      <c r="P5">
        <v>-56.504097999999999</v>
      </c>
      <c r="Q5">
        <v>-57.605201000000001</v>
      </c>
      <c r="R5">
        <v>-57.322778</v>
      </c>
      <c r="S5">
        <v>-57.616971999999997</v>
      </c>
      <c r="T5">
        <v>-60.465000000000003</v>
      </c>
      <c r="U5">
        <v>-62.006537000000002</v>
      </c>
      <c r="V5">
        <v>-63.51437</v>
      </c>
      <c r="W5">
        <v>-67.947826000000006</v>
      </c>
      <c r="X5">
        <v>-73.056517999999997</v>
      </c>
      <c r="Y5">
        <v>-67.267719999999997</v>
      </c>
      <c r="Z5">
        <v>-67.288910999999999</v>
      </c>
      <c r="AA5">
        <v>-64.081014999999994</v>
      </c>
      <c r="AB5">
        <v>-62.344208000000002</v>
      </c>
      <c r="AC5">
        <v>-60.454129999999999</v>
      </c>
      <c r="AD5">
        <v>-58.562907000000003</v>
      </c>
      <c r="AE5">
        <v>-57.963625999999998</v>
      </c>
      <c r="AF5">
        <v>-57.853057999999997</v>
      </c>
      <c r="AG5">
        <v>-63.862667999999999</v>
      </c>
      <c r="AH5">
        <v>-64.179269000000005</v>
      </c>
      <c r="AI5">
        <v>-77.725999999999999</v>
      </c>
      <c r="AJ5">
        <v>-62.119261000000002</v>
      </c>
      <c r="AK5">
        <v>-69.039377999999999</v>
      </c>
      <c r="AL5">
        <v>-59.530656999999998</v>
      </c>
      <c r="AM5">
        <v>-62.775857999999999</v>
      </c>
      <c r="AN5">
        <f t="shared" si="0"/>
        <v>-60.422891</v>
      </c>
      <c r="AO5">
        <v>-58.069924</v>
      </c>
      <c r="AP5">
        <v>-59.797190000000001</v>
      </c>
      <c r="AQ5">
        <v>-71.957755000000006</v>
      </c>
      <c r="AR5">
        <v>-60.023516999999998</v>
      </c>
      <c r="AS5">
        <v>-58.504567999999999</v>
      </c>
      <c r="AT5">
        <v>-65.500382000000002</v>
      </c>
      <c r="AU5">
        <v>-54.648690999999999</v>
      </c>
      <c r="AV5">
        <v>-61.360239999999997</v>
      </c>
      <c r="AW5">
        <v>-52.263634000000003</v>
      </c>
      <c r="AX5">
        <v>-50.214207000000002</v>
      </c>
      <c r="AY5">
        <v>-54.371169000000002</v>
      </c>
      <c r="AZ5">
        <v>-62.085324999999997</v>
      </c>
      <c r="BA5">
        <v>-61.683211999999997</v>
      </c>
      <c r="BB5">
        <v>-54.869683999999999</v>
      </c>
      <c r="BC5">
        <v>-55.186754000000001</v>
      </c>
      <c r="BD5">
        <v>-44.525530000000003</v>
      </c>
      <c r="BE5">
        <v>-45.154952000000002</v>
      </c>
      <c r="BF5">
        <v>-47.483998999999997</v>
      </c>
      <c r="BG5">
        <v>-46.861899000000001</v>
      </c>
      <c r="BH5">
        <v>-46.745280000000001</v>
      </c>
      <c r="BI5">
        <v>-47.569420000000001</v>
      </c>
      <c r="BJ5">
        <v>-49.198582000000002</v>
      </c>
      <c r="BK5">
        <v>-47.562634000000003</v>
      </c>
      <c r="BL5">
        <v>-43.276229000000001</v>
      </c>
      <c r="BM5">
        <v>-43.124254999999998</v>
      </c>
      <c r="BN5">
        <v>-44.184308999999999</v>
      </c>
      <c r="BO5">
        <v>-49.650177999999997</v>
      </c>
      <c r="BP5">
        <v>-45.649704</v>
      </c>
      <c r="BQ5">
        <v>-42.918824999999998</v>
      </c>
      <c r="BR5">
        <v>-46.073998000000003</v>
      </c>
      <c r="BS5">
        <v>-58.429172999999999</v>
      </c>
      <c r="BT5">
        <v>-54.143605000000001</v>
      </c>
      <c r="BU5">
        <v>-48.593670000000003</v>
      </c>
      <c r="BV5">
        <v>-53.696148999999998</v>
      </c>
      <c r="BW5">
        <v>-68.395521000000002</v>
      </c>
      <c r="BX5">
        <v>-57.179423999999997</v>
      </c>
      <c r="BY5">
        <v>-55.503149000000001</v>
      </c>
      <c r="BZ5">
        <v>-54.765487999999998</v>
      </c>
      <c r="CA5">
        <v>-58.073169</v>
      </c>
      <c r="CB5">
        <v>-57.835645999999997</v>
      </c>
      <c r="CC5">
        <v>-55.515568999999999</v>
      </c>
      <c r="CD5">
        <v>-57.535952000000002</v>
      </c>
      <c r="CE5">
        <v>-64.672130999999993</v>
      </c>
      <c r="CF5">
        <v>-64.567587000000003</v>
      </c>
    </row>
    <row r="6" spans="1:84" x14ac:dyDescent="0.3">
      <c r="A6">
        <v>92</v>
      </c>
      <c r="B6">
        <v>-46.401862000000001</v>
      </c>
      <c r="C6">
        <v>-54.831189999999999</v>
      </c>
      <c r="D6">
        <v>-54.143098000000002</v>
      </c>
      <c r="E6">
        <v>-53.453243000000001</v>
      </c>
      <c r="F6">
        <v>-53.449522999999999</v>
      </c>
      <c r="G6">
        <v>-53.863715999999997</v>
      </c>
      <c r="H6">
        <v>-54.699565999999997</v>
      </c>
      <c r="I6">
        <v>-57.083866999999998</v>
      </c>
      <c r="J6">
        <v>-59.844231000000001</v>
      </c>
      <c r="K6">
        <v>-63.638677999999999</v>
      </c>
      <c r="L6">
        <v>-63.974767999999997</v>
      </c>
      <c r="M6">
        <v>-57.181676000000003</v>
      </c>
      <c r="N6">
        <v>-56.417507999999998</v>
      </c>
      <c r="O6">
        <v>-56.559097999999999</v>
      </c>
      <c r="P6">
        <v>-56.717134000000001</v>
      </c>
      <c r="Q6">
        <v>-57.391108000000003</v>
      </c>
      <c r="R6">
        <v>-58.003709000000001</v>
      </c>
      <c r="S6">
        <v>-57.240062000000002</v>
      </c>
      <c r="T6">
        <v>-59.425921000000002</v>
      </c>
      <c r="U6">
        <v>-61.741591999999997</v>
      </c>
      <c r="V6">
        <v>-63.037605999999997</v>
      </c>
      <c r="W6">
        <v>-67.512848000000005</v>
      </c>
      <c r="X6">
        <v>-72.164777999999998</v>
      </c>
      <c r="Y6">
        <v>-70.089758000000003</v>
      </c>
      <c r="Z6">
        <v>-68.353202999999993</v>
      </c>
      <c r="AA6">
        <v>-64.334762999999995</v>
      </c>
      <c r="AB6">
        <v>-62.394950999999999</v>
      </c>
      <c r="AC6">
        <v>-61.345343999999997</v>
      </c>
      <c r="AD6">
        <v>-58.505735999999999</v>
      </c>
      <c r="AE6">
        <v>-58.493164</v>
      </c>
      <c r="AF6">
        <v>-57.771695999999999</v>
      </c>
      <c r="AG6">
        <v>-62.275500999999998</v>
      </c>
      <c r="AH6">
        <v>-65.675934999999996</v>
      </c>
      <c r="AI6">
        <v>-75.221188999999995</v>
      </c>
      <c r="AJ6">
        <v>-61.228081000000003</v>
      </c>
      <c r="AK6">
        <v>-65.521977000000007</v>
      </c>
      <c r="AL6">
        <v>-59.755178000000001</v>
      </c>
      <c r="AM6">
        <v>-60.732498999999997</v>
      </c>
      <c r="AN6">
        <f t="shared" si="0"/>
        <v>-59.267897500000004</v>
      </c>
      <c r="AO6">
        <v>-57.803296000000003</v>
      </c>
      <c r="AP6">
        <v>-59.100597999999998</v>
      </c>
      <c r="AQ6">
        <v>-68.489999999999995</v>
      </c>
      <c r="AR6">
        <v>-60.368367999999997</v>
      </c>
      <c r="AS6">
        <v>-57.987378</v>
      </c>
      <c r="AT6">
        <v>-63.208523</v>
      </c>
      <c r="AU6">
        <v>-55.219226999999997</v>
      </c>
      <c r="AV6">
        <v>-58.415644999999998</v>
      </c>
      <c r="AW6">
        <v>-53.330393000000001</v>
      </c>
      <c r="AX6">
        <v>-50.072077</v>
      </c>
      <c r="AY6">
        <v>-52.867038999999998</v>
      </c>
      <c r="AZ6">
        <v>-63.431544000000002</v>
      </c>
      <c r="BA6">
        <v>-61.070034999999997</v>
      </c>
      <c r="BB6">
        <v>-55.271216000000003</v>
      </c>
      <c r="BC6">
        <v>-55.893191000000002</v>
      </c>
      <c r="BD6">
        <v>-44.398083</v>
      </c>
      <c r="BE6">
        <v>-44.685949000000001</v>
      </c>
      <c r="BF6">
        <v>-47.077468000000003</v>
      </c>
      <c r="BG6">
        <v>-46.382389000000003</v>
      </c>
      <c r="BH6">
        <v>-45.807566000000001</v>
      </c>
      <c r="BI6">
        <v>-46.366562999999999</v>
      </c>
      <c r="BJ6">
        <v>-48.118960000000001</v>
      </c>
      <c r="BK6">
        <v>-46.975676</v>
      </c>
      <c r="BL6">
        <v>-42.900134999999999</v>
      </c>
      <c r="BM6">
        <v>-42.775703999999998</v>
      </c>
      <c r="BN6">
        <v>-43.854633</v>
      </c>
      <c r="BO6">
        <v>-49.736611000000003</v>
      </c>
      <c r="BP6">
        <v>-45.260641999999997</v>
      </c>
      <c r="BQ6">
        <v>-42.775818999999998</v>
      </c>
      <c r="BR6">
        <v>-46.403257000000004</v>
      </c>
      <c r="BS6">
        <v>-58.856910999999997</v>
      </c>
      <c r="BT6">
        <v>-53.066935999999998</v>
      </c>
      <c r="BU6">
        <v>-48.95487</v>
      </c>
      <c r="BV6">
        <v>-54.609639999999999</v>
      </c>
      <c r="BW6">
        <v>-65.083851999999993</v>
      </c>
      <c r="BX6">
        <v>-56.647410999999998</v>
      </c>
      <c r="BY6">
        <v>-55.100701999999998</v>
      </c>
      <c r="BZ6">
        <v>-54.186413000000002</v>
      </c>
      <c r="CA6">
        <v>-57.597085</v>
      </c>
      <c r="CB6">
        <v>-56.880653000000002</v>
      </c>
      <c r="CC6">
        <v>-54.933064000000002</v>
      </c>
      <c r="CD6">
        <v>-58.042608000000001</v>
      </c>
      <c r="CE6">
        <v>-62.967989000000003</v>
      </c>
      <c r="CF6">
        <v>-62.850485999999997</v>
      </c>
    </row>
    <row r="7" spans="1:84" x14ac:dyDescent="0.3">
      <c r="A7">
        <v>92.5</v>
      </c>
      <c r="B7">
        <v>-46.178410999999997</v>
      </c>
      <c r="C7">
        <v>-55.582056000000001</v>
      </c>
      <c r="D7">
        <v>-54.787275000000001</v>
      </c>
      <c r="E7">
        <v>-54.066439000000003</v>
      </c>
      <c r="F7">
        <v>-53.458153000000003</v>
      </c>
      <c r="G7">
        <v>-53.616047000000002</v>
      </c>
      <c r="H7">
        <v>-54.164115000000002</v>
      </c>
      <c r="I7">
        <v>-56.197034000000002</v>
      </c>
      <c r="J7">
        <v>-59.332734000000002</v>
      </c>
      <c r="K7">
        <v>-61.838859999999997</v>
      </c>
      <c r="L7">
        <v>-65.380731999999995</v>
      </c>
      <c r="M7">
        <v>-58.248553000000001</v>
      </c>
      <c r="N7">
        <v>-57.558281999999998</v>
      </c>
      <c r="O7">
        <v>-57.284560999999997</v>
      </c>
      <c r="P7">
        <v>-57.289982000000002</v>
      </c>
      <c r="Q7">
        <v>-57.498412999999999</v>
      </c>
      <c r="R7">
        <v>-58.734710999999997</v>
      </c>
      <c r="S7">
        <v>-57.579453999999998</v>
      </c>
      <c r="T7">
        <v>-58.696328000000001</v>
      </c>
      <c r="U7">
        <v>-61.957265999999997</v>
      </c>
      <c r="V7">
        <v>-63.045572</v>
      </c>
      <c r="W7">
        <v>-68.170435999999995</v>
      </c>
      <c r="X7">
        <v>-70.855338000000003</v>
      </c>
      <c r="Y7">
        <v>-72.29307</v>
      </c>
      <c r="Z7">
        <v>-69.352497999999997</v>
      </c>
      <c r="AA7">
        <v>-66.085621000000003</v>
      </c>
      <c r="AB7">
        <v>-63.295625999999999</v>
      </c>
      <c r="AC7">
        <v>-62.417000000000002</v>
      </c>
      <c r="AD7">
        <v>-58.969738999999997</v>
      </c>
      <c r="AE7">
        <v>-59.274625</v>
      </c>
      <c r="AF7">
        <v>-58.293748999999998</v>
      </c>
      <c r="AG7">
        <v>-61.019860999999999</v>
      </c>
      <c r="AH7">
        <v>-68.079645999999997</v>
      </c>
      <c r="AI7">
        <v>-70.240324000000001</v>
      </c>
      <c r="AJ7">
        <v>-61.209248000000002</v>
      </c>
      <c r="AK7">
        <v>-63.389553999999997</v>
      </c>
      <c r="AL7">
        <v>-61.048042000000002</v>
      </c>
      <c r="AM7">
        <v>-59.811821000000002</v>
      </c>
      <c r="AN7">
        <f t="shared" si="0"/>
        <v>-59.224935000000002</v>
      </c>
      <c r="AO7">
        <v>-58.638049000000002</v>
      </c>
      <c r="AP7">
        <v>-58.935757000000002</v>
      </c>
      <c r="AQ7">
        <v>-65.631266999999994</v>
      </c>
      <c r="AR7">
        <v>-61.508062000000002</v>
      </c>
      <c r="AS7">
        <v>-57.741940999999997</v>
      </c>
      <c r="AT7">
        <v>-61.573518</v>
      </c>
      <c r="AU7">
        <v>-56.314025999999998</v>
      </c>
      <c r="AV7">
        <v>-56.900725000000001</v>
      </c>
      <c r="AW7">
        <v>-54.967413000000001</v>
      </c>
      <c r="AX7">
        <v>-50.538806999999998</v>
      </c>
      <c r="AY7">
        <v>-52.260198000000003</v>
      </c>
      <c r="AZ7">
        <v>-65.161655999999994</v>
      </c>
      <c r="BA7">
        <v>-60.663300999999997</v>
      </c>
      <c r="BB7">
        <v>-56.133865</v>
      </c>
      <c r="BC7">
        <v>-56.690148999999998</v>
      </c>
      <c r="BD7">
        <v>-44.759379000000003</v>
      </c>
      <c r="BE7">
        <v>-44.713731000000003</v>
      </c>
      <c r="BF7">
        <v>-47.128681999999998</v>
      </c>
      <c r="BG7">
        <v>-46.437947999999999</v>
      </c>
      <c r="BH7">
        <v>-45.428541000000003</v>
      </c>
      <c r="BI7">
        <v>-45.650089000000001</v>
      </c>
      <c r="BJ7">
        <v>-47.535325999999998</v>
      </c>
      <c r="BK7">
        <v>-46.875169999999997</v>
      </c>
      <c r="BL7">
        <v>-43.042427000000004</v>
      </c>
      <c r="BM7">
        <v>-42.908327</v>
      </c>
      <c r="BN7">
        <v>-44.036867999999998</v>
      </c>
      <c r="BO7">
        <v>-50.063820999999997</v>
      </c>
      <c r="BP7">
        <v>-45.294911999999997</v>
      </c>
      <c r="BQ7">
        <v>-42.995289999999997</v>
      </c>
      <c r="BR7">
        <v>-47.1158</v>
      </c>
      <c r="BS7">
        <v>-59.155771999999999</v>
      </c>
      <c r="BT7">
        <v>-52.571910000000003</v>
      </c>
      <c r="BU7">
        <v>-49.871158000000001</v>
      </c>
      <c r="BV7">
        <v>-56.248561000000002</v>
      </c>
      <c r="BW7">
        <v>-62.789940999999999</v>
      </c>
      <c r="BX7">
        <v>-56.539805999999999</v>
      </c>
      <c r="BY7">
        <v>-55.069021999999997</v>
      </c>
      <c r="BZ7">
        <v>-54.141260000000003</v>
      </c>
      <c r="CA7">
        <v>-57.605606999999999</v>
      </c>
      <c r="CB7">
        <v>-56.465162999999997</v>
      </c>
      <c r="CC7">
        <v>-54.806092</v>
      </c>
      <c r="CD7">
        <v>-59.018360999999999</v>
      </c>
      <c r="CE7">
        <v>-61.906433999999997</v>
      </c>
      <c r="CF7">
        <v>-61.802900000000001</v>
      </c>
    </row>
    <row r="8" spans="1:84" x14ac:dyDescent="0.3">
      <c r="A8">
        <v>93</v>
      </c>
      <c r="B8">
        <v>-46.029339</v>
      </c>
      <c r="C8">
        <v>-56.318921000000003</v>
      </c>
      <c r="D8">
        <v>-55.529696000000001</v>
      </c>
      <c r="E8">
        <v>-54.782186000000003</v>
      </c>
      <c r="F8">
        <v>-53.668892</v>
      </c>
      <c r="G8">
        <v>-53.670842</v>
      </c>
      <c r="H8">
        <v>-53.903525999999999</v>
      </c>
      <c r="I8">
        <v>-55.430993000000001</v>
      </c>
      <c r="J8">
        <v>-58.673963999999998</v>
      </c>
      <c r="K8">
        <v>-60.732669000000001</v>
      </c>
      <c r="L8">
        <v>-63.706823</v>
      </c>
      <c r="M8">
        <v>-59.682096000000001</v>
      </c>
      <c r="N8">
        <v>-59.097031999999999</v>
      </c>
      <c r="O8">
        <v>-58.014557000000003</v>
      </c>
      <c r="P8">
        <v>-57.857089000000002</v>
      </c>
      <c r="Q8">
        <v>-57.708260000000003</v>
      </c>
      <c r="R8">
        <v>-59.018386999999997</v>
      </c>
      <c r="S8">
        <v>-58.116661000000001</v>
      </c>
      <c r="T8">
        <v>-58.197136999999998</v>
      </c>
      <c r="U8">
        <v>-62.091124999999998</v>
      </c>
      <c r="V8">
        <v>-63.174757999999997</v>
      </c>
      <c r="W8">
        <v>-68.872066000000004</v>
      </c>
      <c r="X8">
        <v>-69.599670000000003</v>
      </c>
      <c r="Y8">
        <v>-70.791610000000006</v>
      </c>
      <c r="Z8">
        <v>-70.412805000000006</v>
      </c>
      <c r="AA8">
        <v>-68.954204000000004</v>
      </c>
      <c r="AB8">
        <v>-64.900154000000001</v>
      </c>
      <c r="AC8">
        <v>-63.458592000000003</v>
      </c>
      <c r="AD8">
        <v>-59.643141999999997</v>
      </c>
      <c r="AE8">
        <v>-59.755279000000002</v>
      </c>
      <c r="AF8">
        <v>-58.962274000000001</v>
      </c>
      <c r="AG8">
        <v>-59.947583000000002</v>
      </c>
      <c r="AH8">
        <v>-69.439085000000006</v>
      </c>
      <c r="AI8">
        <v>-67.568839999999994</v>
      </c>
      <c r="AJ8">
        <v>-61.716479999999997</v>
      </c>
      <c r="AK8">
        <v>-61.923121000000002</v>
      </c>
      <c r="AL8">
        <v>-63.014536</v>
      </c>
      <c r="AM8">
        <v>-59.543225999999997</v>
      </c>
      <c r="AN8">
        <f t="shared" si="0"/>
        <v>-59.785630999999995</v>
      </c>
      <c r="AO8">
        <v>-60.028036</v>
      </c>
      <c r="AP8">
        <v>-59.077004000000002</v>
      </c>
      <c r="AQ8">
        <v>-63.285581000000001</v>
      </c>
      <c r="AR8">
        <v>-63.138537999999997</v>
      </c>
      <c r="AS8">
        <v>-57.523398999999998</v>
      </c>
      <c r="AT8">
        <v>-60.334927</v>
      </c>
      <c r="AU8">
        <v>-57.446631000000004</v>
      </c>
      <c r="AV8">
        <v>-55.987293000000001</v>
      </c>
      <c r="AW8">
        <v>-56.711776</v>
      </c>
      <c r="AX8">
        <v>-51.160291999999998</v>
      </c>
      <c r="AY8">
        <v>-51.956546000000003</v>
      </c>
      <c r="AZ8">
        <v>-65.977913000000001</v>
      </c>
      <c r="BA8">
        <v>-60.132382</v>
      </c>
      <c r="BB8">
        <v>-57.143182000000003</v>
      </c>
      <c r="BC8">
        <v>-57.185572999999998</v>
      </c>
      <c r="BD8">
        <v>-45.198580999999997</v>
      </c>
      <c r="BE8">
        <v>-44.829673</v>
      </c>
      <c r="BF8">
        <v>-47.241233999999999</v>
      </c>
      <c r="BG8">
        <v>-46.607419</v>
      </c>
      <c r="BH8">
        <v>-45.217852999999998</v>
      </c>
      <c r="BI8">
        <v>-45.096640000000001</v>
      </c>
      <c r="BJ8">
        <v>-47.093203000000003</v>
      </c>
      <c r="BK8">
        <v>-46.859993000000003</v>
      </c>
      <c r="BL8">
        <v>-43.270377000000003</v>
      </c>
      <c r="BM8">
        <v>-43.122920999999998</v>
      </c>
      <c r="BN8">
        <v>-44.309337999999997</v>
      </c>
      <c r="BO8">
        <v>-50.338678999999999</v>
      </c>
      <c r="BP8">
        <v>-45.352997000000002</v>
      </c>
      <c r="BQ8">
        <v>-43.210667000000001</v>
      </c>
      <c r="BR8">
        <v>-47.831059000000003</v>
      </c>
      <c r="BS8">
        <v>-58.506318999999998</v>
      </c>
      <c r="BT8">
        <v>-52.294860999999997</v>
      </c>
      <c r="BU8">
        <v>-50.821613999999997</v>
      </c>
      <c r="BV8">
        <v>-58.100413000000003</v>
      </c>
      <c r="BW8">
        <v>-61.292310000000001</v>
      </c>
      <c r="BX8">
        <v>-56.427520999999999</v>
      </c>
      <c r="BY8">
        <v>-54.959028000000004</v>
      </c>
      <c r="BZ8">
        <v>-54.194505999999997</v>
      </c>
      <c r="CA8">
        <v>-57.683295000000001</v>
      </c>
      <c r="CB8">
        <v>-56.207751000000002</v>
      </c>
      <c r="CC8">
        <v>-54.803471999999999</v>
      </c>
      <c r="CD8">
        <v>-60.03642</v>
      </c>
      <c r="CE8">
        <v>-61.136592</v>
      </c>
      <c r="CF8">
        <v>-61.047491000000001</v>
      </c>
    </row>
    <row r="9" spans="1:84" x14ac:dyDescent="0.3">
      <c r="A9">
        <v>93.5</v>
      </c>
      <c r="B9">
        <v>-45.959707000000002</v>
      </c>
      <c r="C9">
        <v>-57.022221999999999</v>
      </c>
      <c r="D9">
        <v>-56.352381000000001</v>
      </c>
      <c r="E9">
        <v>-55.563215</v>
      </c>
      <c r="F9">
        <v>-54.001275</v>
      </c>
      <c r="G9">
        <v>-53.887041000000004</v>
      </c>
      <c r="H9">
        <v>-53.878320000000002</v>
      </c>
      <c r="I9">
        <v>-54.893881</v>
      </c>
      <c r="J9">
        <v>-57.876964999999998</v>
      </c>
      <c r="K9">
        <v>-60.121943999999999</v>
      </c>
      <c r="L9">
        <v>-61.968885999999998</v>
      </c>
      <c r="M9">
        <v>-61.554211000000002</v>
      </c>
      <c r="N9">
        <v>-61.008797999999999</v>
      </c>
      <c r="O9">
        <v>-58.746668999999997</v>
      </c>
      <c r="P9">
        <v>-58.410411000000003</v>
      </c>
      <c r="Q9">
        <v>-58.097245000000001</v>
      </c>
      <c r="R9">
        <v>-59.001412999999999</v>
      </c>
      <c r="S9">
        <v>-58.702945999999997</v>
      </c>
      <c r="T9">
        <v>-58.065105000000003</v>
      </c>
      <c r="U9">
        <v>-61.976858</v>
      </c>
      <c r="V9">
        <v>-63.353614999999998</v>
      </c>
      <c r="W9">
        <v>-69.164998999999995</v>
      </c>
      <c r="X9">
        <v>-69.078225000000003</v>
      </c>
      <c r="Y9">
        <v>-69.137621999999993</v>
      </c>
      <c r="Z9">
        <v>-71.842524999999995</v>
      </c>
      <c r="AA9">
        <v>-72.069477000000006</v>
      </c>
      <c r="AB9">
        <v>-67.278239999999997</v>
      </c>
      <c r="AC9">
        <v>-64.689374000000001</v>
      </c>
      <c r="AD9">
        <v>-60.528233999999998</v>
      </c>
      <c r="AE9">
        <v>-59.982703999999998</v>
      </c>
      <c r="AF9">
        <v>-59.677903000000001</v>
      </c>
      <c r="AG9">
        <v>-59.230851999999999</v>
      </c>
      <c r="AH9">
        <v>-69.220875000000007</v>
      </c>
      <c r="AI9">
        <v>-66.290068000000005</v>
      </c>
      <c r="AJ9">
        <v>-62.762748999999999</v>
      </c>
      <c r="AK9">
        <v>-60.90363</v>
      </c>
      <c r="AL9">
        <v>-65.733975999999998</v>
      </c>
      <c r="AM9">
        <v>-59.876421999999998</v>
      </c>
      <c r="AN9">
        <f t="shared" si="0"/>
        <v>-60.732366499999998</v>
      </c>
      <c r="AO9">
        <v>-61.588310999999997</v>
      </c>
      <c r="AP9">
        <v>-59.562244</v>
      </c>
      <c r="AQ9">
        <v>-61.517755000000001</v>
      </c>
      <c r="AR9">
        <v>-65.269947000000002</v>
      </c>
      <c r="AS9">
        <v>-57.423431000000001</v>
      </c>
      <c r="AT9">
        <v>-59.527334000000003</v>
      </c>
      <c r="AU9">
        <v>-58.438746999999999</v>
      </c>
      <c r="AV9">
        <v>-55.417788000000002</v>
      </c>
      <c r="AW9">
        <v>-58.589016000000001</v>
      </c>
      <c r="AX9">
        <v>-51.888452999999998</v>
      </c>
      <c r="AY9">
        <v>-51.790064000000001</v>
      </c>
      <c r="AZ9">
        <v>-65.002566000000002</v>
      </c>
      <c r="BA9">
        <v>-59.615018999999997</v>
      </c>
      <c r="BB9">
        <v>-58.259717999999999</v>
      </c>
      <c r="BC9">
        <v>-57.465090000000004</v>
      </c>
      <c r="BD9">
        <v>-45.682837999999997</v>
      </c>
      <c r="BE9">
        <v>-45.000309999999999</v>
      </c>
      <c r="BF9">
        <v>-47.386735999999999</v>
      </c>
      <c r="BG9">
        <v>-46.835026999999997</v>
      </c>
      <c r="BH9">
        <v>-45.129336000000002</v>
      </c>
      <c r="BI9">
        <v>-44.702660999999999</v>
      </c>
      <c r="BJ9">
        <v>-46.774031999999998</v>
      </c>
      <c r="BK9">
        <v>-46.905929</v>
      </c>
      <c r="BL9">
        <v>-43.537866999999999</v>
      </c>
      <c r="BM9">
        <v>-43.394987999999998</v>
      </c>
      <c r="BN9">
        <v>-44.629824999999997</v>
      </c>
      <c r="BO9">
        <v>-50.647770000000001</v>
      </c>
      <c r="BP9">
        <v>-45.432516</v>
      </c>
      <c r="BQ9">
        <v>-43.464022</v>
      </c>
      <c r="BR9">
        <v>-48.600498000000002</v>
      </c>
      <c r="BS9">
        <v>-57.323692000000001</v>
      </c>
      <c r="BT9">
        <v>-52.197986999999998</v>
      </c>
      <c r="BU9">
        <v>-51.739165999999997</v>
      </c>
      <c r="BV9">
        <v>-59.871037999999999</v>
      </c>
      <c r="BW9">
        <v>-60.316761</v>
      </c>
      <c r="BX9">
        <v>-56.360965</v>
      </c>
      <c r="BY9">
        <v>-54.840364000000001</v>
      </c>
      <c r="BZ9">
        <v>-54.322265000000002</v>
      </c>
      <c r="CA9">
        <v>-57.770763000000002</v>
      </c>
      <c r="CB9">
        <v>-56.065015000000002</v>
      </c>
      <c r="CC9">
        <v>-54.928401999999998</v>
      </c>
      <c r="CD9">
        <v>-61.061768000000001</v>
      </c>
      <c r="CE9">
        <v>-60.595773999999999</v>
      </c>
      <c r="CF9">
        <v>-60.512999999999998</v>
      </c>
    </row>
    <row r="10" spans="1:84" x14ac:dyDescent="0.3">
      <c r="A10">
        <v>94</v>
      </c>
      <c r="B10">
        <v>-45.787792000000003</v>
      </c>
      <c r="C10">
        <v>-57.515003</v>
      </c>
      <c r="D10">
        <v>-57.038370999999998</v>
      </c>
      <c r="E10">
        <v>-56.219732</v>
      </c>
      <c r="F10">
        <v>-54.254016999999997</v>
      </c>
      <c r="G10">
        <v>-54.007772000000003</v>
      </c>
      <c r="H10">
        <v>-53.859780000000001</v>
      </c>
      <c r="I10">
        <v>-54.437710000000003</v>
      </c>
      <c r="J10">
        <v>-56.837198999999998</v>
      </c>
      <c r="K10">
        <v>-59.583513000000004</v>
      </c>
      <c r="L10">
        <v>-60.869306000000002</v>
      </c>
      <c r="M10">
        <v>-63.334434000000002</v>
      </c>
      <c r="N10">
        <v>-62.839449000000002</v>
      </c>
      <c r="O10">
        <v>-59.363602</v>
      </c>
      <c r="P10">
        <v>-58.785426999999999</v>
      </c>
      <c r="Q10">
        <v>-58.484799000000002</v>
      </c>
      <c r="R10">
        <v>-58.757511000000001</v>
      </c>
      <c r="S10">
        <v>-59.026218</v>
      </c>
      <c r="T10">
        <v>-58.139144999999999</v>
      </c>
      <c r="U10">
        <v>-61.431184999999999</v>
      </c>
      <c r="V10">
        <v>-63.254306999999997</v>
      </c>
      <c r="W10">
        <v>-68.803073999999995</v>
      </c>
      <c r="X10">
        <v>-69.145562999999996</v>
      </c>
      <c r="Y10">
        <v>-68.253882000000004</v>
      </c>
      <c r="Z10">
        <v>-71.898549000000003</v>
      </c>
      <c r="AA10">
        <v>-73.279455999999996</v>
      </c>
      <c r="AB10">
        <v>-70.158653000000001</v>
      </c>
      <c r="AC10">
        <v>-66.121812000000006</v>
      </c>
      <c r="AD10">
        <v>-61.419097000000001</v>
      </c>
      <c r="AE10">
        <v>-59.985101</v>
      </c>
      <c r="AF10">
        <v>-60.15663</v>
      </c>
      <c r="AG10">
        <v>-58.794251000000003</v>
      </c>
      <c r="AH10">
        <v>-68.555807000000001</v>
      </c>
      <c r="AI10">
        <v>-65.706689999999995</v>
      </c>
      <c r="AJ10">
        <v>-64.181486000000007</v>
      </c>
      <c r="AK10">
        <v>-60.065161000000003</v>
      </c>
      <c r="AL10">
        <v>-69.304186999999999</v>
      </c>
      <c r="AM10">
        <v>-60.623655999999997</v>
      </c>
      <c r="AN10">
        <f t="shared" si="0"/>
        <v>-61.5843755</v>
      </c>
      <c r="AO10">
        <v>-62.545095000000003</v>
      </c>
      <c r="AP10">
        <v>-60.183776000000002</v>
      </c>
      <c r="AQ10">
        <v>-60.096446999999998</v>
      </c>
      <c r="AR10">
        <v>-67.613831000000005</v>
      </c>
      <c r="AS10">
        <v>-57.283214999999998</v>
      </c>
      <c r="AT10">
        <v>-58.91413</v>
      </c>
      <c r="AU10">
        <v>-58.944443</v>
      </c>
      <c r="AV10">
        <v>-54.889001</v>
      </c>
      <c r="AW10">
        <v>-60.433326000000001</v>
      </c>
      <c r="AX10">
        <v>-52.543154999999999</v>
      </c>
      <c r="AY10">
        <v>-51.509518</v>
      </c>
      <c r="AZ10">
        <v>-62.767662999999999</v>
      </c>
      <c r="BA10">
        <v>-59.086899000000003</v>
      </c>
      <c r="BB10">
        <v>-59.156841</v>
      </c>
      <c r="BC10">
        <v>-57.440972000000002</v>
      </c>
      <c r="BD10">
        <v>-46.022357</v>
      </c>
      <c r="BE10">
        <v>-45.029423999999999</v>
      </c>
      <c r="BF10">
        <v>-47.365920000000003</v>
      </c>
      <c r="BG10">
        <v>-46.900187000000003</v>
      </c>
      <c r="BH10">
        <v>-44.935341999999999</v>
      </c>
      <c r="BI10">
        <v>-44.252330000000001</v>
      </c>
      <c r="BJ10">
        <v>-46.362693</v>
      </c>
      <c r="BK10">
        <v>-46.813071000000001</v>
      </c>
      <c r="BL10">
        <v>-43.644030000000001</v>
      </c>
      <c r="BM10">
        <v>-43.529125000000001</v>
      </c>
      <c r="BN10">
        <v>-44.798479</v>
      </c>
      <c r="BO10">
        <v>-50.853641000000003</v>
      </c>
      <c r="BP10">
        <v>-45.368949000000001</v>
      </c>
      <c r="BQ10">
        <v>-43.626623000000002</v>
      </c>
      <c r="BR10">
        <v>-49.315904000000003</v>
      </c>
      <c r="BS10">
        <v>-55.976371</v>
      </c>
      <c r="BT10">
        <v>-52.057388000000003</v>
      </c>
      <c r="BU10">
        <v>-52.477946000000003</v>
      </c>
      <c r="BV10">
        <v>-60.970320000000001</v>
      </c>
      <c r="BW10">
        <v>-59.461846999999999</v>
      </c>
      <c r="BX10">
        <v>-56.229388</v>
      </c>
      <c r="BY10">
        <v>-54.636944</v>
      </c>
      <c r="BZ10">
        <v>-54.338363999999999</v>
      </c>
      <c r="CA10">
        <v>-57.645007999999997</v>
      </c>
      <c r="CB10">
        <v>-55.807662000000001</v>
      </c>
      <c r="CC10">
        <v>-54.987571000000003</v>
      </c>
      <c r="CD10">
        <v>-61.922055</v>
      </c>
      <c r="CE10">
        <v>-60.046429000000003</v>
      </c>
      <c r="CF10">
        <v>-59.964036999999998</v>
      </c>
    </row>
    <row r="11" spans="1:84" x14ac:dyDescent="0.3">
      <c r="A11">
        <v>94.5</v>
      </c>
      <c r="B11">
        <v>-45.473441000000001</v>
      </c>
      <c r="C11">
        <v>-57.771025999999999</v>
      </c>
      <c r="D11">
        <v>-57.492516999999999</v>
      </c>
      <c r="E11">
        <v>-56.697445000000002</v>
      </c>
      <c r="F11">
        <v>-54.398806999999998</v>
      </c>
      <c r="G11">
        <v>-53.983241</v>
      </c>
      <c r="H11">
        <v>-53.768462999999997</v>
      </c>
      <c r="I11">
        <v>-54.003984000000003</v>
      </c>
      <c r="J11">
        <v>-55.673935999999998</v>
      </c>
      <c r="K11">
        <v>-58.888216</v>
      </c>
      <c r="L11">
        <v>-60.182127000000001</v>
      </c>
      <c r="M11">
        <v>-63.883169000000002</v>
      </c>
      <c r="N11">
        <v>-63.622075000000002</v>
      </c>
      <c r="O11">
        <v>-59.933354999999999</v>
      </c>
      <c r="P11">
        <v>-59.011857999999997</v>
      </c>
      <c r="Q11">
        <v>-58.794345999999997</v>
      </c>
      <c r="R11">
        <v>-58.459553</v>
      </c>
      <c r="S11">
        <v>-58.987696</v>
      </c>
      <c r="T11">
        <v>-58.327581000000002</v>
      </c>
      <c r="U11">
        <v>-60.573611</v>
      </c>
      <c r="V11">
        <v>-62.725023</v>
      </c>
      <c r="W11">
        <v>-67.906023000000005</v>
      </c>
      <c r="X11">
        <v>-69.493510000000001</v>
      </c>
      <c r="Y11">
        <v>-67.667811</v>
      </c>
      <c r="Z11">
        <v>-69.422809999999998</v>
      </c>
      <c r="AA11">
        <v>-72.669338999999994</v>
      </c>
      <c r="AB11">
        <v>-73.192280999999994</v>
      </c>
      <c r="AC11">
        <v>-67.902814000000006</v>
      </c>
      <c r="AD11">
        <v>-62.276156999999998</v>
      </c>
      <c r="AE11">
        <v>-59.949198000000003</v>
      </c>
      <c r="AF11">
        <v>-60.325023999999999</v>
      </c>
      <c r="AG11">
        <v>-58.662562000000001</v>
      </c>
      <c r="AH11">
        <v>-67.847916999999995</v>
      </c>
      <c r="AI11">
        <v>-65.546695999999997</v>
      </c>
      <c r="AJ11">
        <v>-66.008461999999994</v>
      </c>
      <c r="AK11">
        <v>-59.371302999999997</v>
      </c>
      <c r="AL11">
        <v>-74.096053999999995</v>
      </c>
      <c r="AM11">
        <v>-61.784063000000003</v>
      </c>
      <c r="AN11">
        <f t="shared" si="0"/>
        <v>-62.1240065</v>
      </c>
      <c r="AO11">
        <v>-62.463949999999997</v>
      </c>
      <c r="AP11">
        <v>-60.850119999999997</v>
      </c>
      <c r="AQ11">
        <v>-58.893932999999997</v>
      </c>
      <c r="AR11">
        <v>-69.583433999999997</v>
      </c>
      <c r="AS11">
        <v>-57.039805999999999</v>
      </c>
      <c r="AT11">
        <v>-58.346553999999998</v>
      </c>
      <c r="AU11">
        <v>-58.943435000000001</v>
      </c>
      <c r="AV11">
        <v>-54.317135999999998</v>
      </c>
      <c r="AW11">
        <v>-61.910127000000003</v>
      </c>
      <c r="AX11">
        <v>-53.129689999999997</v>
      </c>
      <c r="AY11">
        <v>-51.096725999999997</v>
      </c>
      <c r="AZ11">
        <v>-60.241942999999999</v>
      </c>
      <c r="BA11">
        <v>-58.634205999999999</v>
      </c>
      <c r="BB11">
        <v>-59.566110000000002</v>
      </c>
      <c r="BC11">
        <v>-57.124271999999998</v>
      </c>
      <c r="BD11">
        <v>-46.199660999999999</v>
      </c>
      <c r="BE11">
        <v>-44.891593</v>
      </c>
      <c r="BF11">
        <v>-47.137163000000001</v>
      </c>
      <c r="BG11">
        <v>-46.753295000000001</v>
      </c>
      <c r="BH11">
        <v>-44.576815000000003</v>
      </c>
      <c r="BI11">
        <v>-43.675261999999996</v>
      </c>
      <c r="BJ11">
        <v>-45.793196000000002</v>
      </c>
      <c r="BK11">
        <v>-46.539343000000002</v>
      </c>
      <c r="BL11">
        <v>-43.560158999999999</v>
      </c>
      <c r="BM11">
        <v>-43.488309000000001</v>
      </c>
      <c r="BN11">
        <v>-44.782034000000003</v>
      </c>
      <c r="BO11">
        <v>-50.900925000000001</v>
      </c>
      <c r="BP11">
        <v>-45.146504</v>
      </c>
      <c r="BQ11">
        <v>-43.686126000000002</v>
      </c>
      <c r="BR11">
        <v>-49.989699999999999</v>
      </c>
      <c r="BS11">
        <v>-54.60707</v>
      </c>
      <c r="BT11">
        <v>-51.794431000000003</v>
      </c>
      <c r="BU11">
        <v>-53.093356</v>
      </c>
      <c r="BV11">
        <v>-61.081288000000001</v>
      </c>
      <c r="BW11">
        <v>-58.573355999999997</v>
      </c>
      <c r="BX11">
        <v>-56.036790000000003</v>
      </c>
      <c r="BY11">
        <v>-54.366790000000002</v>
      </c>
      <c r="BZ11">
        <v>-54.202551</v>
      </c>
      <c r="CA11">
        <v>-57.2545</v>
      </c>
      <c r="CB11">
        <v>-55.372706999999998</v>
      </c>
      <c r="CC11">
        <v>-54.943365</v>
      </c>
      <c r="CD11">
        <v>-62.616292999999999</v>
      </c>
      <c r="CE11">
        <v>-59.423310000000001</v>
      </c>
      <c r="CF11">
        <v>-59.341723000000002</v>
      </c>
    </row>
    <row r="12" spans="1:84" x14ac:dyDescent="0.3">
      <c r="A12">
        <v>95</v>
      </c>
      <c r="B12">
        <v>-45.182636000000002</v>
      </c>
      <c r="C12">
        <v>-57.965837000000001</v>
      </c>
      <c r="D12">
        <v>-57.826143999999999</v>
      </c>
      <c r="E12">
        <v>-57.124017000000002</v>
      </c>
      <c r="F12">
        <v>-54.609476000000001</v>
      </c>
      <c r="G12">
        <v>-53.998497999999998</v>
      </c>
      <c r="H12">
        <v>-53.739120999999997</v>
      </c>
      <c r="I12">
        <v>-53.717036</v>
      </c>
      <c r="J12">
        <v>-54.710008999999999</v>
      </c>
      <c r="K12">
        <v>-58.072479000000001</v>
      </c>
      <c r="L12">
        <v>-59.777403999999997</v>
      </c>
      <c r="M12">
        <v>-62.994610999999999</v>
      </c>
      <c r="N12">
        <v>-62.968355000000003</v>
      </c>
      <c r="O12">
        <v>-60.717927000000003</v>
      </c>
      <c r="P12">
        <v>-59.365676999999998</v>
      </c>
      <c r="Q12">
        <v>-59.141596999999997</v>
      </c>
      <c r="R12">
        <v>-58.391036999999997</v>
      </c>
      <c r="S12">
        <v>-58.808827999999998</v>
      </c>
      <c r="T12">
        <v>-58.680596000000001</v>
      </c>
      <c r="U12">
        <v>-59.757274000000002</v>
      </c>
      <c r="V12">
        <v>-61.968021999999998</v>
      </c>
      <c r="W12">
        <v>-66.906807000000001</v>
      </c>
      <c r="X12">
        <v>-69.858772000000002</v>
      </c>
      <c r="Y12">
        <v>-67.141996000000006</v>
      </c>
      <c r="Z12">
        <v>-66.792703000000003</v>
      </c>
      <c r="AA12">
        <v>-71.823682000000005</v>
      </c>
      <c r="AB12">
        <v>-76.413880000000006</v>
      </c>
      <c r="AC12">
        <v>-70.362834000000007</v>
      </c>
      <c r="AD12">
        <v>-63.328713999999998</v>
      </c>
      <c r="AE12">
        <v>-60.198762000000002</v>
      </c>
      <c r="AF12">
        <v>-60.442659999999997</v>
      </c>
      <c r="AG12">
        <v>-59.031584000000002</v>
      </c>
      <c r="AH12">
        <v>-66.959607000000005</v>
      </c>
      <c r="AI12">
        <v>-65.890495000000001</v>
      </c>
      <c r="AJ12">
        <v>-68.64246</v>
      </c>
      <c r="AK12">
        <v>-59.036285999999997</v>
      </c>
      <c r="AL12">
        <v>-76.205734000000007</v>
      </c>
      <c r="AM12">
        <v>-63.606824000000003</v>
      </c>
      <c r="AN12">
        <f t="shared" si="0"/>
        <v>-62.673582000000003</v>
      </c>
      <c r="AO12">
        <v>-61.740340000000003</v>
      </c>
      <c r="AP12">
        <v>-61.680633</v>
      </c>
      <c r="AQ12">
        <v>-57.986286</v>
      </c>
      <c r="AR12">
        <v>-69.932563000000002</v>
      </c>
      <c r="AS12">
        <v>-56.818646999999999</v>
      </c>
      <c r="AT12">
        <v>-57.855620000000002</v>
      </c>
      <c r="AU12">
        <v>-58.823112000000002</v>
      </c>
      <c r="AV12">
        <v>-53.850501999999999</v>
      </c>
      <c r="AW12">
        <v>-62.329621000000003</v>
      </c>
      <c r="AX12">
        <v>-53.877963000000001</v>
      </c>
      <c r="AY12">
        <v>-50.786099999999998</v>
      </c>
      <c r="AZ12">
        <v>-58.000149999999998</v>
      </c>
      <c r="BA12">
        <v>-58.502887999999999</v>
      </c>
      <c r="BB12">
        <v>-59.547009000000003</v>
      </c>
      <c r="BC12">
        <v>-56.728653000000001</v>
      </c>
      <c r="BD12">
        <v>-46.424157999999998</v>
      </c>
      <c r="BE12">
        <v>-44.783051999999998</v>
      </c>
      <c r="BF12">
        <v>-46.892589999999998</v>
      </c>
      <c r="BG12">
        <v>-46.580910000000003</v>
      </c>
      <c r="BH12">
        <v>-44.227099000000003</v>
      </c>
      <c r="BI12">
        <v>-43.124938</v>
      </c>
      <c r="BJ12">
        <v>-45.231603</v>
      </c>
      <c r="BK12">
        <v>-46.261431999999999</v>
      </c>
      <c r="BL12">
        <v>-43.480921000000002</v>
      </c>
      <c r="BM12">
        <v>-43.453646999999997</v>
      </c>
      <c r="BN12">
        <v>-44.771453000000001</v>
      </c>
      <c r="BO12">
        <v>-50.931252999999998</v>
      </c>
      <c r="BP12">
        <v>-44.961194999999996</v>
      </c>
      <c r="BQ12">
        <v>-43.829076000000001</v>
      </c>
      <c r="BR12">
        <v>-50.822133999999998</v>
      </c>
      <c r="BS12">
        <v>-53.396282999999997</v>
      </c>
      <c r="BT12">
        <v>-51.560603999999998</v>
      </c>
      <c r="BU12">
        <v>-53.830230999999998</v>
      </c>
      <c r="BV12">
        <v>-60.440038999999999</v>
      </c>
      <c r="BW12">
        <v>-57.797606000000002</v>
      </c>
      <c r="BX12">
        <v>-55.970230999999998</v>
      </c>
      <c r="BY12">
        <v>-54.207591000000001</v>
      </c>
      <c r="BZ12">
        <v>-54.094357000000002</v>
      </c>
      <c r="CA12">
        <v>-56.803001999999999</v>
      </c>
      <c r="CB12">
        <v>-54.942649000000003</v>
      </c>
      <c r="CC12">
        <v>-55.001337999999997</v>
      </c>
      <c r="CD12">
        <v>-63.300145000000001</v>
      </c>
      <c r="CE12">
        <v>-58.909165999999999</v>
      </c>
      <c r="CF12">
        <v>-58.834164999999999</v>
      </c>
    </row>
    <row r="13" spans="1:84" x14ac:dyDescent="0.3">
      <c r="A13">
        <v>95.5</v>
      </c>
      <c r="B13">
        <v>-44.891705000000002</v>
      </c>
      <c r="C13">
        <v>-58.075808000000002</v>
      </c>
      <c r="D13">
        <v>-57.989933999999998</v>
      </c>
      <c r="E13">
        <v>-57.437604</v>
      </c>
      <c r="F13">
        <v>-54.851033999999999</v>
      </c>
      <c r="G13">
        <v>-54.047215000000001</v>
      </c>
      <c r="H13">
        <v>-53.727662000000002</v>
      </c>
      <c r="I13">
        <v>-53.503602999999998</v>
      </c>
      <c r="J13">
        <v>-54.008611000000002</v>
      </c>
      <c r="K13">
        <v>-57.089395000000003</v>
      </c>
      <c r="L13">
        <v>-59.352254000000002</v>
      </c>
      <c r="M13">
        <v>-61.814557999999998</v>
      </c>
      <c r="N13">
        <v>-61.837128999999997</v>
      </c>
      <c r="O13">
        <v>-61.682653999999999</v>
      </c>
      <c r="P13">
        <v>-59.937508000000001</v>
      </c>
      <c r="Q13">
        <v>-59.462539999999997</v>
      </c>
      <c r="R13">
        <v>-58.554141999999999</v>
      </c>
      <c r="S13">
        <v>-58.593257999999999</v>
      </c>
      <c r="T13">
        <v>-59.007596999999997</v>
      </c>
      <c r="U13">
        <v>-59.082053999999999</v>
      </c>
      <c r="V13">
        <v>-61.101258000000001</v>
      </c>
      <c r="W13">
        <v>-65.988106999999999</v>
      </c>
      <c r="X13">
        <v>-69.638347999999993</v>
      </c>
      <c r="Y13">
        <v>-66.61985</v>
      </c>
      <c r="Z13">
        <v>-65.034336999999994</v>
      </c>
      <c r="AA13">
        <v>-70.809518999999995</v>
      </c>
      <c r="AB13">
        <v>-81.205854000000002</v>
      </c>
      <c r="AC13">
        <v>-73.533930999999995</v>
      </c>
      <c r="AD13">
        <v>-64.698372000000006</v>
      </c>
      <c r="AE13">
        <v>-60.787796</v>
      </c>
      <c r="AF13">
        <v>-60.663482000000002</v>
      </c>
      <c r="AG13">
        <v>-59.852038</v>
      </c>
      <c r="AH13">
        <v>-65.733483000000007</v>
      </c>
      <c r="AI13">
        <v>-66.694608000000002</v>
      </c>
      <c r="AJ13">
        <v>-72.660724000000002</v>
      </c>
      <c r="AK13">
        <v>-59.087494</v>
      </c>
      <c r="AL13">
        <v>-71.332948000000002</v>
      </c>
      <c r="AM13">
        <v>-66.196833999999996</v>
      </c>
      <c r="AN13">
        <f t="shared" si="0"/>
        <v>-63.499696999999998</v>
      </c>
      <c r="AO13">
        <v>-60.80256</v>
      </c>
      <c r="AP13">
        <v>-62.630271</v>
      </c>
      <c r="AQ13">
        <v>-57.274126000000003</v>
      </c>
      <c r="AR13">
        <v>-68.130596999999995</v>
      </c>
      <c r="AS13">
        <v>-56.569902999999996</v>
      </c>
      <c r="AT13">
        <v>-57.299978000000003</v>
      </c>
      <c r="AU13">
        <v>-58.802055000000003</v>
      </c>
      <c r="AV13">
        <v>-53.453788000000003</v>
      </c>
      <c r="AW13">
        <v>-61.25797</v>
      </c>
      <c r="AX13">
        <v>-54.817098000000001</v>
      </c>
      <c r="AY13">
        <v>-50.615789999999997</v>
      </c>
      <c r="AZ13">
        <v>-56.124147000000001</v>
      </c>
      <c r="BA13">
        <v>-58.693480999999998</v>
      </c>
      <c r="BB13">
        <v>-59.112828</v>
      </c>
      <c r="BC13">
        <v>-56.268192999999997</v>
      </c>
      <c r="BD13">
        <v>-46.706913</v>
      </c>
      <c r="BE13">
        <v>-44.710095000000003</v>
      </c>
      <c r="BF13">
        <v>-46.634816000000001</v>
      </c>
      <c r="BG13">
        <v>-46.386862999999998</v>
      </c>
      <c r="BH13">
        <v>-43.882986000000002</v>
      </c>
      <c r="BI13">
        <v>-42.582771999999999</v>
      </c>
      <c r="BJ13">
        <v>-44.664870999999998</v>
      </c>
      <c r="BK13">
        <v>-45.971812</v>
      </c>
      <c r="BL13">
        <v>-43.410015999999999</v>
      </c>
      <c r="BM13">
        <v>-43.416550999999998</v>
      </c>
      <c r="BN13">
        <v>-44.763173999999999</v>
      </c>
      <c r="BO13">
        <v>-50.883558000000001</v>
      </c>
      <c r="BP13">
        <v>-44.803030999999997</v>
      </c>
      <c r="BQ13">
        <v>-44.014710000000001</v>
      </c>
      <c r="BR13">
        <v>-51.773412999999998</v>
      </c>
      <c r="BS13">
        <v>-52.286968000000002</v>
      </c>
      <c r="BT13">
        <v>-51.337482999999999</v>
      </c>
      <c r="BU13">
        <v>-54.671264000000001</v>
      </c>
      <c r="BV13">
        <v>-59.303162999999998</v>
      </c>
      <c r="BW13">
        <v>-57.120623000000002</v>
      </c>
      <c r="BX13">
        <v>-55.993135000000002</v>
      </c>
      <c r="BY13">
        <v>-54.103696999999997</v>
      </c>
      <c r="BZ13">
        <v>-53.999321000000002</v>
      </c>
      <c r="CA13">
        <v>-56.307766000000001</v>
      </c>
      <c r="CB13">
        <v>-54.525640000000003</v>
      </c>
      <c r="CC13">
        <v>-55.208208999999997</v>
      </c>
      <c r="CD13">
        <v>-63.795501999999999</v>
      </c>
      <c r="CE13">
        <v>-58.525849999999998</v>
      </c>
      <c r="CF13">
        <v>-58.465513999999999</v>
      </c>
    </row>
    <row r="14" spans="1:84" x14ac:dyDescent="0.3">
      <c r="A14">
        <v>96</v>
      </c>
      <c r="B14">
        <v>-44.657007999999998</v>
      </c>
      <c r="C14">
        <v>-58.151831999999999</v>
      </c>
      <c r="D14">
        <v>-58.053156999999999</v>
      </c>
      <c r="E14">
        <v>-57.684238000000001</v>
      </c>
      <c r="F14">
        <v>-55.153247999999998</v>
      </c>
      <c r="G14">
        <v>-54.188009000000001</v>
      </c>
      <c r="H14">
        <v>-53.784104999999997</v>
      </c>
      <c r="I14">
        <v>-53.373963000000003</v>
      </c>
      <c r="J14">
        <v>-53.631762000000002</v>
      </c>
      <c r="K14">
        <v>-56.104481</v>
      </c>
      <c r="L14">
        <v>-58.772545000000001</v>
      </c>
      <c r="M14">
        <v>-61.141916999999999</v>
      </c>
      <c r="N14">
        <v>-61.123882000000002</v>
      </c>
      <c r="O14">
        <v>-62.616506000000001</v>
      </c>
      <c r="P14">
        <v>-60.841504999999998</v>
      </c>
      <c r="Q14">
        <v>-59.806967</v>
      </c>
      <c r="R14">
        <v>-58.956102000000001</v>
      </c>
      <c r="S14">
        <v>-58.506720000000001</v>
      </c>
      <c r="T14">
        <v>-59.212755999999999</v>
      </c>
      <c r="U14">
        <v>-58.662706999999997</v>
      </c>
      <c r="V14">
        <v>-60.302132</v>
      </c>
      <c r="W14">
        <v>-65.209027000000006</v>
      </c>
      <c r="X14">
        <v>-68.550207999999998</v>
      </c>
      <c r="Y14">
        <v>-66.342223000000004</v>
      </c>
      <c r="Z14">
        <v>-64.157404</v>
      </c>
      <c r="AA14">
        <v>-69.414231000000001</v>
      </c>
      <c r="AB14">
        <v>-93.592571000000007</v>
      </c>
      <c r="AC14">
        <v>-77.221721000000002</v>
      </c>
      <c r="AD14">
        <v>-66.675391000000005</v>
      </c>
      <c r="AE14">
        <v>-61.782943000000003</v>
      </c>
      <c r="AF14">
        <v>-61.199029000000003</v>
      </c>
      <c r="AG14">
        <v>-61.06671</v>
      </c>
      <c r="AH14">
        <v>-64.464968999999996</v>
      </c>
      <c r="AI14">
        <v>-67.986268999999993</v>
      </c>
      <c r="AJ14">
        <v>-79.126925</v>
      </c>
      <c r="AK14">
        <v>-59.605783000000002</v>
      </c>
      <c r="AL14">
        <v>-67.274890999999997</v>
      </c>
      <c r="AM14">
        <v>-69.809948000000006</v>
      </c>
      <c r="AN14">
        <f t="shared" si="0"/>
        <v>-64.879410500000006</v>
      </c>
      <c r="AO14">
        <v>-59.948872999999999</v>
      </c>
      <c r="AP14">
        <v>-63.752203000000002</v>
      </c>
      <c r="AQ14">
        <v>-56.763328000000001</v>
      </c>
      <c r="AR14">
        <v>-65.608121999999995</v>
      </c>
      <c r="AS14">
        <v>-56.356071999999998</v>
      </c>
      <c r="AT14">
        <v>-56.686418000000003</v>
      </c>
      <c r="AU14">
        <v>-59.069315000000003</v>
      </c>
      <c r="AV14">
        <v>-53.170591999999999</v>
      </c>
      <c r="AW14">
        <v>-59.584673000000002</v>
      </c>
      <c r="AX14">
        <v>-56.025050999999998</v>
      </c>
      <c r="AY14">
        <v>-50.667879999999997</v>
      </c>
      <c r="AZ14">
        <v>-54.676085</v>
      </c>
      <c r="BA14">
        <v>-59.243191000000003</v>
      </c>
      <c r="BB14">
        <v>-58.495341000000003</v>
      </c>
      <c r="BC14">
        <v>-55.848911999999999</v>
      </c>
      <c r="BD14">
        <v>-47.112986999999997</v>
      </c>
      <c r="BE14">
        <v>-44.744100000000003</v>
      </c>
      <c r="BF14">
        <v>-46.443441999999997</v>
      </c>
      <c r="BG14">
        <v>-46.249788000000002</v>
      </c>
      <c r="BH14">
        <v>-43.616976999999999</v>
      </c>
      <c r="BI14">
        <v>-42.116402000000001</v>
      </c>
      <c r="BJ14">
        <v>-44.165764000000003</v>
      </c>
      <c r="BK14">
        <v>-45.740071999999998</v>
      </c>
      <c r="BL14">
        <v>-43.418259999999997</v>
      </c>
      <c r="BM14">
        <v>-43.442594999999997</v>
      </c>
      <c r="BN14">
        <v>-44.823152999999998</v>
      </c>
      <c r="BO14">
        <v>-50.800539999999998</v>
      </c>
      <c r="BP14">
        <v>-44.728676999999998</v>
      </c>
      <c r="BQ14">
        <v>-44.274745000000003</v>
      </c>
      <c r="BR14">
        <v>-52.851644999999998</v>
      </c>
      <c r="BS14">
        <v>-51.321458</v>
      </c>
      <c r="BT14">
        <v>-51.205419999999997</v>
      </c>
      <c r="BU14">
        <v>-55.576974</v>
      </c>
      <c r="BV14">
        <v>-57.999507999999999</v>
      </c>
      <c r="BW14">
        <v>-56.605884000000003</v>
      </c>
      <c r="BX14">
        <v>-56.132359000000001</v>
      </c>
      <c r="BY14">
        <v>-54.067157000000002</v>
      </c>
      <c r="BZ14">
        <v>-53.981737000000003</v>
      </c>
      <c r="CA14">
        <v>-55.861991000000003</v>
      </c>
      <c r="CB14">
        <v>-54.203791000000002</v>
      </c>
      <c r="CC14">
        <v>-55.702247</v>
      </c>
      <c r="CD14">
        <v>-63.889727000000001</v>
      </c>
      <c r="CE14">
        <v>-58.391737999999997</v>
      </c>
      <c r="CF14">
        <v>-58.353149999999999</v>
      </c>
    </row>
    <row r="15" spans="1:84" x14ac:dyDescent="0.3">
      <c r="A15">
        <v>96.5</v>
      </c>
      <c r="B15">
        <v>-44.516879000000003</v>
      </c>
      <c r="C15">
        <v>-58.232230999999999</v>
      </c>
      <c r="D15">
        <v>-58.099089999999997</v>
      </c>
      <c r="E15">
        <v>-57.918263000000003</v>
      </c>
      <c r="F15">
        <v>-55.533763</v>
      </c>
      <c r="G15">
        <v>-54.451340999999999</v>
      </c>
      <c r="H15">
        <v>-53.955755000000003</v>
      </c>
      <c r="I15">
        <v>-53.339163999999997</v>
      </c>
      <c r="J15">
        <v>-53.562517999999997</v>
      </c>
      <c r="K15">
        <v>-55.319364</v>
      </c>
      <c r="L15">
        <v>-58.054012</v>
      </c>
      <c r="M15">
        <v>-61.076358999999997</v>
      </c>
      <c r="N15">
        <v>-61.008090000000003</v>
      </c>
      <c r="O15">
        <v>-63.057478000000003</v>
      </c>
      <c r="P15">
        <v>-62.020809</v>
      </c>
      <c r="Q15">
        <v>-60.254786000000003</v>
      </c>
      <c r="R15">
        <v>-59.532240000000002</v>
      </c>
      <c r="S15">
        <v>-58.626759999999997</v>
      </c>
      <c r="T15">
        <v>-59.278745999999998</v>
      </c>
      <c r="U15">
        <v>-58.553007999999998</v>
      </c>
      <c r="V15">
        <v>-59.664856999999998</v>
      </c>
      <c r="W15">
        <v>-64.453615999999997</v>
      </c>
      <c r="X15">
        <v>-67.058082999999996</v>
      </c>
      <c r="Y15">
        <v>-66.459146000000004</v>
      </c>
      <c r="Z15">
        <v>-63.932777999999999</v>
      </c>
      <c r="AA15">
        <v>-67.752386000000001</v>
      </c>
      <c r="AB15">
        <v>-80.995542</v>
      </c>
      <c r="AC15">
        <v>-80.884225999999998</v>
      </c>
      <c r="AD15">
        <v>-69.678668999999999</v>
      </c>
      <c r="AE15">
        <v>-63.188155000000002</v>
      </c>
      <c r="AF15">
        <v>-62.161938999999997</v>
      </c>
      <c r="AG15">
        <v>-62.477693000000002</v>
      </c>
      <c r="AH15">
        <v>-63.434745999999997</v>
      </c>
      <c r="AI15">
        <v>-69.662897999999998</v>
      </c>
      <c r="AJ15">
        <v>-78.057321000000002</v>
      </c>
      <c r="AK15">
        <v>-60.608846999999997</v>
      </c>
      <c r="AL15">
        <v>-64.455697999999998</v>
      </c>
      <c r="AM15">
        <v>-74.441157000000004</v>
      </c>
      <c r="AN15">
        <f t="shared" si="0"/>
        <v>-66.854022499999999</v>
      </c>
      <c r="AO15">
        <v>-59.266888000000002</v>
      </c>
      <c r="AP15">
        <v>-65.009934999999999</v>
      </c>
      <c r="AQ15">
        <v>-56.470115</v>
      </c>
      <c r="AR15">
        <v>-63.265379000000003</v>
      </c>
      <c r="AS15">
        <v>-56.251660999999999</v>
      </c>
      <c r="AT15">
        <v>-56.081176999999997</v>
      </c>
      <c r="AU15">
        <v>-59.668799</v>
      </c>
      <c r="AV15">
        <v>-53.022880000000001</v>
      </c>
      <c r="AW15">
        <v>-58.061172999999997</v>
      </c>
      <c r="AX15">
        <v>-57.504482000000003</v>
      </c>
      <c r="AY15">
        <v>-50.963031000000001</v>
      </c>
      <c r="AZ15">
        <v>-53.645065000000002</v>
      </c>
      <c r="BA15">
        <v>-60.145240999999999</v>
      </c>
      <c r="BB15">
        <v>-57.903824</v>
      </c>
      <c r="BC15">
        <v>-55.546914999999998</v>
      </c>
      <c r="BD15">
        <v>-47.654415</v>
      </c>
      <c r="BE15">
        <v>-44.919849999999997</v>
      </c>
      <c r="BF15">
        <v>-46.363436</v>
      </c>
      <c r="BG15">
        <v>-46.212924000000001</v>
      </c>
      <c r="BH15">
        <v>-43.470708999999999</v>
      </c>
      <c r="BI15">
        <v>-41.771104000000001</v>
      </c>
      <c r="BJ15">
        <v>-43.780856999999997</v>
      </c>
      <c r="BK15">
        <v>-45.609943000000001</v>
      </c>
      <c r="BL15">
        <v>-43.542031999999999</v>
      </c>
      <c r="BM15">
        <v>-43.570104000000001</v>
      </c>
      <c r="BN15">
        <v>-44.9846</v>
      </c>
      <c r="BO15">
        <v>-50.721116000000002</v>
      </c>
      <c r="BP15">
        <v>-44.761681000000003</v>
      </c>
      <c r="BQ15">
        <v>-44.619000999999997</v>
      </c>
      <c r="BR15">
        <v>-54.022055999999999</v>
      </c>
      <c r="BS15">
        <v>-50.529623999999998</v>
      </c>
      <c r="BT15">
        <v>-51.222577999999999</v>
      </c>
      <c r="BU15">
        <v>-56.404020000000003</v>
      </c>
      <c r="BV15">
        <v>-56.755158999999999</v>
      </c>
      <c r="BW15">
        <v>-56.272047999999998</v>
      </c>
      <c r="BX15">
        <v>-56.385739000000001</v>
      </c>
      <c r="BY15">
        <v>-54.096760000000003</v>
      </c>
      <c r="BZ15">
        <v>-54.076774</v>
      </c>
      <c r="CA15">
        <v>-55.518022999999999</v>
      </c>
      <c r="CB15">
        <v>-54.017122999999998</v>
      </c>
      <c r="CC15">
        <v>-56.584116000000002</v>
      </c>
      <c r="CD15">
        <v>-63.475011000000002</v>
      </c>
      <c r="CE15">
        <v>-58.605007000000001</v>
      </c>
      <c r="CF15">
        <v>-58.592399</v>
      </c>
    </row>
    <row r="16" spans="1:84" x14ac:dyDescent="0.3">
      <c r="A16">
        <v>97</v>
      </c>
      <c r="B16">
        <v>-44.440317</v>
      </c>
      <c r="C16">
        <v>-58.291142000000001</v>
      </c>
      <c r="D16">
        <v>-58.151608000000003</v>
      </c>
      <c r="E16">
        <v>-58.128419000000001</v>
      </c>
      <c r="F16">
        <v>-55.970944000000003</v>
      </c>
      <c r="G16">
        <v>-54.805218000000004</v>
      </c>
      <c r="H16">
        <v>-54.232669000000001</v>
      </c>
      <c r="I16">
        <v>-53.369135</v>
      </c>
      <c r="J16">
        <v>-53.680712</v>
      </c>
      <c r="K16">
        <v>-54.819235999999997</v>
      </c>
      <c r="L16">
        <v>-57.286569</v>
      </c>
      <c r="M16">
        <v>-61.386854999999997</v>
      </c>
      <c r="N16">
        <v>-61.304943999999999</v>
      </c>
      <c r="O16">
        <v>-62.803226000000002</v>
      </c>
      <c r="P16">
        <v>-63.076107999999998</v>
      </c>
      <c r="Q16">
        <v>-60.858716000000001</v>
      </c>
      <c r="R16">
        <v>-60.133172000000002</v>
      </c>
      <c r="S16">
        <v>-58.903156000000003</v>
      </c>
      <c r="T16">
        <v>-59.230581999999998</v>
      </c>
      <c r="U16">
        <v>-58.712302999999999</v>
      </c>
      <c r="V16">
        <v>-59.189960999999997</v>
      </c>
      <c r="W16">
        <v>-63.592207999999999</v>
      </c>
      <c r="X16">
        <v>-65.760773999999998</v>
      </c>
      <c r="Y16">
        <v>-66.872046999999995</v>
      </c>
      <c r="Z16">
        <v>-64.053353999999999</v>
      </c>
      <c r="AA16">
        <v>-66.096886999999995</v>
      </c>
      <c r="AB16">
        <v>-74.996486000000004</v>
      </c>
      <c r="AC16">
        <v>-84.082348999999994</v>
      </c>
      <c r="AD16">
        <v>-74.529041000000007</v>
      </c>
      <c r="AE16">
        <v>-64.926490000000001</v>
      </c>
      <c r="AF16">
        <v>-63.521577999999998</v>
      </c>
      <c r="AG16">
        <v>-63.734735999999998</v>
      </c>
      <c r="AH16">
        <v>-62.705841999999997</v>
      </c>
      <c r="AI16">
        <v>-71.312216000000006</v>
      </c>
      <c r="AJ16">
        <v>-72.352046000000001</v>
      </c>
      <c r="AK16">
        <v>-62.002904000000001</v>
      </c>
      <c r="AL16">
        <v>-62.380688999999997</v>
      </c>
      <c r="AM16">
        <v>-76.069143999999994</v>
      </c>
      <c r="AN16">
        <f t="shared" si="0"/>
        <v>-67.388276499999989</v>
      </c>
      <c r="AO16">
        <v>-58.707408999999998</v>
      </c>
      <c r="AP16">
        <v>-66.043069000000003</v>
      </c>
      <c r="AQ16">
        <v>-56.368791000000002</v>
      </c>
      <c r="AR16">
        <v>-61.264946999999999</v>
      </c>
      <c r="AS16">
        <v>-56.277045000000001</v>
      </c>
      <c r="AT16">
        <v>-55.519317999999998</v>
      </c>
      <c r="AU16">
        <v>-60.459293000000002</v>
      </c>
      <c r="AV16">
        <v>-52.959775999999998</v>
      </c>
      <c r="AW16">
        <v>-56.834772000000001</v>
      </c>
      <c r="AX16">
        <v>-59.081110000000002</v>
      </c>
      <c r="AY16">
        <v>-51.426751000000003</v>
      </c>
      <c r="AZ16">
        <v>-52.935540000000003</v>
      </c>
      <c r="BA16">
        <v>-61.331051000000002</v>
      </c>
      <c r="BB16">
        <v>-57.474668000000001</v>
      </c>
      <c r="BC16">
        <v>-55.369143999999999</v>
      </c>
      <c r="BD16">
        <v>-48.256160999999999</v>
      </c>
      <c r="BE16">
        <v>-45.190477999999999</v>
      </c>
      <c r="BF16">
        <v>-46.368946000000001</v>
      </c>
      <c r="BG16">
        <v>-46.240676000000001</v>
      </c>
      <c r="BH16">
        <v>-43.404865999999998</v>
      </c>
      <c r="BI16">
        <v>-41.515273999999998</v>
      </c>
      <c r="BJ16">
        <v>-43.484738</v>
      </c>
      <c r="BK16">
        <v>-45.547175000000003</v>
      </c>
      <c r="BL16">
        <v>-43.739775000000002</v>
      </c>
      <c r="BM16">
        <v>-43.765197000000001</v>
      </c>
      <c r="BN16">
        <v>-45.210489000000003</v>
      </c>
      <c r="BO16">
        <v>-50.650593000000001</v>
      </c>
      <c r="BP16">
        <v>-44.861488999999999</v>
      </c>
      <c r="BQ16">
        <v>-45.024900000000002</v>
      </c>
      <c r="BR16">
        <v>-55.195388000000001</v>
      </c>
      <c r="BS16">
        <v>-49.899577000000001</v>
      </c>
      <c r="BT16">
        <v>-51.376927999999999</v>
      </c>
      <c r="BU16">
        <v>-56.938735000000001</v>
      </c>
      <c r="BV16">
        <v>-55.643555999999997</v>
      </c>
      <c r="BW16">
        <v>-56.064487999999997</v>
      </c>
      <c r="BX16">
        <v>-56.690460999999999</v>
      </c>
      <c r="BY16">
        <v>-54.160791000000003</v>
      </c>
      <c r="BZ16">
        <v>-54.255383999999999</v>
      </c>
      <c r="CA16">
        <v>-55.261629999999997</v>
      </c>
      <c r="CB16">
        <v>-53.921810000000001</v>
      </c>
      <c r="CC16">
        <v>-57.859135999999999</v>
      </c>
      <c r="CD16">
        <v>-62.694133000000001</v>
      </c>
      <c r="CE16">
        <v>-59.190750999999999</v>
      </c>
      <c r="CF16">
        <v>-59.205334000000001</v>
      </c>
    </row>
    <row r="17" spans="1:84" x14ac:dyDescent="0.3">
      <c r="A17">
        <v>97.5</v>
      </c>
      <c r="B17">
        <v>-44.334414000000002</v>
      </c>
      <c r="C17">
        <v>-58.235793000000001</v>
      </c>
      <c r="D17">
        <v>-58.149225000000001</v>
      </c>
      <c r="E17">
        <v>-58.226934</v>
      </c>
      <c r="F17">
        <v>-56.414670000000001</v>
      </c>
      <c r="G17">
        <v>-55.175345999999998</v>
      </c>
      <c r="H17">
        <v>-54.549447000000001</v>
      </c>
      <c r="I17">
        <v>-53.394826000000002</v>
      </c>
      <c r="J17">
        <v>-53.797356000000001</v>
      </c>
      <c r="K17">
        <v>-54.547024</v>
      </c>
      <c r="L17">
        <v>-56.528968999999996</v>
      </c>
      <c r="M17">
        <v>-61.682502999999997</v>
      </c>
      <c r="N17">
        <v>-61.665925999999999</v>
      </c>
      <c r="O17">
        <v>-62.197865</v>
      </c>
      <c r="P17">
        <v>-63.392570999999997</v>
      </c>
      <c r="Q17">
        <v>-61.63165</v>
      </c>
      <c r="R17">
        <v>-60.589618999999999</v>
      </c>
      <c r="S17">
        <v>-59.198293999999997</v>
      </c>
      <c r="T17">
        <v>-59.080697999999998</v>
      </c>
      <c r="U17">
        <v>-59.008685999999997</v>
      </c>
      <c r="V17">
        <v>-58.827274000000003</v>
      </c>
      <c r="W17">
        <v>-62.606347</v>
      </c>
      <c r="X17">
        <v>-64.823648000000006</v>
      </c>
      <c r="Y17">
        <v>-67.210243000000006</v>
      </c>
      <c r="Z17">
        <v>-64.238206000000005</v>
      </c>
      <c r="AA17">
        <v>-64.623226000000003</v>
      </c>
      <c r="AB17">
        <v>-71.843915999999993</v>
      </c>
      <c r="AC17">
        <v>-83.580487000000005</v>
      </c>
      <c r="AD17">
        <v>-84.929361</v>
      </c>
      <c r="AE17">
        <v>-66.887217000000007</v>
      </c>
      <c r="AF17">
        <v>-65.139049</v>
      </c>
      <c r="AG17">
        <v>-64.524686000000003</v>
      </c>
      <c r="AH17">
        <v>-62.208714999999998</v>
      </c>
      <c r="AI17">
        <v>-72.298150000000007</v>
      </c>
      <c r="AJ17">
        <v>-68.977202000000005</v>
      </c>
      <c r="AK17">
        <v>-63.614820999999999</v>
      </c>
      <c r="AL17">
        <v>-60.707976000000002</v>
      </c>
      <c r="AM17">
        <v>-72.063132999999993</v>
      </c>
      <c r="AN17">
        <f t="shared" si="0"/>
        <v>-65.1122455</v>
      </c>
      <c r="AO17">
        <v>-58.161358</v>
      </c>
      <c r="AP17">
        <v>-66.132518000000005</v>
      </c>
      <c r="AQ17">
        <v>-56.390205000000002</v>
      </c>
      <c r="AR17">
        <v>-59.529459000000003</v>
      </c>
      <c r="AS17">
        <v>-56.393639999999998</v>
      </c>
      <c r="AT17">
        <v>-54.967619999999997</v>
      </c>
      <c r="AU17">
        <v>-61.108142000000001</v>
      </c>
      <c r="AV17">
        <v>-52.867821999999997</v>
      </c>
      <c r="AW17">
        <v>-55.786544999999997</v>
      </c>
      <c r="AX17">
        <v>-60.313372999999999</v>
      </c>
      <c r="AY17">
        <v>-51.912132</v>
      </c>
      <c r="AZ17">
        <v>-52.374924</v>
      </c>
      <c r="BA17">
        <v>-62.685712000000002</v>
      </c>
      <c r="BB17">
        <v>-57.170271999999997</v>
      </c>
      <c r="BC17">
        <v>-55.218454000000001</v>
      </c>
      <c r="BD17">
        <v>-48.774954000000001</v>
      </c>
      <c r="BE17">
        <v>-45.444491999999997</v>
      </c>
      <c r="BF17">
        <v>-46.356231000000001</v>
      </c>
      <c r="BG17">
        <v>-46.223993999999998</v>
      </c>
      <c r="BH17">
        <v>-43.312809000000001</v>
      </c>
      <c r="BI17">
        <v>-41.249915000000001</v>
      </c>
      <c r="BJ17">
        <v>-43.176527</v>
      </c>
      <c r="BK17">
        <v>-45.450840999999997</v>
      </c>
      <c r="BL17">
        <v>-43.904547999999998</v>
      </c>
      <c r="BM17">
        <v>-43.928939999999997</v>
      </c>
      <c r="BN17">
        <v>-45.398138000000003</v>
      </c>
      <c r="BO17">
        <v>-50.514929000000002</v>
      </c>
      <c r="BP17">
        <v>-44.922122999999999</v>
      </c>
      <c r="BQ17">
        <v>-45.405383</v>
      </c>
      <c r="BR17">
        <v>-56.193553000000001</v>
      </c>
      <c r="BS17">
        <v>-49.333629999999999</v>
      </c>
      <c r="BT17">
        <v>-51.578800999999999</v>
      </c>
      <c r="BU17">
        <v>-57.009926</v>
      </c>
      <c r="BV17">
        <v>-54.613937</v>
      </c>
      <c r="BW17">
        <v>-55.855041999999997</v>
      </c>
      <c r="BX17">
        <v>-56.908797</v>
      </c>
      <c r="BY17">
        <v>-54.175991000000003</v>
      </c>
      <c r="BZ17">
        <v>-54.415945000000001</v>
      </c>
      <c r="CA17">
        <v>-54.994630000000001</v>
      </c>
      <c r="CB17">
        <v>-53.800933999999998</v>
      </c>
      <c r="CC17">
        <v>-59.437812000000001</v>
      </c>
      <c r="CD17">
        <v>-61.757170000000002</v>
      </c>
      <c r="CE17">
        <v>-60.093983000000001</v>
      </c>
      <c r="CF17">
        <v>-60.134014999999998</v>
      </c>
    </row>
    <row r="18" spans="1:84" x14ac:dyDescent="0.3">
      <c r="A18">
        <v>98</v>
      </c>
      <c r="B18">
        <v>-44.302109999999999</v>
      </c>
      <c r="C18">
        <v>-58.163550000000001</v>
      </c>
      <c r="D18">
        <v>-58.180123000000002</v>
      </c>
      <c r="E18">
        <v>-58.302880000000002</v>
      </c>
      <c r="F18">
        <v>-57.024130999999997</v>
      </c>
      <c r="G18">
        <v>-55.703876000000001</v>
      </c>
      <c r="H18">
        <v>-55.037711999999999</v>
      </c>
      <c r="I18">
        <v>-53.551479999999998</v>
      </c>
      <c r="J18">
        <v>-53.937154</v>
      </c>
      <c r="K18">
        <v>-54.575643999999997</v>
      </c>
      <c r="L18">
        <v>-55.989939</v>
      </c>
      <c r="M18">
        <v>-61.752077</v>
      </c>
      <c r="N18">
        <v>-61.904040000000002</v>
      </c>
      <c r="O18">
        <v>-61.808410000000002</v>
      </c>
      <c r="P18">
        <v>-63.011408000000003</v>
      </c>
      <c r="Q18">
        <v>-62.771422000000001</v>
      </c>
      <c r="R18">
        <v>-61.019713000000003</v>
      </c>
      <c r="S18">
        <v>-59.580275</v>
      </c>
      <c r="T18">
        <v>-59.032645000000002</v>
      </c>
      <c r="U18">
        <v>-59.469594000000001</v>
      </c>
      <c r="V18">
        <v>-58.737864999999999</v>
      </c>
      <c r="W18">
        <v>-61.755128999999997</v>
      </c>
      <c r="X18">
        <v>-64.279348999999996</v>
      </c>
      <c r="Y18">
        <v>-67.142033999999995</v>
      </c>
      <c r="Z18">
        <v>-64.539632999999995</v>
      </c>
      <c r="AA18">
        <v>-63.589381000000003</v>
      </c>
      <c r="AB18">
        <v>-70.049862000000005</v>
      </c>
      <c r="AC18">
        <v>-78.944648000000001</v>
      </c>
      <c r="AD18">
        <v>-85.099346999999995</v>
      </c>
      <c r="AE18">
        <v>-69.234346000000002</v>
      </c>
      <c r="AF18">
        <v>-67.058966999999996</v>
      </c>
      <c r="AG18">
        <v>-65.024175999999997</v>
      </c>
      <c r="AH18">
        <v>-62.076675999999999</v>
      </c>
      <c r="AI18">
        <v>-72.610183000000006</v>
      </c>
      <c r="AJ18">
        <v>-66.961072999999999</v>
      </c>
      <c r="AK18">
        <v>-65.537193000000002</v>
      </c>
      <c r="AL18">
        <v>-59.416426999999999</v>
      </c>
      <c r="AM18">
        <v>-68.174969000000004</v>
      </c>
      <c r="AN18">
        <f t="shared" si="0"/>
        <v>-62.955988500000004</v>
      </c>
      <c r="AO18">
        <v>-57.737008000000003</v>
      </c>
      <c r="AP18">
        <v>-65.150521999999995</v>
      </c>
      <c r="AQ18">
        <v>-56.672809999999998</v>
      </c>
      <c r="AR18">
        <v>-58.150148999999999</v>
      </c>
      <c r="AS18">
        <v>-56.755108</v>
      </c>
      <c r="AT18">
        <v>-54.567310999999997</v>
      </c>
      <c r="AU18">
        <v>-61.385331999999998</v>
      </c>
      <c r="AV18">
        <v>-52.834439000000003</v>
      </c>
      <c r="AW18">
        <v>-54.970379000000001</v>
      </c>
      <c r="AX18">
        <v>-60.795279000000001</v>
      </c>
      <c r="AY18">
        <v>-52.478355999999998</v>
      </c>
      <c r="AZ18">
        <v>-51.998536000000001</v>
      </c>
      <c r="BA18">
        <v>-64.291036000000005</v>
      </c>
      <c r="BB18">
        <v>-57.087355000000002</v>
      </c>
      <c r="BC18">
        <v>-55.172322000000001</v>
      </c>
      <c r="BD18">
        <v>-49.280996999999999</v>
      </c>
      <c r="BE18">
        <v>-45.771483000000003</v>
      </c>
      <c r="BF18">
        <v>-46.416646999999998</v>
      </c>
      <c r="BG18">
        <v>-46.251066999999999</v>
      </c>
      <c r="BH18">
        <v>-43.284283000000002</v>
      </c>
      <c r="BI18">
        <v>-41.070211</v>
      </c>
      <c r="BJ18">
        <v>-42.948103000000003</v>
      </c>
      <c r="BK18">
        <v>-45.415315</v>
      </c>
      <c r="BL18">
        <v>-44.128723000000001</v>
      </c>
      <c r="BM18">
        <v>-44.159919000000002</v>
      </c>
      <c r="BN18">
        <v>-45.645524999999999</v>
      </c>
      <c r="BO18">
        <v>-50.424636</v>
      </c>
      <c r="BP18">
        <v>-45.040872</v>
      </c>
      <c r="BQ18">
        <v>-45.875382000000002</v>
      </c>
      <c r="BR18">
        <v>-56.972794</v>
      </c>
      <c r="BS18">
        <v>-48.921075000000002</v>
      </c>
      <c r="BT18">
        <v>-51.930140999999999</v>
      </c>
      <c r="BU18">
        <v>-56.757306999999997</v>
      </c>
      <c r="BV18">
        <v>-53.776730999999998</v>
      </c>
      <c r="BW18">
        <v>-55.721863999999997</v>
      </c>
      <c r="BX18">
        <v>-57.095678999999997</v>
      </c>
      <c r="BY18">
        <v>-54.262529000000001</v>
      </c>
      <c r="BZ18">
        <v>-54.656134000000002</v>
      </c>
      <c r="CA18">
        <v>-54.812243000000002</v>
      </c>
      <c r="CB18">
        <v>-53.741860000000003</v>
      </c>
      <c r="CC18">
        <v>-61.402157000000003</v>
      </c>
      <c r="CD18">
        <v>-60.975234999999998</v>
      </c>
      <c r="CE18">
        <v>-61.418838000000001</v>
      </c>
      <c r="CF18">
        <v>-61.477688999999998</v>
      </c>
    </row>
    <row r="19" spans="1:84" x14ac:dyDescent="0.3">
      <c r="A19">
        <v>98.5</v>
      </c>
      <c r="B19">
        <v>-44.205817000000003</v>
      </c>
      <c r="C19">
        <v>-57.936436</v>
      </c>
      <c r="D19">
        <v>-58.055554000000001</v>
      </c>
      <c r="E19">
        <v>-58.194146000000003</v>
      </c>
      <c r="F19">
        <v>-57.700223000000001</v>
      </c>
      <c r="G19">
        <v>-56.299719000000003</v>
      </c>
      <c r="H19">
        <v>-55.585898999999998</v>
      </c>
      <c r="I19">
        <v>-53.730463</v>
      </c>
      <c r="J19">
        <v>-53.926273999999999</v>
      </c>
      <c r="K19">
        <v>-54.691867999999999</v>
      </c>
      <c r="L19">
        <v>-55.581180000000003</v>
      </c>
      <c r="M19">
        <v>-61.255665999999998</v>
      </c>
      <c r="N19">
        <v>-61.632852999999997</v>
      </c>
      <c r="O19">
        <v>-61.686020999999997</v>
      </c>
      <c r="P19">
        <v>-62.299723999999998</v>
      </c>
      <c r="Q19">
        <v>-64.146372</v>
      </c>
      <c r="R19">
        <v>-61.391649999999998</v>
      </c>
      <c r="S19">
        <v>-59.906925000000001</v>
      </c>
      <c r="T19">
        <v>-59.026417000000002</v>
      </c>
      <c r="U19">
        <v>-59.847310999999998</v>
      </c>
      <c r="V19">
        <v>-58.840856000000002</v>
      </c>
      <c r="W19">
        <v>-61.012732999999997</v>
      </c>
      <c r="X19">
        <v>-63.754235999999999</v>
      </c>
      <c r="Y19">
        <v>-66.334978000000007</v>
      </c>
      <c r="Z19">
        <v>-64.857202000000001</v>
      </c>
      <c r="AA19">
        <v>-62.915939999999999</v>
      </c>
      <c r="AB19">
        <v>-68.859562999999994</v>
      </c>
      <c r="AC19">
        <v>-74.864182999999997</v>
      </c>
      <c r="AD19">
        <v>-77.243635999999995</v>
      </c>
      <c r="AE19">
        <v>-72.031379999999999</v>
      </c>
      <c r="AF19">
        <v>-69.110926000000006</v>
      </c>
      <c r="AG19">
        <v>-65.374593000000004</v>
      </c>
      <c r="AH19">
        <v>-62.233694999999997</v>
      </c>
      <c r="AI19">
        <v>-72.592048000000005</v>
      </c>
      <c r="AJ19">
        <v>-65.638963000000004</v>
      </c>
      <c r="AK19">
        <v>-67.840097999999998</v>
      </c>
      <c r="AL19">
        <v>-58.311352999999997</v>
      </c>
      <c r="AM19">
        <v>-64.981826999999996</v>
      </c>
      <c r="AN19">
        <f t="shared" si="0"/>
        <v>-61.147800500000002</v>
      </c>
      <c r="AO19">
        <v>-57.313774000000002</v>
      </c>
      <c r="AP19">
        <v>-63.527338999999998</v>
      </c>
      <c r="AQ19">
        <v>-57.120331999999998</v>
      </c>
      <c r="AR19">
        <v>-56.977341000000003</v>
      </c>
      <c r="AS19">
        <v>-57.266801999999998</v>
      </c>
      <c r="AT19">
        <v>-54.202067999999997</v>
      </c>
      <c r="AU19">
        <v>-60.939425</v>
      </c>
      <c r="AV19">
        <v>-52.716259000000001</v>
      </c>
      <c r="AW19">
        <v>-54.224338000000003</v>
      </c>
      <c r="AX19">
        <v>-60.213482999999997</v>
      </c>
      <c r="AY19">
        <v>-52.969152000000001</v>
      </c>
      <c r="AZ19">
        <v>-51.637219999999999</v>
      </c>
      <c r="BA19">
        <v>-65.895590999999996</v>
      </c>
      <c r="BB19">
        <v>-57.092883999999998</v>
      </c>
      <c r="BC19">
        <v>-55.077646999999999</v>
      </c>
      <c r="BD19">
        <v>-49.637864999999998</v>
      </c>
      <c r="BE19">
        <v>-46.029651000000001</v>
      </c>
      <c r="BF19">
        <v>-46.417133</v>
      </c>
      <c r="BG19">
        <v>-46.183163999999998</v>
      </c>
      <c r="BH19">
        <v>-43.173172999999998</v>
      </c>
      <c r="BI19">
        <v>-40.832583</v>
      </c>
      <c r="BJ19">
        <v>-42.660293000000003</v>
      </c>
      <c r="BK19">
        <v>-45.297365999999997</v>
      </c>
      <c r="BL19">
        <v>-44.271597</v>
      </c>
      <c r="BM19">
        <v>-44.321330000000003</v>
      </c>
      <c r="BN19">
        <v>-45.820746</v>
      </c>
      <c r="BO19">
        <v>-50.257753999999998</v>
      </c>
      <c r="BP19">
        <v>-45.091648999999997</v>
      </c>
      <c r="BQ19">
        <v>-46.327711999999998</v>
      </c>
      <c r="BR19">
        <v>-57.191355999999999</v>
      </c>
      <c r="BS19">
        <v>-48.527889000000002</v>
      </c>
      <c r="BT19">
        <v>-52.300167999999999</v>
      </c>
      <c r="BU19">
        <v>-56.120820999999999</v>
      </c>
      <c r="BV19">
        <v>-52.987898000000001</v>
      </c>
      <c r="BW19">
        <v>-55.530163999999999</v>
      </c>
      <c r="BX19">
        <v>-57.086624999999998</v>
      </c>
      <c r="BY19">
        <v>-54.310327000000001</v>
      </c>
      <c r="BZ19">
        <v>-54.852832999999997</v>
      </c>
      <c r="CA19">
        <v>-54.589278</v>
      </c>
      <c r="CB19">
        <v>-53.617277999999999</v>
      </c>
      <c r="CC19">
        <v>-63.566493999999999</v>
      </c>
      <c r="CD19">
        <v>-60.300097000000001</v>
      </c>
      <c r="CE19">
        <v>-62.903556999999999</v>
      </c>
      <c r="CF19">
        <v>-62.961550000000003</v>
      </c>
    </row>
    <row r="20" spans="1:84" x14ac:dyDescent="0.3">
      <c r="A20">
        <v>99</v>
      </c>
      <c r="B20">
        <v>-44.142972</v>
      </c>
      <c r="C20">
        <v>-57.661144</v>
      </c>
      <c r="D20">
        <v>-57.827340999999997</v>
      </c>
      <c r="E20">
        <v>-57.983871999999998</v>
      </c>
      <c r="F20">
        <v>-58.525754999999997</v>
      </c>
      <c r="G20">
        <v>-57.090615999999997</v>
      </c>
      <c r="H20">
        <v>-56.310129000000003</v>
      </c>
      <c r="I20">
        <v>-54.050075999999997</v>
      </c>
      <c r="J20">
        <v>-53.883119000000001</v>
      </c>
      <c r="K20">
        <v>-54.88767</v>
      </c>
      <c r="L20">
        <v>-55.406483999999999</v>
      </c>
      <c r="M20">
        <v>-60.330564000000003</v>
      </c>
      <c r="N20">
        <v>-60.884010000000004</v>
      </c>
      <c r="O20">
        <v>-61.920070000000003</v>
      </c>
      <c r="P20">
        <v>-61.806603000000003</v>
      </c>
      <c r="Q20">
        <v>-65.545642999999998</v>
      </c>
      <c r="R20">
        <v>-61.955733000000002</v>
      </c>
      <c r="S20">
        <v>-60.299137000000002</v>
      </c>
      <c r="T20">
        <v>-59.209778999999997</v>
      </c>
      <c r="U20">
        <v>-60.124996000000003</v>
      </c>
      <c r="V20">
        <v>-59.263295999999997</v>
      </c>
      <c r="W20">
        <v>-60.504995000000001</v>
      </c>
      <c r="X20">
        <v>-63.142434000000002</v>
      </c>
      <c r="Y20">
        <v>-65.235961000000003</v>
      </c>
      <c r="Z20">
        <v>-65.313164999999998</v>
      </c>
      <c r="AA20">
        <v>-62.684997000000003</v>
      </c>
      <c r="AB20">
        <v>-67.995106000000007</v>
      </c>
      <c r="AC20">
        <v>-71.985710999999995</v>
      </c>
      <c r="AD20">
        <v>-74.768491999999995</v>
      </c>
      <c r="AE20">
        <v>-75.688163000000003</v>
      </c>
      <c r="AF20">
        <v>-71.427116999999996</v>
      </c>
      <c r="AG20">
        <v>-65.938828000000001</v>
      </c>
      <c r="AH20">
        <v>-62.865099999999998</v>
      </c>
      <c r="AI20">
        <v>-72.778951000000006</v>
      </c>
      <c r="AJ20">
        <v>-64.865969000000007</v>
      </c>
      <c r="AK20">
        <v>-71.234748999999994</v>
      </c>
      <c r="AL20">
        <v>-57.465581999999998</v>
      </c>
      <c r="AM20">
        <v>-62.388841999999997</v>
      </c>
      <c r="AN20">
        <f t="shared" si="0"/>
        <v>-59.694588999999993</v>
      </c>
      <c r="AO20">
        <v>-57.000335999999997</v>
      </c>
      <c r="AP20">
        <v>-61.931716999999999</v>
      </c>
      <c r="AQ20">
        <v>-57.869143000000001</v>
      </c>
      <c r="AR20">
        <v>-56.096893999999999</v>
      </c>
      <c r="AS20">
        <v>-58.053944000000001</v>
      </c>
      <c r="AT20">
        <v>-53.980277000000001</v>
      </c>
      <c r="AU20">
        <v>-59.979267</v>
      </c>
      <c r="AV20">
        <v>-52.616599999999998</v>
      </c>
      <c r="AW20">
        <v>-53.642555999999999</v>
      </c>
      <c r="AX20">
        <v>-59.085115000000002</v>
      </c>
      <c r="AY20">
        <v>-53.488627000000001</v>
      </c>
      <c r="AZ20">
        <v>-51.378352999999997</v>
      </c>
      <c r="BA20">
        <v>-67.166499999999999</v>
      </c>
      <c r="BB20">
        <v>-57.241863000000002</v>
      </c>
      <c r="BC20">
        <v>-55.005628000000002</v>
      </c>
      <c r="BD20">
        <v>-49.968407999999997</v>
      </c>
      <c r="BE20">
        <v>-46.321376000000001</v>
      </c>
      <c r="BF20">
        <v>-46.461314999999999</v>
      </c>
      <c r="BG20">
        <v>-46.125145000000003</v>
      </c>
      <c r="BH20">
        <v>-43.07535</v>
      </c>
      <c r="BI20">
        <v>-40.632427999999997</v>
      </c>
      <c r="BJ20">
        <v>-42.410902999999998</v>
      </c>
      <c r="BK20">
        <v>-45.194437000000001</v>
      </c>
      <c r="BL20">
        <v>-44.432501999999999</v>
      </c>
      <c r="BM20">
        <v>-44.512262999999997</v>
      </c>
      <c r="BN20">
        <v>-46.026173999999997</v>
      </c>
      <c r="BO20">
        <v>-50.105983999999999</v>
      </c>
      <c r="BP20">
        <v>-45.184660999999998</v>
      </c>
      <c r="BQ20">
        <v>-46.866878999999997</v>
      </c>
      <c r="BR20">
        <v>-56.795034000000001</v>
      </c>
      <c r="BS20">
        <v>-48.240535999999999</v>
      </c>
      <c r="BT20">
        <v>-52.789043999999997</v>
      </c>
      <c r="BU20">
        <v>-55.274002000000003</v>
      </c>
      <c r="BV20">
        <v>-52.333474000000002</v>
      </c>
      <c r="BW20">
        <v>-55.385962999999997</v>
      </c>
      <c r="BX20">
        <v>-56.973911000000001</v>
      </c>
      <c r="BY20">
        <v>-54.428696000000002</v>
      </c>
      <c r="BZ20">
        <v>-55.122871000000004</v>
      </c>
      <c r="CA20">
        <v>-54.431016</v>
      </c>
      <c r="CB20">
        <v>-53.555273</v>
      </c>
      <c r="CC20">
        <v>-65.900222999999997</v>
      </c>
      <c r="CD20">
        <v>-59.844566999999998</v>
      </c>
      <c r="CE20">
        <v>-64.147201999999993</v>
      </c>
      <c r="CF20">
        <v>-64.159672999999998</v>
      </c>
    </row>
    <row r="21" spans="1:84" x14ac:dyDescent="0.3">
      <c r="A21">
        <v>99.5</v>
      </c>
      <c r="B21">
        <v>-44.112603</v>
      </c>
      <c r="C21">
        <v>-57.343051000000003</v>
      </c>
      <c r="D21">
        <v>-57.494833999999997</v>
      </c>
      <c r="E21">
        <v>-57.688764999999997</v>
      </c>
      <c r="F21">
        <v>-59.393560999999998</v>
      </c>
      <c r="G21">
        <v>-58.061484</v>
      </c>
      <c r="H21">
        <v>-57.209775999999998</v>
      </c>
      <c r="I21">
        <v>-54.521509999999999</v>
      </c>
      <c r="J21">
        <v>-53.874912999999999</v>
      </c>
      <c r="K21">
        <v>-55.049019000000001</v>
      </c>
      <c r="L21">
        <v>-55.438738999999998</v>
      </c>
      <c r="M21">
        <v>-59.222178999999997</v>
      </c>
      <c r="N21">
        <v>-59.848070999999997</v>
      </c>
      <c r="O21">
        <v>-62.372698999999997</v>
      </c>
      <c r="P21">
        <v>-61.710396000000003</v>
      </c>
      <c r="Q21">
        <v>-66.097943000000001</v>
      </c>
      <c r="R21">
        <v>-62.873325999999999</v>
      </c>
      <c r="S21">
        <v>-60.794694999999997</v>
      </c>
      <c r="T21">
        <v>-59.605201999999998</v>
      </c>
      <c r="U21">
        <v>-60.250273999999997</v>
      </c>
      <c r="V21">
        <v>-59.977666999999997</v>
      </c>
      <c r="W21">
        <v>-60.201467000000001</v>
      </c>
      <c r="X21">
        <v>-62.460220999999997</v>
      </c>
      <c r="Y21">
        <v>-64.339134000000001</v>
      </c>
      <c r="Z21">
        <v>-65.851253999999997</v>
      </c>
      <c r="AA21">
        <v>-62.817573000000003</v>
      </c>
      <c r="AB21">
        <v>-67.193016</v>
      </c>
      <c r="AC21">
        <v>-70.002943000000002</v>
      </c>
      <c r="AD21">
        <v>-74.418595999999994</v>
      </c>
      <c r="AE21">
        <v>-78.940725</v>
      </c>
      <c r="AF21">
        <v>-74.135407999999998</v>
      </c>
      <c r="AG21">
        <v>-66.881028999999998</v>
      </c>
      <c r="AH21">
        <v>-64.081941</v>
      </c>
      <c r="AI21">
        <v>-73.258590999999996</v>
      </c>
      <c r="AJ21">
        <v>-64.518398000000005</v>
      </c>
      <c r="AK21">
        <v>-76.928959000000006</v>
      </c>
      <c r="AL21">
        <v>-56.867705999999998</v>
      </c>
      <c r="AM21">
        <v>-60.287869000000001</v>
      </c>
      <c r="AN21">
        <f t="shared" si="0"/>
        <v>-58.541755000000002</v>
      </c>
      <c r="AO21">
        <v>-56.795641000000003</v>
      </c>
      <c r="AP21">
        <v>-60.578868</v>
      </c>
      <c r="AQ21">
        <v>-58.950485</v>
      </c>
      <c r="AR21">
        <v>-55.492857000000001</v>
      </c>
      <c r="AS21">
        <v>-59.108175000000003</v>
      </c>
      <c r="AT21">
        <v>-53.906931</v>
      </c>
      <c r="AU21">
        <v>-58.797921000000002</v>
      </c>
      <c r="AV21">
        <v>-52.551459000000001</v>
      </c>
      <c r="AW21">
        <v>-53.225141000000001</v>
      </c>
      <c r="AX21">
        <v>-57.902318999999999</v>
      </c>
      <c r="AY21">
        <v>-54.065657000000002</v>
      </c>
      <c r="AZ21">
        <v>-51.228231000000001</v>
      </c>
      <c r="BA21">
        <v>-67.372414000000006</v>
      </c>
      <c r="BB21">
        <v>-57.475132000000002</v>
      </c>
      <c r="BC21">
        <v>-54.930371000000001</v>
      </c>
      <c r="BD21">
        <v>-50.307800999999998</v>
      </c>
      <c r="BE21">
        <v>-46.656708999999999</v>
      </c>
      <c r="BF21">
        <v>-46.556814000000003</v>
      </c>
      <c r="BG21">
        <v>-46.091164999999997</v>
      </c>
      <c r="BH21">
        <v>-42.994973999999999</v>
      </c>
      <c r="BI21">
        <v>-40.470931</v>
      </c>
      <c r="BJ21">
        <v>-42.202837000000002</v>
      </c>
      <c r="BK21">
        <v>-45.111471000000002</v>
      </c>
      <c r="BL21">
        <v>-44.615915000000001</v>
      </c>
      <c r="BM21">
        <v>-44.733460000000001</v>
      </c>
      <c r="BN21">
        <v>-46.262315000000001</v>
      </c>
      <c r="BO21">
        <v>-49.952720999999997</v>
      </c>
      <c r="BP21">
        <v>-45.33014</v>
      </c>
      <c r="BQ21">
        <v>-47.474691999999997</v>
      </c>
      <c r="BR21">
        <v>-55.876499000000003</v>
      </c>
      <c r="BS21">
        <v>-48.041901000000003</v>
      </c>
      <c r="BT21">
        <v>-53.398341000000002</v>
      </c>
      <c r="BU21">
        <v>-54.301406</v>
      </c>
      <c r="BV21">
        <v>-51.801096000000001</v>
      </c>
      <c r="BW21">
        <v>-55.298710999999997</v>
      </c>
      <c r="BX21">
        <v>-56.778621999999999</v>
      </c>
      <c r="BY21">
        <v>-54.614218999999999</v>
      </c>
      <c r="BZ21">
        <v>-55.489193</v>
      </c>
      <c r="CA21">
        <v>-54.339357</v>
      </c>
      <c r="CB21">
        <v>-53.597696999999997</v>
      </c>
      <c r="CC21">
        <v>-68.077777999999995</v>
      </c>
      <c r="CD21">
        <v>-59.592931</v>
      </c>
      <c r="CE21">
        <v>-64.262395999999995</v>
      </c>
      <c r="CF21">
        <v>-64.194851999999997</v>
      </c>
    </row>
    <row r="22" spans="1:84" x14ac:dyDescent="0.3">
      <c r="A22">
        <v>100</v>
      </c>
      <c r="B22">
        <v>-44.126406000000003</v>
      </c>
      <c r="C22">
        <v>-56.980288999999999</v>
      </c>
      <c r="D22">
        <v>-57.112605000000002</v>
      </c>
      <c r="E22">
        <v>-57.367688999999999</v>
      </c>
      <c r="F22">
        <v>-60.100627000000003</v>
      </c>
      <c r="G22">
        <v>-59.132657000000002</v>
      </c>
      <c r="H22">
        <v>-58.255958</v>
      </c>
      <c r="I22">
        <v>-55.160277999999998</v>
      </c>
      <c r="J22">
        <v>-53.995587</v>
      </c>
      <c r="K22">
        <v>-55.105094000000001</v>
      </c>
      <c r="L22">
        <v>-55.634408999999998</v>
      </c>
      <c r="M22">
        <v>-58.220148999999999</v>
      </c>
      <c r="N22">
        <v>-58.829979999999999</v>
      </c>
      <c r="O22">
        <v>-62.783825999999998</v>
      </c>
      <c r="P22">
        <v>-62.016083000000002</v>
      </c>
      <c r="Q22">
        <v>-65.315296000000004</v>
      </c>
      <c r="R22">
        <v>-64.303613999999996</v>
      </c>
      <c r="S22">
        <v>-61.442683000000002</v>
      </c>
      <c r="T22">
        <v>-60.219563000000001</v>
      </c>
      <c r="U22">
        <v>-60.280002000000003</v>
      </c>
      <c r="V22">
        <v>-60.874116000000001</v>
      </c>
      <c r="W22">
        <v>-60.067191000000001</v>
      </c>
      <c r="X22">
        <v>-61.906336000000003</v>
      </c>
      <c r="Y22">
        <v>-63.925790999999997</v>
      </c>
      <c r="Z22">
        <v>-66.330405999999996</v>
      </c>
      <c r="AA22">
        <v>-63.202334999999998</v>
      </c>
      <c r="AB22">
        <v>-66.324652999999998</v>
      </c>
      <c r="AC22">
        <v>-68.660701000000003</v>
      </c>
      <c r="AD22">
        <v>-75.45478</v>
      </c>
      <c r="AE22">
        <v>-76.410616000000005</v>
      </c>
      <c r="AF22">
        <v>-77.126003999999995</v>
      </c>
      <c r="AG22">
        <v>-68.260097999999999</v>
      </c>
      <c r="AH22">
        <v>-66.027784999999994</v>
      </c>
      <c r="AI22">
        <v>-73.781775999999994</v>
      </c>
      <c r="AJ22">
        <v>-64.539614</v>
      </c>
      <c r="AK22">
        <v>-77.888392999999994</v>
      </c>
      <c r="AL22">
        <v>-56.521306000000003</v>
      </c>
      <c r="AM22">
        <v>-58.635454000000003</v>
      </c>
      <c r="AN22">
        <f t="shared" si="0"/>
        <v>-57.669554000000005</v>
      </c>
      <c r="AO22">
        <v>-56.703654</v>
      </c>
      <c r="AP22">
        <v>-59.491992000000003</v>
      </c>
      <c r="AQ22">
        <v>-60.401308</v>
      </c>
      <c r="AR22">
        <v>-55.151688999999998</v>
      </c>
      <c r="AS22">
        <v>-60.353552999999998</v>
      </c>
      <c r="AT22">
        <v>-53.995818</v>
      </c>
      <c r="AU22">
        <v>-57.638613999999997</v>
      </c>
      <c r="AV22">
        <v>-52.553963000000003</v>
      </c>
      <c r="AW22">
        <v>-52.969678999999999</v>
      </c>
      <c r="AX22">
        <v>-56.918227999999999</v>
      </c>
      <c r="AY22">
        <v>-54.752713</v>
      </c>
      <c r="AZ22">
        <v>-51.218108999999998</v>
      </c>
      <c r="BA22">
        <v>-66.410587000000007</v>
      </c>
      <c r="BB22">
        <v>-57.793362999999999</v>
      </c>
      <c r="BC22">
        <v>-54.860529</v>
      </c>
      <c r="BD22">
        <v>-50.696393</v>
      </c>
      <c r="BE22">
        <v>-47.057468</v>
      </c>
      <c r="BF22">
        <v>-46.730373</v>
      </c>
      <c r="BG22">
        <v>-46.113391999999997</v>
      </c>
      <c r="BH22">
        <v>-42.952517999999998</v>
      </c>
      <c r="BI22">
        <v>-40.363678</v>
      </c>
      <c r="BJ22">
        <v>-42.058312000000001</v>
      </c>
      <c r="BK22">
        <v>-45.070011000000001</v>
      </c>
      <c r="BL22">
        <v>-44.840021999999998</v>
      </c>
      <c r="BM22">
        <v>-44.997871000000004</v>
      </c>
      <c r="BN22">
        <v>-46.539456000000001</v>
      </c>
      <c r="BO22">
        <v>-49.806457000000002</v>
      </c>
      <c r="BP22">
        <v>-45.549607999999999</v>
      </c>
      <c r="BQ22">
        <v>-48.137430000000002</v>
      </c>
      <c r="BR22">
        <v>-54.734271</v>
      </c>
      <c r="BS22">
        <v>-47.942804000000002</v>
      </c>
      <c r="BT22">
        <v>-54.146051999999997</v>
      </c>
      <c r="BU22">
        <v>-53.315935000000003</v>
      </c>
      <c r="BV22">
        <v>-51.393112000000002</v>
      </c>
      <c r="BW22">
        <v>-55.292192</v>
      </c>
      <c r="BX22">
        <v>-56.553761000000002</v>
      </c>
      <c r="BY22">
        <v>-54.868358000000001</v>
      </c>
      <c r="BZ22">
        <v>-55.992311999999998</v>
      </c>
      <c r="CA22">
        <v>-54.328265999999999</v>
      </c>
      <c r="CB22">
        <v>-53.798434</v>
      </c>
      <c r="CC22">
        <v>-69.509428</v>
      </c>
      <c r="CD22">
        <v>-59.535578999999998</v>
      </c>
      <c r="CE22">
        <v>-63.116689999999998</v>
      </c>
      <c r="CF22">
        <v>-63.006115000000001</v>
      </c>
    </row>
    <row r="23" spans="1:84" x14ac:dyDescent="0.3">
      <c r="A23">
        <v>100.5</v>
      </c>
      <c r="B23">
        <v>-44.300984999999997</v>
      </c>
      <c r="C23">
        <v>-56.660023000000002</v>
      </c>
      <c r="D23">
        <v>-56.843142</v>
      </c>
      <c r="E23">
        <v>-57.185999000000002</v>
      </c>
      <c r="F23">
        <v>-60.532777000000003</v>
      </c>
      <c r="G23">
        <v>-60.240381999999997</v>
      </c>
      <c r="H23">
        <v>-59.458117000000001</v>
      </c>
      <c r="I23">
        <v>-56.080615999999999</v>
      </c>
      <c r="J23">
        <v>-54.423054999999998</v>
      </c>
      <c r="K23">
        <v>-55.163831000000002</v>
      </c>
      <c r="L23">
        <v>-56.028086000000002</v>
      </c>
      <c r="M23">
        <v>-57.641264</v>
      </c>
      <c r="N23">
        <v>-58.171923999999997</v>
      </c>
      <c r="O23">
        <v>-62.889772999999998</v>
      </c>
      <c r="P23">
        <v>-62.699561000000003</v>
      </c>
      <c r="Q23">
        <v>-64.173394000000002</v>
      </c>
      <c r="R23">
        <v>-66.387794999999997</v>
      </c>
      <c r="S23">
        <v>-62.383150000000001</v>
      </c>
      <c r="T23">
        <v>-61.131191000000001</v>
      </c>
      <c r="U23">
        <v>-60.420769</v>
      </c>
      <c r="V23">
        <v>-61.828206999999999</v>
      </c>
      <c r="W23">
        <v>-60.193666999999998</v>
      </c>
      <c r="X23">
        <v>-61.743293999999999</v>
      </c>
      <c r="Y23">
        <v>-64.106410999999994</v>
      </c>
      <c r="Z23">
        <v>-66.659071999999995</v>
      </c>
      <c r="AA23">
        <v>-63.847613000000003</v>
      </c>
      <c r="AB23">
        <v>-65.507885999999999</v>
      </c>
      <c r="AC23">
        <v>-67.860918999999996</v>
      </c>
      <c r="AD23">
        <v>-76.977239999999995</v>
      </c>
      <c r="AE23">
        <v>-72.512378999999996</v>
      </c>
      <c r="AF23">
        <v>-77.774918</v>
      </c>
      <c r="AG23">
        <v>-70.081905000000006</v>
      </c>
      <c r="AH23">
        <v>-68.911029999999997</v>
      </c>
      <c r="AI23">
        <v>-73.886060000000001</v>
      </c>
      <c r="AJ23">
        <v>-64.995562000000007</v>
      </c>
      <c r="AK23">
        <v>-71.665180000000007</v>
      </c>
      <c r="AL23">
        <v>-56.527785000000002</v>
      </c>
      <c r="AM23">
        <v>-57.504942</v>
      </c>
      <c r="AN23">
        <f t="shared" si="0"/>
        <v>-57.168430999999998</v>
      </c>
      <c r="AO23">
        <v>-56.831919999999997</v>
      </c>
      <c r="AP23">
        <v>-58.727516999999999</v>
      </c>
      <c r="AQ23">
        <v>-62.365993000000003</v>
      </c>
      <c r="AR23">
        <v>-55.150646000000002</v>
      </c>
      <c r="AS23">
        <v>-61.668281</v>
      </c>
      <c r="AT23">
        <v>-54.361851000000001</v>
      </c>
      <c r="AU23">
        <v>-56.728149000000002</v>
      </c>
      <c r="AV23">
        <v>-52.757747999999999</v>
      </c>
      <c r="AW23">
        <v>-52.954582000000002</v>
      </c>
      <c r="AX23">
        <v>-56.292586</v>
      </c>
      <c r="AY23">
        <v>-55.691746000000002</v>
      </c>
      <c r="AZ23">
        <v>-51.474445000000003</v>
      </c>
      <c r="BA23">
        <v>-65.101647999999997</v>
      </c>
      <c r="BB23">
        <v>-58.341169999999998</v>
      </c>
      <c r="BC23">
        <v>-54.923963000000001</v>
      </c>
      <c r="BD23">
        <v>-51.251578000000002</v>
      </c>
      <c r="BE23">
        <v>-47.643357000000002</v>
      </c>
      <c r="BF23">
        <v>-47.108790999999997</v>
      </c>
      <c r="BG23">
        <v>-46.323366999999998</v>
      </c>
      <c r="BH23">
        <v>-43.074373999999999</v>
      </c>
      <c r="BI23">
        <v>-40.430731000000002</v>
      </c>
      <c r="BJ23">
        <v>-42.102862000000002</v>
      </c>
      <c r="BK23">
        <v>-45.196924000000003</v>
      </c>
      <c r="BL23">
        <v>-45.225796000000003</v>
      </c>
      <c r="BM23">
        <v>-45.421314000000002</v>
      </c>
      <c r="BN23">
        <v>-46.967033000000001</v>
      </c>
      <c r="BO23">
        <v>-49.786409999999997</v>
      </c>
      <c r="BP23">
        <v>-45.958900999999997</v>
      </c>
      <c r="BQ23">
        <v>-48.935741999999998</v>
      </c>
      <c r="BR23">
        <v>-53.741785</v>
      </c>
      <c r="BS23">
        <v>-48.061177999999998</v>
      </c>
      <c r="BT23">
        <v>-55.146287999999998</v>
      </c>
      <c r="BU23">
        <v>-52.531457000000003</v>
      </c>
      <c r="BV23">
        <v>-51.216988000000001</v>
      </c>
      <c r="BW23">
        <v>-55.483386000000003</v>
      </c>
      <c r="BX23">
        <v>-56.450068999999999</v>
      </c>
      <c r="BY23">
        <v>-55.291974000000003</v>
      </c>
      <c r="BZ23">
        <v>-56.768709999999999</v>
      </c>
      <c r="CA23">
        <v>-54.4985</v>
      </c>
      <c r="CB23">
        <v>-54.297426999999999</v>
      </c>
      <c r="CC23">
        <v>-69.865866999999994</v>
      </c>
      <c r="CD23">
        <v>-59.767403999999999</v>
      </c>
      <c r="CE23">
        <v>-61.671979</v>
      </c>
      <c r="CF23">
        <v>-61.563107000000002</v>
      </c>
    </row>
    <row r="24" spans="1:84" x14ac:dyDescent="0.3">
      <c r="A24">
        <v>101</v>
      </c>
      <c r="B24">
        <v>-44.263911</v>
      </c>
      <c r="C24">
        <v>-55.990701999999999</v>
      </c>
      <c r="D24">
        <v>-56.326382000000002</v>
      </c>
      <c r="E24">
        <v>-56.785791000000003</v>
      </c>
      <c r="F24">
        <v>-60.266061999999998</v>
      </c>
      <c r="G24">
        <v>-60.809147000000003</v>
      </c>
      <c r="H24">
        <v>-60.282775999999998</v>
      </c>
      <c r="I24">
        <v>-56.905562000000003</v>
      </c>
      <c r="J24">
        <v>-54.804797999999998</v>
      </c>
      <c r="K24">
        <v>-54.933756000000002</v>
      </c>
      <c r="L24">
        <v>-56.146528000000004</v>
      </c>
      <c r="M24">
        <v>-57.221952000000002</v>
      </c>
      <c r="N24">
        <v>-57.615107000000002</v>
      </c>
      <c r="O24">
        <v>-62.072471</v>
      </c>
      <c r="P24">
        <v>-63.100768000000002</v>
      </c>
      <c r="Q24">
        <v>-63.157735000000002</v>
      </c>
      <c r="R24">
        <v>-68.102931999999996</v>
      </c>
      <c r="S24">
        <v>-63.261443</v>
      </c>
      <c r="T24">
        <v>-61.894761000000003</v>
      </c>
      <c r="U24">
        <v>-60.368336999999997</v>
      </c>
      <c r="V24">
        <v>-62.189126000000002</v>
      </c>
      <c r="W24">
        <v>-60.242423000000002</v>
      </c>
      <c r="X24">
        <v>-61.584448000000002</v>
      </c>
      <c r="Y24">
        <v>-64.194055000000006</v>
      </c>
      <c r="Z24">
        <v>-66.344052000000005</v>
      </c>
      <c r="AA24">
        <v>-64.365522999999996</v>
      </c>
      <c r="AB24">
        <v>-64.475914000000003</v>
      </c>
      <c r="AC24">
        <v>-67.041083</v>
      </c>
      <c r="AD24">
        <v>-76.501532999999995</v>
      </c>
      <c r="AE24">
        <v>-69.651169999999993</v>
      </c>
      <c r="AF24">
        <v>-73.886919000000006</v>
      </c>
      <c r="AG24">
        <v>-71.684245000000004</v>
      </c>
      <c r="AH24">
        <v>-71.974125999999998</v>
      </c>
      <c r="AI24">
        <v>-72.612391000000002</v>
      </c>
      <c r="AJ24">
        <v>-65.448445000000007</v>
      </c>
      <c r="AK24">
        <v>-67.832785999999999</v>
      </c>
      <c r="AL24">
        <v>-56.48845</v>
      </c>
      <c r="AM24">
        <v>-56.479723</v>
      </c>
      <c r="AN24">
        <f t="shared" si="0"/>
        <v>-56.641490000000005</v>
      </c>
      <c r="AO24">
        <v>-56.803257000000002</v>
      </c>
      <c r="AP24">
        <v>-57.848199999999999</v>
      </c>
      <c r="AQ24">
        <v>-64.534306000000001</v>
      </c>
      <c r="AR24">
        <v>-55.063597999999999</v>
      </c>
      <c r="AS24">
        <v>-62.268222999999999</v>
      </c>
      <c r="AT24">
        <v>-54.630115000000004</v>
      </c>
      <c r="AU24">
        <v>-55.722799999999999</v>
      </c>
      <c r="AV24">
        <v>-52.789243999999997</v>
      </c>
      <c r="AW24">
        <v>-52.742792000000001</v>
      </c>
      <c r="AX24">
        <v>-55.589801000000001</v>
      </c>
      <c r="AY24">
        <v>-56.48263</v>
      </c>
      <c r="AZ24">
        <v>-51.610526</v>
      </c>
      <c r="BA24">
        <v>-63.588926000000001</v>
      </c>
      <c r="BB24">
        <v>-58.812544000000003</v>
      </c>
      <c r="BC24">
        <v>-54.763271000000003</v>
      </c>
      <c r="BD24">
        <v>-51.565092999999997</v>
      </c>
      <c r="BE24">
        <v>-48.030479999999997</v>
      </c>
      <c r="BF24">
        <v>-47.319505999999997</v>
      </c>
      <c r="BG24">
        <v>-46.350332000000002</v>
      </c>
      <c r="BH24">
        <v>-42.995010999999998</v>
      </c>
      <c r="BI24">
        <v>-40.301327999999998</v>
      </c>
      <c r="BJ24">
        <v>-41.966619000000001</v>
      </c>
      <c r="BK24">
        <v>-45.126185999999997</v>
      </c>
      <c r="BL24">
        <v>-45.400736999999999</v>
      </c>
      <c r="BM24">
        <v>-45.628391999999998</v>
      </c>
      <c r="BN24">
        <v>-47.162872999999998</v>
      </c>
      <c r="BO24">
        <v>-49.529072999999997</v>
      </c>
      <c r="BP24">
        <v>-46.171405</v>
      </c>
      <c r="BQ24">
        <v>-49.473765</v>
      </c>
      <c r="BR24">
        <v>-52.669614000000003</v>
      </c>
      <c r="BS24">
        <v>-48.023381000000001</v>
      </c>
      <c r="BT24">
        <v>-56.008862999999998</v>
      </c>
      <c r="BU24">
        <v>-51.640701999999997</v>
      </c>
      <c r="BV24">
        <v>-50.888385999999997</v>
      </c>
      <c r="BW24">
        <v>-55.481071999999998</v>
      </c>
      <c r="BX24">
        <v>-56.102736</v>
      </c>
      <c r="BY24">
        <v>-55.498834000000002</v>
      </c>
      <c r="BZ24">
        <v>-57.442897000000002</v>
      </c>
      <c r="CA24">
        <v>-54.439219999999999</v>
      </c>
      <c r="CB24">
        <v>-54.720703</v>
      </c>
      <c r="CC24">
        <v>-69.064578999999995</v>
      </c>
      <c r="CD24">
        <v>-59.905611999999998</v>
      </c>
      <c r="CE24">
        <v>-60.153483000000001</v>
      </c>
      <c r="CF24">
        <v>-60.060612999999996</v>
      </c>
    </row>
    <row r="25" spans="1:84" x14ac:dyDescent="0.3">
      <c r="A25">
        <v>101.5</v>
      </c>
      <c r="B25">
        <v>-44.426274999999997</v>
      </c>
      <c r="C25">
        <v>-55.405205000000002</v>
      </c>
      <c r="D25">
        <v>-55.945453999999998</v>
      </c>
      <c r="E25">
        <v>-56.536771000000002</v>
      </c>
      <c r="F25">
        <v>-59.862555999999998</v>
      </c>
      <c r="G25">
        <v>-61.162599</v>
      </c>
      <c r="H25">
        <v>-61.028531000000001</v>
      </c>
      <c r="I25">
        <v>-58.042017000000001</v>
      </c>
      <c r="J25">
        <v>-55.530244000000003</v>
      </c>
      <c r="K25">
        <v>-54.969355999999998</v>
      </c>
      <c r="L25">
        <v>-56.304333999999997</v>
      </c>
      <c r="M25">
        <v>-57.395899</v>
      </c>
      <c r="N25">
        <v>-57.591014999999999</v>
      </c>
      <c r="O25">
        <v>-60.931797000000003</v>
      </c>
      <c r="P25">
        <v>-63.199812000000001</v>
      </c>
      <c r="Q25">
        <v>-62.935265999999999</v>
      </c>
      <c r="R25">
        <v>-68.070149999999998</v>
      </c>
      <c r="S25">
        <v>-64.542781000000005</v>
      </c>
      <c r="T25">
        <v>-62.833365999999998</v>
      </c>
      <c r="U25">
        <v>-60.580567000000002</v>
      </c>
      <c r="V25">
        <v>-62.241022999999998</v>
      </c>
      <c r="W25">
        <v>-60.731493</v>
      </c>
      <c r="X25">
        <v>-61.679611999999999</v>
      </c>
      <c r="Y25">
        <v>-64.078474999999997</v>
      </c>
      <c r="Z25">
        <v>-65.945691999999994</v>
      </c>
      <c r="AA25">
        <v>-65.228669999999994</v>
      </c>
      <c r="AB25">
        <v>-63.790277000000003</v>
      </c>
      <c r="AC25">
        <v>-66.443038000000001</v>
      </c>
      <c r="AD25">
        <v>-74.624499999999998</v>
      </c>
      <c r="AE25">
        <v>-68.191706999999994</v>
      </c>
      <c r="AF25">
        <v>-70.096969000000001</v>
      </c>
      <c r="AG25">
        <v>-73.157073999999994</v>
      </c>
      <c r="AH25">
        <v>-73.690752000000003</v>
      </c>
      <c r="AI25">
        <v>-70.428843999999998</v>
      </c>
      <c r="AJ25">
        <v>-66.194277</v>
      </c>
      <c r="AK25">
        <v>-65.837633999999994</v>
      </c>
      <c r="AL25">
        <v>-56.780349000000001</v>
      </c>
      <c r="AM25">
        <v>-55.924376000000002</v>
      </c>
      <c r="AN25">
        <f t="shared" si="0"/>
        <v>-56.4788645</v>
      </c>
      <c r="AO25">
        <v>-57.033352999999998</v>
      </c>
      <c r="AP25">
        <v>-57.231147999999997</v>
      </c>
      <c r="AQ25">
        <v>-67.492213000000007</v>
      </c>
      <c r="AR25">
        <v>-55.244847</v>
      </c>
      <c r="AS25">
        <v>-62.196587000000001</v>
      </c>
      <c r="AT25">
        <v>-55.220965</v>
      </c>
      <c r="AU25">
        <v>-55.019558000000004</v>
      </c>
      <c r="AV25">
        <v>-53.030867000000001</v>
      </c>
      <c r="AW25">
        <v>-52.664343000000002</v>
      </c>
      <c r="AX25">
        <v>-55.110551000000001</v>
      </c>
      <c r="AY25">
        <v>-57.421548000000001</v>
      </c>
      <c r="AZ25">
        <v>-51.987712999999999</v>
      </c>
      <c r="BA25">
        <v>-62.391908000000001</v>
      </c>
      <c r="BB25">
        <v>-59.675958999999999</v>
      </c>
      <c r="BC25">
        <v>-54.777569999999997</v>
      </c>
      <c r="BD25">
        <v>-51.987090000000002</v>
      </c>
      <c r="BE25">
        <v>-48.600588000000002</v>
      </c>
      <c r="BF25">
        <v>-47.757423000000003</v>
      </c>
      <c r="BG25">
        <v>-46.589148999999999</v>
      </c>
      <c r="BH25">
        <v>-43.124971000000002</v>
      </c>
      <c r="BI25">
        <v>-40.386327999999999</v>
      </c>
      <c r="BJ25">
        <v>-42.050939</v>
      </c>
      <c r="BK25">
        <v>-45.268605999999998</v>
      </c>
      <c r="BL25">
        <v>-45.770521000000002</v>
      </c>
      <c r="BM25">
        <v>-46.025706</v>
      </c>
      <c r="BN25">
        <v>-47.531109999999998</v>
      </c>
      <c r="BO25">
        <v>-49.447491999999997</v>
      </c>
      <c r="BP25">
        <v>-46.571058999999998</v>
      </c>
      <c r="BQ25">
        <v>-50.178324000000003</v>
      </c>
      <c r="BR25">
        <v>-51.965029000000001</v>
      </c>
      <c r="BS25">
        <v>-48.224088000000002</v>
      </c>
      <c r="BT25">
        <v>-57.124943999999999</v>
      </c>
      <c r="BU25">
        <v>-51.071201000000002</v>
      </c>
      <c r="BV25">
        <v>-50.801425999999999</v>
      </c>
      <c r="BW25">
        <v>-55.651128999999997</v>
      </c>
      <c r="BX25">
        <v>-55.890208999999999</v>
      </c>
      <c r="BY25">
        <v>-55.891125000000002</v>
      </c>
      <c r="BZ25">
        <v>-58.369771</v>
      </c>
      <c r="CA25">
        <v>-54.505235999999996</v>
      </c>
      <c r="CB25">
        <v>-55.462518000000003</v>
      </c>
      <c r="CC25">
        <v>-68.065040999999994</v>
      </c>
      <c r="CD25">
        <v>-60.39387</v>
      </c>
      <c r="CE25">
        <v>-59.126023000000004</v>
      </c>
      <c r="CF25">
        <v>-59.048862999999997</v>
      </c>
    </row>
    <row r="26" spans="1:84" x14ac:dyDescent="0.3">
      <c r="A26">
        <v>102</v>
      </c>
      <c r="B26">
        <v>-44.360472000000001</v>
      </c>
      <c r="C26">
        <v>-54.552815000000002</v>
      </c>
      <c r="D26">
        <v>-55.234304000000002</v>
      </c>
      <c r="E26">
        <v>-55.923825000000001</v>
      </c>
      <c r="F26">
        <v>-59.032040000000002</v>
      </c>
      <c r="G26">
        <v>-60.896498000000001</v>
      </c>
      <c r="H26">
        <v>-61.281432000000002</v>
      </c>
      <c r="I26">
        <v>-59.045920000000002</v>
      </c>
      <c r="J26">
        <v>-56.126455</v>
      </c>
      <c r="K26">
        <v>-54.993070000000003</v>
      </c>
      <c r="L26">
        <v>-56.039389999999997</v>
      </c>
      <c r="M26">
        <v>-57.640134000000003</v>
      </c>
      <c r="N26">
        <v>-57.606442999999999</v>
      </c>
      <c r="O26">
        <v>-59.514614000000002</v>
      </c>
      <c r="P26">
        <v>-62.221390999999997</v>
      </c>
      <c r="Q26">
        <v>-62.929468999999997</v>
      </c>
      <c r="R26">
        <v>-66.144137000000001</v>
      </c>
      <c r="S26">
        <v>-65.955455999999998</v>
      </c>
      <c r="T26">
        <v>-63.491684999999997</v>
      </c>
      <c r="U26">
        <v>-60.724274000000001</v>
      </c>
      <c r="V26">
        <v>-61.658138000000001</v>
      </c>
      <c r="W26">
        <v>-61.382368</v>
      </c>
      <c r="X26">
        <v>-61.438876999999998</v>
      </c>
      <c r="Y26">
        <v>-63.201779000000002</v>
      </c>
      <c r="Z26">
        <v>-65.436806000000004</v>
      </c>
      <c r="AA26">
        <v>-66.002037000000001</v>
      </c>
      <c r="AB26">
        <v>-63.182972999999997</v>
      </c>
      <c r="AC26">
        <v>-65.530686000000003</v>
      </c>
      <c r="AD26">
        <v>-72.699449000000001</v>
      </c>
      <c r="AE26">
        <v>-67.623569000000003</v>
      </c>
      <c r="AF26">
        <v>-67.242305000000002</v>
      </c>
      <c r="AG26">
        <v>-73.913561000000001</v>
      </c>
      <c r="AH26">
        <v>-72.677109000000002</v>
      </c>
      <c r="AI26">
        <v>-67.716083999999995</v>
      </c>
      <c r="AJ26">
        <v>-66.626054999999994</v>
      </c>
      <c r="AK26">
        <v>-64.632785999999996</v>
      </c>
      <c r="AL26">
        <v>-56.958323999999998</v>
      </c>
      <c r="AM26">
        <v>-55.373165999999998</v>
      </c>
      <c r="AN26">
        <f t="shared" si="0"/>
        <v>-56.245942999999997</v>
      </c>
      <c r="AO26">
        <v>-57.118720000000003</v>
      </c>
      <c r="AP26">
        <v>-56.463414</v>
      </c>
      <c r="AQ26">
        <v>-71.248307999999994</v>
      </c>
      <c r="AR26">
        <v>-55.235359000000003</v>
      </c>
      <c r="AS26">
        <v>-61.039634</v>
      </c>
      <c r="AT26">
        <v>-55.752107000000002</v>
      </c>
      <c r="AU26">
        <v>-54.168761000000003</v>
      </c>
      <c r="AV26">
        <v>-53.007691999999999</v>
      </c>
      <c r="AW26">
        <v>-52.224476000000003</v>
      </c>
      <c r="AX26">
        <v>-54.334828000000002</v>
      </c>
      <c r="AY26">
        <v>-57.910017000000003</v>
      </c>
      <c r="AZ26">
        <v>-52.123300999999998</v>
      </c>
      <c r="BA26">
        <v>-61.035556999999997</v>
      </c>
      <c r="BB26">
        <v>-60.556964000000001</v>
      </c>
      <c r="BC26">
        <v>-54.511048000000002</v>
      </c>
      <c r="BD26">
        <v>-52.055774</v>
      </c>
      <c r="BE26">
        <v>-48.888632000000001</v>
      </c>
      <c r="BF26">
        <v>-47.988633999999998</v>
      </c>
      <c r="BG26">
        <v>-46.594752999999997</v>
      </c>
      <c r="BH26">
        <v>-43.024160000000002</v>
      </c>
      <c r="BI26">
        <v>-40.254475999999997</v>
      </c>
      <c r="BJ26">
        <v>-41.919409000000002</v>
      </c>
      <c r="BK26">
        <v>-45.190288000000002</v>
      </c>
      <c r="BL26">
        <v>-45.901211000000004</v>
      </c>
      <c r="BM26">
        <v>-46.186278999999999</v>
      </c>
      <c r="BN26">
        <v>-47.656101</v>
      </c>
      <c r="BO26">
        <v>-49.131014</v>
      </c>
      <c r="BP26">
        <v>-46.719622999999999</v>
      </c>
      <c r="BQ26">
        <v>-50.72043</v>
      </c>
      <c r="BR26">
        <v>-51.175745999999997</v>
      </c>
      <c r="BS26">
        <v>-48.244565999999999</v>
      </c>
      <c r="BT26">
        <v>-58.081363000000003</v>
      </c>
      <c r="BU26">
        <v>-50.361755000000002</v>
      </c>
      <c r="BV26">
        <v>-50.512188999999999</v>
      </c>
      <c r="BW26">
        <v>-55.516576000000001</v>
      </c>
      <c r="BX26">
        <v>-55.343690000000002</v>
      </c>
      <c r="BY26">
        <v>-56.059674999999999</v>
      </c>
      <c r="BZ26">
        <v>-58.983621999999997</v>
      </c>
      <c r="CA26">
        <v>-54.258296000000001</v>
      </c>
      <c r="CB26">
        <v>-56.107055000000003</v>
      </c>
      <c r="CC26">
        <v>-66.735315999999997</v>
      </c>
      <c r="CD26">
        <v>-60.945411</v>
      </c>
      <c r="CE26">
        <v>-58.132489</v>
      </c>
      <c r="CF26">
        <v>-58.066856999999999</v>
      </c>
    </row>
    <row r="27" spans="1:84" x14ac:dyDescent="0.3">
      <c r="A27">
        <v>102.5</v>
      </c>
      <c r="B27">
        <v>-44.357430999999998</v>
      </c>
      <c r="C27">
        <v>-53.847290999999998</v>
      </c>
      <c r="D27">
        <v>-54.500219999999999</v>
      </c>
      <c r="E27">
        <v>-55.179746000000002</v>
      </c>
      <c r="F27">
        <v>-58.093119999999999</v>
      </c>
      <c r="G27">
        <v>-60.235804999999999</v>
      </c>
      <c r="H27">
        <v>-61.280248999999998</v>
      </c>
      <c r="I27">
        <v>-60.145226000000001</v>
      </c>
      <c r="J27">
        <v>-56.843882999999998</v>
      </c>
      <c r="K27">
        <v>-55.373398999999999</v>
      </c>
      <c r="L27">
        <v>-55.754579999999997</v>
      </c>
      <c r="M27">
        <v>-57.992496000000003</v>
      </c>
      <c r="N27">
        <v>-57.803266000000001</v>
      </c>
      <c r="O27">
        <v>-58.516610999999997</v>
      </c>
      <c r="P27">
        <v>-60.675092999999997</v>
      </c>
      <c r="Q27">
        <v>-63.014197000000003</v>
      </c>
      <c r="R27">
        <v>-64.499190999999996</v>
      </c>
      <c r="S27">
        <v>-67.980626000000001</v>
      </c>
      <c r="T27">
        <v>-64.305218999999994</v>
      </c>
      <c r="U27">
        <v>-61.260722999999999</v>
      </c>
      <c r="V27">
        <v>-61.026949999999999</v>
      </c>
      <c r="W27">
        <v>-62.516311000000002</v>
      </c>
      <c r="X27">
        <v>-61.211866000000001</v>
      </c>
      <c r="Y27">
        <v>-62.315432999999999</v>
      </c>
      <c r="Z27">
        <v>-65.473943000000006</v>
      </c>
      <c r="AA27">
        <v>-66.816908999999995</v>
      </c>
      <c r="AB27">
        <v>-63.077449000000001</v>
      </c>
      <c r="AC27">
        <v>-64.635283000000001</v>
      </c>
      <c r="AD27">
        <v>-71.286102999999997</v>
      </c>
      <c r="AE27">
        <v>-68.186351999999999</v>
      </c>
      <c r="AF27">
        <v>-65.674024000000003</v>
      </c>
      <c r="AG27">
        <v>-74.161674000000005</v>
      </c>
      <c r="AH27">
        <v>-70.930920999999998</v>
      </c>
      <c r="AI27">
        <v>-65.667198999999997</v>
      </c>
      <c r="AJ27">
        <v>-66.863195000000005</v>
      </c>
      <c r="AK27">
        <v>-64.147019</v>
      </c>
      <c r="AL27">
        <v>-57.348739999999999</v>
      </c>
      <c r="AM27">
        <v>-55.090387</v>
      </c>
      <c r="AN27">
        <f t="shared" si="0"/>
        <v>-56.246834</v>
      </c>
      <c r="AO27">
        <v>-57.403281</v>
      </c>
      <c r="AP27">
        <v>-55.878456999999997</v>
      </c>
      <c r="AQ27">
        <v>-76.407218</v>
      </c>
      <c r="AR27">
        <v>-55.355863999999997</v>
      </c>
      <c r="AS27">
        <v>-59.452154</v>
      </c>
      <c r="AT27">
        <v>-56.610652999999999</v>
      </c>
      <c r="AU27">
        <v>-53.46566</v>
      </c>
      <c r="AV27">
        <v>-52.988044000000002</v>
      </c>
      <c r="AW27">
        <v>-51.720666999999999</v>
      </c>
      <c r="AX27">
        <v>-53.550474999999999</v>
      </c>
      <c r="AY27">
        <v>-58.161118999999999</v>
      </c>
      <c r="AZ27">
        <v>-52.270918999999999</v>
      </c>
      <c r="BA27">
        <v>-59.805256999999997</v>
      </c>
      <c r="BB27">
        <v>-61.553516000000002</v>
      </c>
      <c r="BC27">
        <v>-54.198214</v>
      </c>
      <c r="BD27">
        <v>-52.107784000000002</v>
      </c>
      <c r="BE27">
        <v>-49.174478999999998</v>
      </c>
      <c r="BF27">
        <v>-48.309365</v>
      </c>
      <c r="BG27">
        <v>-46.654336000000001</v>
      </c>
      <c r="BH27">
        <v>-42.964378000000004</v>
      </c>
      <c r="BI27">
        <v>-40.188032</v>
      </c>
      <c r="BJ27">
        <v>-41.854109000000001</v>
      </c>
      <c r="BK27">
        <v>-45.177818000000002</v>
      </c>
      <c r="BL27">
        <v>-46.080829000000001</v>
      </c>
      <c r="BM27">
        <v>-46.406281</v>
      </c>
      <c r="BN27">
        <v>-47.848135999999997</v>
      </c>
      <c r="BO27">
        <v>-48.858018999999999</v>
      </c>
      <c r="BP27">
        <v>-46.926161</v>
      </c>
      <c r="BQ27">
        <v>-51.459271999999999</v>
      </c>
      <c r="BR27">
        <v>-50.500591999999997</v>
      </c>
      <c r="BS27">
        <v>-48.383271999999998</v>
      </c>
      <c r="BT27">
        <v>-59.119382999999999</v>
      </c>
      <c r="BU27">
        <v>-49.746234999999999</v>
      </c>
      <c r="BV27">
        <v>-50.306105000000002</v>
      </c>
      <c r="BW27">
        <v>-55.314284000000001</v>
      </c>
      <c r="BX27">
        <v>-54.747655999999999</v>
      </c>
      <c r="BY27">
        <v>-56.316701000000002</v>
      </c>
      <c r="BZ27">
        <v>-59.324421999999998</v>
      </c>
      <c r="CA27">
        <v>-54.044060000000002</v>
      </c>
      <c r="CB27">
        <v>-57.019965999999997</v>
      </c>
      <c r="CC27">
        <v>-65.456311999999997</v>
      </c>
      <c r="CD27">
        <v>-62.155845999999997</v>
      </c>
      <c r="CE27">
        <v>-57.366667</v>
      </c>
      <c r="CF27">
        <v>-57.308416999999999</v>
      </c>
    </row>
    <row r="28" spans="1:84" x14ac:dyDescent="0.3">
      <c r="A28">
        <v>103</v>
      </c>
      <c r="B28">
        <v>-44.495674000000001</v>
      </c>
      <c r="C28">
        <v>-53.489347000000002</v>
      </c>
      <c r="D28">
        <v>-53.925649</v>
      </c>
      <c r="E28">
        <v>-54.459578999999998</v>
      </c>
      <c r="F28">
        <v>-57.195495999999999</v>
      </c>
      <c r="G28">
        <v>-59.199779999999997</v>
      </c>
      <c r="H28">
        <v>-60.778812000000002</v>
      </c>
      <c r="I28">
        <v>-61.258031000000003</v>
      </c>
      <c r="J28">
        <v>-57.752800999999998</v>
      </c>
      <c r="K28">
        <v>-56.111611000000003</v>
      </c>
      <c r="L28">
        <v>-55.759839999999997</v>
      </c>
      <c r="M28">
        <v>-58.212812</v>
      </c>
      <c r="N28">
        <v>-58.068345000000001</v>
      </c>
      <c r="O28">
        <v>-58.177160000000001</v>
      </c>
      <c r="P28">
        <v>-59.333075999999998</v>
      </c>
      <c r="Q28">
        <v>-62.938561999999997</v>
      </c>
      <c r="R28">
        <v>-63.651598999999997</v>
      </c>
      <c r="S28">
        <v>-70.119829999999993</v>
      </c>
      <c r="T28">
        <v>-65.688096999999999</v>
      </c>
      <c r="U28">
        <v>-62.417354000000003</v>
      </c>
      <c r="V28">
        <v>-60.864857999999998</v>
      </c>
      <c r="W28">
        <v>-63.873192000000003</v>
      </c>
      <c r="X28">
        <v>-61.390073999999998</v>
      </c>
      <c r="Y28">
        <v>-61.904884000000003</v>
      </c>
      <c r="Z28">
        <v>-66.106335000000001</v>
      </c>
      <c r="AA28">
        <v>-67.568983000000003</v>
      </c>
      <c r="AB28">
        <v>-63.577851000000003</v>
      </c>
      <c r="AC28">
        <v>-64.038570000000007</v>
      </c>
      <c r="AD28">
        <v>-70.041719000000001</v>
      </c>
      <c r="AE28">
        <v>-69.696787999999998</v>
      </c>
      <c r="AF28">
        <v>-65.362950999999995</v>
      </c>
      <c r="AG28">
        <v>-73.228358999999998</v>
      </c>
      <c r="AH28">
        <v>-69.289934000000002</v>
      </c>
      <c r="AI28">
        <v>-64.906803999999994</v>
      </c>
      <c r="AJ28">
        <v>-67.017465000000001</v>
      </c>
      <c r="AK28">
        <v>-64.155327999999997</v>
      </c>
      <c r="AL28">
        <v>-58.123198000000002</v>
      </c>
      <c r="AM28">
        <v>-55.147244000000001</v>
      </c>
      <c r="AN28">
        <f t="shared" si="0"/>
        <v>-56.599733499999999</v>
      </c>
      <c r="AO28">
        <v>-58.052222999999998</v>
      </c>
      <c r="AP28">
        <v>-55.579669000000003</v>
      </c>
      <c r="AQ28">
        <v>-76.665969000000004</v>
      </c>
      <c r="AR28">
        <v>-55.768607000000003</v>
      </c>
      <c r="AS28">
        <v>-57.941488999999997</v>
      </c>
      <c r="AT28">
        <v>-57.993141000000001</v>
      </c>
      <c r="AU28">
        <v>-53.030076000000001</v>
      </c>
      <c r="AV28">
        <v>-53.094279999999998</v>
      </c>
      <c r="AW28">
        <v>-51.343850000000003</v>
      </c>
      <c r="AX28">
        <v>-52.941442000000002</v>
      </c>
      <c r="AY28">
        <v>-58.389657</v>
      </c>
      <c r="AZ28">
        <v>-52.538581000000001</v>
      </c>
      <c r="BA28">
        <v>-58.899158999999997</v>
      </c>
      <c r="BB28">
        <v>-62.239102000000003</v>
      </c>
      <c r="BC28">
        <v>-53.917884000000001</v>
      </c>
      <c r="BD28">
        <v>-52.350383999999998</v>
      </c>
      <c r="BE28">
        <v>-49.582149000000001</v>
      </c>
      <c r="BF28">
        <v>-48.83276</v>
      </c>
      <c r="BG28">
        <v>-46.877758999999998</v>
      </c>
      <c r="BH28">
        <v>-43.016823000000002</v>
      </c>
      <c r="BI28">
        <v>-40.254890000000003</v>
      </c>
      <c r="BJ28">
        <v>-41.941713999999997</v>
      </c>
      <c r="BK28">
        <v>-45.316071999999998</v>
      </c>
      <c r="BL28">
        <v>-46.395068999999999</v>
      </c>
      <c r="BM28">
        <v>-46.772438000000001</v>
      </c>
      <c r="BN28">
        <v>-48.194842000000001</v>
      </c>
      <c r="BO28">
        <v>-48.690761999999999</v>
      </c>
      <c r="BP28">
        <v>-47.326994999999997</v>
      </c>
      <c r="BQ28">
        <v>-52.363145000000003</v>
      </c>
      <c r="BR28">
        <v>-49.941625000000002</v>
      </c>
      <c r="BS28">
        <v>-48.748032000000002</v>
      </c>
      <c r="BT28">
        <v>-59.952967000000001</v>
      </c>
      <c r="BU28">
        <v>-49.278101999999997</v>
      </c>
      <c r="BV28">
        <v>-50.275477000000002</v>
      </c>
      <c r="BW28">
        <v>-55.123502000000002</v>
      </c>
      <c r="BX28">
        <v>-54.266070999999997</v>
      </c>
      <c r="BY28">
        <v>-56.749510999999998</v>
      </c>
      <c r="BZ28">
        <v>-59.293830999999997</v>
      </c>
      <c r="CA28">
        <v>-54.066125</v>
      </c>
      <c r="CB28">
        <v>-58.402144999999997</v>
      </c>
      <c r="CC28">
        <v>-64.442629999999994</v>
      </c>
      <c r="CD28">
        <v>-64.662722000000002</v>
      </c>
      <c r="CE28">
        <v>-56.806798000000001</v>
      </c>
      <c r="CF28">
        <v>-56.753512000000001</v>
      </c>
    </row>
    <row r="29" spans="1:84" x14ac:dyDescent="0.3">
      <c r="A29">
        <v>103.5</v>
      </c>
      <c r="B29">
        <v>-44.642999000000003</v>
      </c>
      <c r="C29">
        <v>-53.403360999999997</v>
      </c>
      <c r="D29">
        <v>-53.499777000000002</v>
      </c>
      <c r="E29">
        <v>-53.806147000000003</v>
      </c>
      <c r="F29">
        <v>-56.363689999999998</v>
      </c>
      <c r="G29">
        <v>-57.947024999999996</v>
      </c>
      <c r="H29">
        <v>-59.573458000000002</v>
      </c>
      <c r="I29">
        <v>-61.934438</v>
      </c>
      <c r="J29">
        <v>-58.751935000000003</v>
      </c>
      <c r="K29">
        <v>-56.877861000000003</v>
      </c>
      <c r="L29">
        <v>-56.061073</v>
      </c>
      <c r="M29">
        <v>-58.035688</v>
      </c>
      <c r="N29">
        <v>-58.111291000000001</v>
      </c>
      <c r="O29">
        <v>-58.255941999999997</v>
      </c>
      <c r="P29">
        <v>-58.525576999999998</v>
      </c>
      <c r="Q29">
        <v>-62.484833000000002</v>
      </c>
      <c r="R29">
        <v>-63.202320999999998</v>
      </c>
      <c r="S29">
        <v>-69.807761999999997</v>
      </c>
      <c r="T29">
        <v>-67.847133999999997</v>
      </c>
      <c r="U29">
        <v>-64.056584999999998</v>
      </c>
      <c r="V29">
        <v>-61.365408000000002</v>
      </c>
      <c r="W29">
        <v>-64.732516000000004</v>
      </c>
      <c r="X29">
        <v>-62.163863999999997</v>
      </c>
      <c r="Y29">
        <v>-61.963197999999998</v>
      </c>
      <c r="Z29">
        <v>-66.696856999999994</v>
      </c>
      <c r="AA29">
        <v>-67.985366999999997</v>
      </c>
      <c r="AB29">
        <v>-64.414876000000007</v>
      </c>
      <c r="AC29">
        <v>-63.785769000000002</v>
      </c>
      <c r="AD29">
        <v>-68.561601999999993</v>
      </c>
      <c r="AE29">
        <v>-71.392420999999999</v>
      </c>
      <c r="AF29">
        <v>-65.886172000000002</v>
      </c>
      <c r="AG29">
        <v>-70.245407999999998</v>
      </c>
      <c r="AH29">
        <v>-68.239185000000006</v>
      </c>
      <c r="AI29">
        <v>-65.427209000000005</v>
      </c>
      <c r="AJ29">
        <v>-67.242455000000007</v>
      </c>
      <c r="AK29">
        <v>-64.300893000000002</v>
      </c>
      <c r="AL29">
        <v>-59.201593000000003</v>
      </c>
      <c r="AM29">
        <v>-55.410653000000003</v>
      </c>
      <c r="AN29">
        <f t="shared" si="0"/>
        <v>-57.214875000000006</v>
      </c>
      <c r="AO29">
        <v>-59.019097000000002</v>
      </c>
      <c r="AP29">
        <v>-55.414147999999997</v>
      </c>
      <c r="AQ29">
        <v>-72.188765000000004</v>
      </c>
      <c r="AR29">
        <v>-56.402782999999999</v>
      </c>
      <c r="AS29">
        <v>-56.658133999999997</v>
      </c>
      <c r="AT29">
        <v>-59.839959</v>
      </c>
      <c r="AU29">
        <v>-52.757916999999999</v>
      </c>
      <c r="AV29">
        <v>-53.268630999999999</v>
      </c>
      <c r="AW29">
        <v>-51.091282</v>
      </c>
      <c r="AX29">
        <v>-52.478935999999997</v>
      </c>
      <c r="AY29">
        <v>-58.610171999999999</v>
      </c>
      <c r="AZ29">
        <v>-52.853980999999997</v>
      </c>
      <c r="BA29">
        <v>-58.307974999999999</v>
      </c>
      <c r="BB29">
        <v>-62.084609999999998</v>
      </c>
      <c r="BC29">
        <v>-53.616906999999998</v>
      </c>
      <c r="BD29">
        <v>-52.746341000000001</v>
      </c>
      <c r="BE29">
        <v>-50.050950999999998</v>
      </c>
      <c r="BF29">
        <v>-49.459888999999997</v>
      </c>
      <c r="BG29">
        <v>-47.173580999999999</v>
      </c>
      <c r="BH29">
        <v>-43.066319999999997</v>
      </c>
      <c r="BI29">
        <v>-40.317450999999998</v>
      </c>
      <c r="BJ29">
        <v>-42.065998</v>
      </c>
      <c r="BK29">
        <v>-45.486500999999997</v>
      </c>
      <c r="BL29">
        <v>-46.723042</v>
      </c>
      <c r="BM29">
        <v>-47.154184999999998</v>
      </c>
      <c r="BN29">
        <v>-48.541780000000003</v>
      </c>
      <c r="BO29">
        <v>-48.490192999999998</v>
      </c>
      <c r="BP29">
        <v>-47.836711000000001</v>
      </c>
      <c r="BQ29">
        <v>-52.934975000000001</v>
      </c>
      <c r="BR29">
        <v>-49.366880000000002</v>
      </c>
      <c r="BS29">
        <v>-49.229298999999997</v>
      </c>
      <c r="BT29">
        <v>-59.800052000000001</v>
      </c>
      <c r="BU29">
        <v>-48.861821999999997</v>
      </c>
      <c r="BV29">
        <v>-50.306415000000001</v>
      </c>
      <c r="BW29">
        <v>-54.884281000000001</v>
      </c>
      <c r="BX29">
        <v>-53.881833999999998</v>
      </c>
      <c r="BY29">
        <v>-57.205578000000003</v>
      </c>
      <c r="BZ29">
        <v>-58.902099</v>
      </c>
      <c r="CA29">
        <v>-54.287384000000003</v>
      </c>
      <c r="CB29">
        <v>-60.162944000000003</v>
      </c>
      <c r="CC29">
        <v>-63.835194999999999</v>
      </c>
      <c r="CD29">
        <v>-69.586108999999993</v>
      </c>
      <c r="CE29">
        <v>-56.277163999999999</v>
      </c>
      <c r="CF29">
        <v>-56.228921999999997</v>
      </c>
    </row>
    <row r="30" spans="1:84" x14ac:dyDescent="0.3">
      <c r="A30">
        <v>104</v>
      </c>
      <c r="B30">
        <v>-45.108842000000003</v>
      </c>
      <c r="C30">
        <v>-53.874515000000002</v>
      </c>
      <c r="D30">
        <v>-53.586951999999997</v>
      </c>
      <c r="E30">
        <v>-53.641925000000001</v>
      </c>
      <c r="F30">
        <v>-55.982661</v>
      </c>
      <c r="G30">
        <v>-57.154195999999999</v>
      </c>
      <c r="H30">
        <v>-58.483566000000003</v>
      </c>
      <c r="I30">
        <v>-62.181747000000001</v>
      </c>
      <c r="J30">
        <v>-60.143203999999997</v>
      </c>
      <c r="K30">
        <v>-57.853977999999998</v>
      </c>
      <c r="L30">
        <v>-56.89349</v>
      </c>
      <c r="M30">
        <v>-57.931358000000003</v>
      </c>
      <c r="N30">
        <v>-58.222214000000001</v>
      </c>
      <c r="O30">
        <v>-58.807710999999998</v>
      </c>
      <c r="P30">
        <v>-58.563865</v>
      </c>
      <c r="Q30">
        <v>-61.983561999999999</v>
      </c>
      <c r="R30">
        <v>-63.260551</v>
      </c>
      <c r="S30">
        <v>-67.825351999999995</v>
      </c>
      <c r="T30">
        <v>-71.052459999999996</v>
      </c>
      <c r="U30">
        <v>-66.350896000000006</v>
      </c>
      <c r="V30">
        <v>-62.861218999999998</v>
      </c>
      <c r="W30">
        <v>-65.232187999999994</v>
      </c>
      <c r="X30">
        <v>-63.932678000000003</v>
      </c>
      <c r="Y30">
        <v>-62.754669</v>
      </c>
      <c r="Z30">
        <v>-67.171304000000006</v>
      </c>
      <c r="AA30">
        <v>-68.425998000000007</v>
      </c>
      <c r="AB30">
        <v>-65.684223000000003</v>
      </c>
      <c r="AC30">
        <v>-64.175719000000001</v>
      </c>
      <c r="AD30">
        <v>-67.305536000000004</v>
      </c>
      <c r="AE30">
        <v>-72.785855999999995</v>
      </c>
      <c r="AF30">
        <v>-67.152837000000005</v>
      </c>
      <c r="AG30">
        <v>-67.360714999999999</v>
      </c>
      <c r="AH30">
        <v>-68.439897000000002</v>
      </c>
      <c r="AI30">
        <v>-67.375433000000001</v>
      </c>
      <c r="AJ30">
        <v>-68.113108999999994</v>
      </c>
      <c r="AK30">
        <v>-64.817143999999999</v>
      </c>
      <c r="AL30">
        <v>-60.822057000000001</v>
      </c>
      <c r="AM30">
        <v>-56.172275999999997</v>
      </c>
      <c r="AN30">
        <f t="shared" si="0"/>
        <v>-58.406799999999997</v>
      </c>
      <c r="AO30">
        <v>-60.641323999999997</v>
      </c>
      <c r="AP30">
        <v>-55.658456000000001</v>
      </c>
      <c r="AQ30">
        <v>-69.262071000000006</v>
      </c>
      <c r="AR30">
        <v>-57.548327999999998</v>
      </c>
      <c r="AS30">
        <v>-55.990706000000003</v>
      </c>
      <c r="AT30">
        <v>-62.452500999999998</v>
      </c>
      <c r="AU30">
        <v>-52.936225999999998</v>
      </c>
      <c r="AV30">
        <v>-53.842162000000002</v>
      </c>
      <c r="AW30">
        <v>-51.305120000000002</v>
      </c>
      <c r="AX30">
        <v>-52.469979000000002</v>
      </c>
      <c r="AY30">
        <v>-59.033408999999999</v>
      </c>
      <c r="AZ30">
        <v>-53.549584000000003</v>
      </c>
      <c r="BA30">
        <v>-58.333745999999998</v>
      </c>
      <c r="BB30">
        <v>-61.657699000000001</v>
      </c>
      <c r="BC30">
        <v>-53.702218999999999</v>
      </c>
      <c r="BD30">
        <v>-53.572676999999999</v>
      </c>
      <c r="BE30">
        <v>-50.919628000000003</v>
      </c>
      <c r="BF30">
        <v>-50.508482999999998</v>
      </c>
      <c r="BG30">
        <v>-47.863503999999999</v>
      </c>
      <c r="BH30">
        <v>-43.447752999999999</v>
      </c>
      <c r="BI30">
        <v>-40.686912999999997</v>
      </c>
      <c r="BJ30">
        <v>-42.545803999999997</v>
      </c>
      <c r="BK30">
        <v>-46.004600000000003</v>
      </c>
      <c r="BL30">
        <v>-47.378135999999998</v>
      </c>
      <c r="BM30">
        <v>-47.855848000000002</v>
      </c>
      <c r="BN30">
        <v>-49.164541</v>
      </c>
      <c r="BO30">
        <v>-48.589497999999999</v>
      </c>
      <c r="BP30">
        <v>-48.762262999999997</v>
      </c>
      <c r="BQ30">
        <v>-53.177968999999997</v>
      </c>
      <c r="BR30">
        <v>-49.147475999999997</v>
      </c>
      <c r="BS30">
        <v>-50.143790000000003</v>
      </c>
      <c r="BT30">
        <v>-58.928006000000003</v>
      </c>
      <c r="BU30">
        <v>-48.858826999999998</v>
      </c>
      <c r="BV30">
        <v>-50.710819000000001</v>
      </c>
      <c r="BW30">
        <v>-54.97307</v>
      </c>
      <c r="BX30">
        <v>-53.958066000000002</v>
      </c>
      <c r="BY30">
        <v>-57.989142000000001</v>
      </c>
      <c r="BZ30">
        <v>-58.746704000000001</v>
      </c>
      <c r="CA30">
        <v>-55.019334000000001</v>
      </c>
      <c r="CB30">
        <v>-62.439478999999999</v>
      </c>
      <c r="CC30">
        <v>-64.125144000000006</v>
      </c>
      <c r="CD30">
        <v>-83.372415000000004</v>
      </c>
      <c r="CE30">
        <v>-56.116819</v>
      </c>
      <c r="CF30">
        <v>-56.075617000000001</v>
      </c>
    </row>
    <row r="31" spans="1:84" x14ac:dyDescent="0.3">
      <c r="A31">
        <v>104.5</v>
      </c>
      <c r="B31">
        <v>-45.34646</v>
      </c>
      <c r="C31">
        <v>-54.296950000000002</v>
      </c>
      <c r="D31">
        <v>-53.63259</v>
      </c>
      <c r="E31">
        <v>-53.422345999999997</v>
      </c>
      <c r="F31">
        <v>-55.476849999999999</v>
      </c>
      <c r="G31">
        <v>-56.386217000000002</v>
      </c>
      <c r="H31">
        <v>-57.374685999999997</v>
      </c>
      <c r="I31">
        <v>-61.569333</v>
      </c>
      <c r="J31">
        <v>-61.240882999999997</v>
      </c>
      <c r="K31">
        <v>-58.530994999999997</v>
      </c>
      <c r="L31">
        <v>-57.552211999999997</v>
      </c>
      <c r="M31">
        <v>-57.599150000000002</v>
      </c>
      <c r="N31">
        <v>-57.974158000000003</v>
      </c>
      <c r="O31">
        <v>-59.069989999999997</v>
      </c>
      <c r="P31">
        <v>-58.680743999999997</v>
      </c>
      <c r="Q31">
        <v>-61.122532</v>
      </c>
      <c r="R31">
        <v>-63.197715000000002</v>
      </c>
      <c r="S31">
        <v>-65.876921999999993</v>
      </c>
      <c r="T31">
        <v>-73.041663999999997</v>
      </c>
      <c r="U31">
        <v>-68.577138000000005</v>
      </c>
      <c r="V31">
        <v>-64.636544000000001</v>
      </c>
      <c r="W31">
        <v>-65.041191999999995</v>
      </c>
      <c r="X31">
        <v>-65.913566000000003</v>
      </c>
      <c r="Y31">
        <v>-63.568925999999998</v>
      </c>
      <c r="Z31">
        <v>-67.089832999999999</v>
      </c>
      <c r="AA31">
        <v>-68.704042999999999</v>
      </c>
      <c r="AB31">
        <v>-66.692339000000004</v>
      </c>
      <c r="AC31">
        <v>-64.523047000000005</v>
      </c>
      <c r="AD31">
        <v>-65.994452999999993</v>
      </c>
      <c r="AE31">
        <v>-72.916202999999996</v>
      </c>
      <c r="AF31">
        <v>-68.269672999999997</v>
      </c>
      <c r="AG31">
        <v>-65.123790999999997</v>
      </c>
      <c r="AH31">
        <v>-69.259227999999993</v>
      </c>
      <c r="AI31">
        <v>-69.988321999999997</v>
      </c>
      <c r="AJ31">
        <v>-69.139415</v>
      </c>
      <c r="AK31">
        <v>-65.178904000000003</v>
      </c>
      <c r="AL31">
        <v>-62.290329</v>
      </c>
      <c r="AM31">
        <v>-56.847031999999999</v>
      </c>
      <c r="AN31">
        <f t="shared" si="0"/>
        <v>-59.592986499999995</v>
      </c>
      <c r="AO31">
        <v>-62.338940999999998</v>
      </c>
      <c r="AP31">
        <v>-55.745869999999996</v>
      </c>
      <c r="AQ31">
        <v>-66.939538999999996</v>
      </c>
      <c r="AR31">
        <v>-58.586452000000001</v>
      </c>
      <c r="AS31">
        <v>-55.346358000000002</v>
      </c>
      <c r="AT31">
        <v>-65.150074000000004</v>
      </c>
      <c r="AU31">
        <v>-52.967989000000003</v>
      </c>
      <c r="AV31">
        <v>-54.218733999999998</v>
      </c>
      <c r="AW31">
        <v>-51.386037000000002</v>
      </c>
      <c r="AX31">
        <v>-52.294271999999999</v>
      </c>
      <c r="AY31">
        <v>-58.892431999999999</v>
      </c>
      <c r="AZ31">
        <v>-54.038451000000002</v>
      </c>
      <c r="BA31">
        <v>-58.319983999999998</v>
      </c>
      <c r="BB31">
        <v>-60.829715999999998</v>
      </c>
      <c r="BC31">
        <v>-53.651145999999997</v>
      </c>
      <c r="BD31">
        <v>-54.171216000000001</v>
      </c>
      <c r="BE31">
        <v>-51.611111000000001</v>
      </c>
      <c r="BF31">
        <v>-51.407285999999999</v>
      </c>
      <c r="BG31">
        <v>-48.376282000000003</v>
      </c>
      <c r="BH31">
        <v>-43.627018999999997</v>
      </c>
      <c r="BI31">
        <v>-40.822220000000002</v>
      </c>
      <c r="BJ31">
        <v>-42.824534</v>
      </c>
      <c r="BK31">
        <v>-46.317771999999998</v>
      </c>
      <c r="BL31">
        <v>-47.80594</v>
      </c>
      <c r="BM31">
        <v>-48.321368</v>
      </c>
      <c r="BN31">
        <v>-49.494007000000003</v>
      </c>
      <c r="BO31">
        <v>-48.457605999999998</v>
      </c>
      <c r="BP31">
        <v>-49.511400999999999</v>
      </c>
      <c r="BQ31">
        <v>-52.644793999999997</v>
      </c>
      <c r="BR31">
        <v>-48.772951999999997</v>
      </c>
      <c r="BS31">
        <v>-50.914484000000002</v>
      </c>
      <c r="BT31">
        <v>-57.461813999999997</v>
      </c>
      <c r="BU31">
        <v>-48.737963000000001</v>
      </c>
      <c r="BV31">
        <v>-50.927591</v>
      </c>
      <c r="BW31">
        <v>-54.831355000000002</v>
      </c>
      <c r="BX31">
        <v>-53.917757999999999</v>
      </c>
      <c r="BY31">
        <v>-58.562390999999998</v>
      </c>
      <c r="BZ31">
        <v>-58.404086999999997</v>
      </c>
      <c r="CA31">
        <v>-55.631979999999999</v>
      </c>
      <c r="CB31">
        <v>-64.246746000000002</v>
      </c>
      <c r="CC31">
        <v>-64.745917000000006</v>
      </c>
      <c r="CD31">
        <v>-72.358383000000003</v>
      </c>
      <c r="CE31">
        <v>-55.815834000000002</v>
      </c>
      <c r="CF31">
        <v>-55.783768000000002</v>
      </c>
    </row>
    <row r="32" spans="1:84" x14ac:dyDescent="0.3">
      <c r="A32">
        <v>105</v>
      </c>
      <c r="B32">
        <v>-45.661110000000001</v>
      </c>
      <c r="C32">
        <v>-54.926367999999997</v>
      </c>
      <c r="D32">
        <v>-53.915500999999999</v>
      </c>
      <c r="E32">
        <v>-53.408211999999999</v>
      </c>
      <c r="F32">
        <v>-55.103355000000001</v>
      </c>
      <c r="G32">
        <v>-55.896551000000002</v>
      </c>
      <c r="H32">
        <v>-56.640020999999997</v>
      </c>
      <c r="I32">
        <v>-60.768918999999997</v>
      </c>
      <c r="J32">
        <v>-62.120088000000003</v>
      </c>
      <c r="K32">
        <v>-59.325783999999999</v>
      </c>
      <c r="L32">
        <v>-58.25309</v>
      </c>
      <c r="M32">
        <v>-57.477074000000002</v>
      </c>
      <c r="N32">
        <v>-57.801726000000002</v>
      </c>
      <c r="O32">
        <v>-59.251795999999999</v>
      </c>
      <c r="P32">
        <v>-58.965055</v>
      </c>
      <c r="Q32">
        <v>-60.459184</v>
      </c>
      <c r="R32">
        <v>-63.197536999999997</v>
      </c>
      <c r="S32">
        <v>-64.669533999999999</v>
      </c>
      <c r="T32">
        <v>-71.559503000000007</v>
      </c>
      <c r="U32">
        <v>-70.819416000000004</v>
      </c>
      <c r="V32">
        <v>-66.811581000000004</v>
      </c>
      <c r="W32">
        <v>-64.656480999999999</v>
      </c>
      <c r="X32">
        <v>-67.742637999999999</v>
      </c>
      <c r="Y32">
        <v>-64.529280999999997</v>
      </c>
      <c r="Z32">
        <v>-66.936766000000006</v>
      </c>
      <c r="AA32">
        <v>-69.452522000000002</v>
      </c>
      <c r="AB32">
        <v>-67.700581</v>
      </c>
      <c r="AC32">
        <v>-64.995565999999997</v>
      </c>
      <c r="AD32">
        <v>-65.049094999999994</v>
      </c>
      <c r="AE32">
        <v>-72.419775999999999</v>
      </c>
      <c r="AF32">
        <v>-69.295514999999995</v>
      </c>
      <c r="AG32">
        <v>-63.797159000000001</v>
      </c>
      <c r="AH32">
        <v>-70.796587000000002</v>
      </c>
      <c r="AI32">
        <v>-73.454685999999995</v>
      </c>
      <c r="AJ32">
        <v>-70.514224999999996</v>
      </c>
      <c r="AK32">
        <v>-65.725395000000006</v>
      </c>
      <c r="AL32">
        <v>-63.773041999999997</v>
      </c>
      <c r="AM32">
        <v>-57.713966999999997</v>
      </c>
      <c r="AN32">
        <f t="shared" si="0"/>
        <v>-61.038249999999998</v>
      </c>
      <c r="AO32">
        <v>-64.362532999999999</v>
      </c>
      <c r="AP32">
        <v>-55.974865000000001</v>
      </c>
      <c r="AQ32">
        <v>-65.104483000000002</v>
      </c>
      <c r="AR32">
        <v>-59.755575999999998</v>
      </c>
      <c r="AS32">
        <v>-54.950667000000003</v>
      </c>
      <c r="AT32">
        <v>-67.640293</v>
      </c>
      <c r="AU32">
        <v>-53.114879999999999</v>
      </c>
      <c r="AV32">
        <v>-54.628155999999997</v>
      </c>
      <c r="AW32">
        <v>-51.575527999999998</v>
      </c>
      <c r="AX32">
        <v>-52.196593</v>
      </c>
      <c r="AY32">
        <v>-58.449765999999997</v>
      </c>
      <c r="AZ32">
        <v>-54.589148999999999</v>
      </c>
      <c r="BA32">
        <v>-58.464098999999997</v>
      </c>
      <c r="BB32">
        <v>-60.171053000000001</v>
      </c>
      <c r="BC32">
        <v>-53.769424999999998</v>
      </c>
      <c r="BD32">
        <v>-54.769739000000001</v>
      </c>
      <c r="BE32">
        <v>-52.374057999999998</v>
      </c>
      <c r="BF32">
        <v>-52.450530999999998</v>
      </c>
      <c r="BG32">
        <v>-48.992033999999997</v>
      </c>
      <c r="BH32">
        <v>-43.906537</v>
      </c>
      <c r="BI32">
        <v>-41.034529999999997</v>
      </c>
      <c r="BJ32">
        <v>-43.202112</v>
      </c>
      <c r="BK32">
        <v>-46.720337000000001</v>
      </c>
      <c r="BL32">
        <v>-48.302399999999999</v>
      </c>
      <c r="BM32">
        <v>-48.851613999999998</v>
      </c>
      <c r="BN32">
        <v>-49.842998000000001</v>
      </c>
      <c r="BO32">
        <v>-48.437992999999999</v>
      </c>
      <c r="BP32">
        <v>-50.358134999999997</v>
      </c>
      <c r="BQ32">
        <v>-51.994967000000003</v>
      </c>
      <c r="BR32">
        <v>-48.573059000000001</v>
      </c>
      <c r="BS32">
        <v>-51.852915000000003</v>
      </c>
      <c r="BT32">
        <v>-56.193489</v>
      </c>
      <c r="BU32">
        <v>-48.785122999999999</v>
      </c>
      <c r="BV32">
        <v>-51.246979000000003</v>
      </c>
      <c r="BW32">
        <v>-54.739337999999996</v>
      </c>
      <c r="BX32">
        <v>-54.020221999999997</v>
      </c>
      <c r="BY32">
        <v>-59.258696</v>
      </c>
      <c r="BZ32">
        <v>-58.168827999999998</v>
      </c>
      <c r="CA32">
        <v>-56.361299000000002</v>
      </c>
      <c r="CB32">
        <v>-65.349202000000005</v>
      </c>
      <c r="CC32">
        <v>-65.910118999999995</v>
      </c>
      <c r="CD32">
        <v>-66.201813999999999</v>
      </c>
      <c r="CE32">
        <v>-55.692889999999998</v>
      </c>
      <c r="CF32">
        <v>-55.671218000000003</v>
      </c>
    </row>
    <row r="33" spans="1:84" x14ac:dyDescent="0.3">
      <c r="A33">
        <v>105.5</v>
      </c>
      <c r="B33">
        <v>-45.859001999999997</v>
      </c>
      <c r="C33">
        <v>-55.540337000000001</v>
      </c>
      <c r="D33">
        <v>-54.224260000000001</v>
      </c>
      <c r="E33">
        <v>-53.368698999999999</v>
      </c>
      <c r="F33">
        <v>-54.632722000000001</v>
      </c>
      <c r="G33">
        <v>-55.406643000000003</v>
      </c>
      <c r="H33">
        <v>-56.030835000000003</v>
      </c>
      <c r="I33">
        <v>-59.815728</v>
      </c>
      <c r="J33">
        <v>-62.425463999999998</v>
      </c>
      <c r="K33">
        <v>-60.136369000000002</v>
      </c>
      <c r="L33">
        <v>-58.808343000000001</v>
      </c>
      <c r="M33">
        <v>-57.390658999999999</v>
      </c>
      <c r="N33">
        <v>-57.572048000000002</v>
      </c>
      <c r="O33">
        <v>-59.146292000000003</v>
      </c>
      <c r="P33">
        <v>-59.088183000000001</v>
      </c>
      <c r="Q33">
        <v>-59.893849000000003</v>
      </c>
      <c r="R33">
        <v>-62.916117999999997</v>
      </c>
      <c r="S33">
        <v>-63.881452000000003</v>
      </c>
      <c r="T33">
        <v>-68.733046000000002</v>
      </c>
      <c r="U33">
        <v>-72.564919000000003</v>
      </c>
      <c r="V33">
        <v>-69.046723</v>
      </c>
      <c r="W33">
        <v>-64.020185999999995</v>
      </c>
      <c r="X33">
        <v>-68.320046000000005</v>
      </c>
      <c r="Y33">
        <v>-65.395084999999995</v>
      </c>
      <c r="Z33">
        <v>-66.583315999999996</v>
      </c>
      <c r="AA33">
        <v>-70.616821999999999</v>
      </c>
      <c r="AB33">
        <v>-68.516002999999998</v>
      </c>
      <c r="AC33">
        <v>-65.322614999999999</v>
      </c>
      <c r="AD33">
        <v>-64.258618999999996</v>
      </c>
      <c r="AE33">
        <v>-71.638411000000005</v>
      </c>
      <c r="AF33">
        <v>-69.856039999999993</v>
      </c>
      <c r="AG33">
        <v>-62.949331999999998</v>
      </c>
      <c r="AH33">
        <v>-72.687989999999999</v>
      </c>
      <c r="AI33">
        <v>-77.205498000000006</v>
      </c>
      <c r="AJ33">
        <v>-71.800167000000002</v>
      </c>
      <c r="AK33">
        <v>-66.270020000000002</v>
      </c>
      <c r="AL33">
        <v>-64.948666000000003</v>
      </c>
      <c r="AM33">
        <v>-58.574312999999997</v>
      </c>
      <c r="AN33">
        <f t="shared" si="0"/>
        <v>-62.477214500000002</v>
      </c>
      <c r="AO33">
        <v>-66.380116000000001</v>
      </c>
      <c r="AP33">
        <v>-56.143399000000002</v>
      </c>
      <c r="AQ33">
        <v>-63.378300000000003</v>
      </c>
      <c r="AR33">
        <v>-60.828153</v>
      </c>
      <c r="AS33">
        <v>-54.540667999999997</v>
      </c>
      <c r="AT33">
        <v>-68.205016000000001</v>
      </c>
      <c r="AU33">
        <v>-53.149118000000001</v>
      </c>
      <c r="AV33">
        <v>-54.817771</v>
      </c>
      <c r="AW33">
        <v>-51.639384999999997</v>
      </c>
      <c r="AX33">
        <v>-51.955105000000003</v>
      </c>
      <c r="AY33">
        <v>-57.647300000000001</v>
      </c>
      <c r="AZ33">
        <v>-54.975987000000003</v>
      </c>
      <c r="BA33">
        <v>-58.492151</v>
      </c>
      <c r="BB33">
        <v>-59.493670000000002</v>
      </c>
      <c r="BC33">
        <v>-53.815347000000003</v>
      </c>
      <c r="BD33">
        <v>-55.148620999999999</v>
      </c>
      <c r="BE33">
        <v>-52.965569000000002</v>
      </c>
      <c r="BF33">
        <v>-53.426437999999997</v>
      </c>
      <c r="BG33">
        <v>-49.492635999999997</v>
      </c>
      <c r="BH33">
        <v>-44.082616999999999</v>
      </c>
      <c r="BI33">
        <v>-41.133136999999998</v>
      </c>
      <c r="BJ33">
        <v>-43.470272999999999</v>
      </c>
      <c r="BK33">
        <v>-47.010559999999998</v>
      </c>
      <c r="BL33">
        <v>-48.662875</v>
      </c>
      <c r="BM33">
        <v>-49.246147999999998</v>
      </c>
      <c r="BN33">
        <v>-50.026662999999999</v>
      </c>
      <c r="BO33">
        <v>-48.326889000000001</v>
      </c>
      <c r="BP33">
        <v>-51.084392000000001</v>
      </c>
      <c r="BQ33">
        <v>-51.235770000000002</v>
      </c>
      <c r="BR33">
        <v>-48.325932999999999</v>
      </c>
      <c r="BS33">
        <v>-52.751823999999999</v>
      </c>
      <c r="BT33">
        <v>-55.036740999999999</v>
      </c>
      <c r="BU33">
        <v>-48.776288999999998</v>
      </c>
      <c r="BV33">
        <v>-51.465412999999998</v>
      </c>
      <c r="BW33">
        <v>-54.47101</v>
      </c>
      <c r="BX33">
        <v>-54.012861999999998</v>
      </c>
      <c r="BY33">
        <v>-59.876493000000004</v>
      </c>
      <c r="BZ33">
        <v>-57.777710999999996</v>
      </c>
      <c r="CA33">
        <v>-56.941338999999999</v>
      </c>
      <c r="CB33">
        <v>-65.359482</v>
      </c>
      <c r="CC33">
        <v>-67.340639999999993</v>
      </c>
      <c r="CD33">
        <v>-62.769188999999997</v>
      </c>
      <c r="CE33">
        <v>-55.539268999999997</v>
      </c>
      <c r="CF33">
        <v>-55.528804999999998</v>
      </c>
    </row>
    <row r="34" spans="1:84" x14ac:dyDescent="0.3">
      <c r="A34">
        <v>106</v>
      </c>
      <c r="B34">
        <v>-46.008968000000003</v>
      </c>
      <c r="C34">
        <v>-56.185893999999998</v>
      </c>
      <c r="D34">
        <v>-54.621732000000002</v>
      </c>
      <c r="E34">
        <v>-53.359828999999998</v>
      </c>
      <c r="F34">
        <v>-54.10548</v>
      </c>
      <c r="G34">
        <v>-54.907718000000003</v>
      </c>
      <c r="H34">
        <v>-55.525115999999997</v>
      </c>
      <c r="I34">
        <v>-58.840567999999998</v>
      </c>
      <c r="J34">
        <v>-62.236871999999998</v>
      </c>
      <c r="K34">
        <v>-61.071662000000003</v>
      </c>
      <c r="L34">
        <v>-59.343145999999997</v>
      </c>
      <c r="M34">
        <v>-57.376461999999997</v>
      </c>
      <c r="N34">
        <v>-57.364924999999999</v>
      </c>
      <c r="O34">
        <v>-58.828944</v>
      </c>
      <c r="P34">
        <v>-59.052804999999999</v>
      </c>
      <c r="Q34">
        <v>-59.486536999999998</v>
      </c>
      <c r="R34">
        <v>-62.334057000000001</v>
      </c>
      <c r="S34">
        <v>-63.453806</v>
      </c>
      <c r="T34">
        <v>-66.322888000000006</v>
      </c>
      <c r="U34">
        <v>-73.645291</v>
      </c>
      <c r="V34">
        <v>-71.255350000000007</v>
      </c>
      <c r="W34">
        <v>-63.357342000000003</v>
      </c>
      <c r="X34">
        <v>-67.618392</v>
      </c>
      <c r="Y34">
        <v>-66.399963</v>
      </c>
      <c r="Z34">
        <v>-66.153730999999993</v>
      </c>
      <c r="AA34">
        <v>-72.249719999999996</v>
      </c>
      <c r="AB34">
        <v>-69.178959000000006</v>
      </c>
      <c r="AC34">
        <v>-65.571978000000001</v>
      </c>
      <c r="AD34">
        <v>-63.625763999999997</v>
      </c>
      <c r="AE34">
        <v>-70.846198000000001</v>
      </c>
      <c r="AF34">
        <v>-69.927713999999995</v>
      </c>
      <c r="AG34">
        <v>-62.449618000000001</v>
      </c>
      <c r="AH34">
        <v>-74.732299999999995</v>
      </c>
      <c r="AI34">
        <v>-78.415848999999994</v>
      </c>
      <c r="AJ34">
        <v>-72.754655999999997</v>
      </c>
      <c r="AK34">
        <v>-66.874944999999997</v>
      </c>
      <c r="AL34">
        <v>-65.728990999999994</v>
      </c>
      <c r="AM34">
        <v>-59.523440999999998</v>
      </c>
      <c r="AN34">
        <f t="shared" si="0"/>
        <v>-63.684227500000006</v>
      </c>
      <c r="AO34">
        <v>-67.845014000000006</v>
      </c>
      <c r="AP34">
        <v>-56.317922000000003</v>
      </c>
      <c r="AQ34">
        <v>-61.731513999999997</v>
      </c>
      <c r="AR34">
        <v>-61.874346000000003</v>
      </c>
      <c r="AS34">
        <v>-54.134383</v>
      </c>
      <c r="AT34">
        <v>-66.475393999999994</v>
      </c>
      <c r="AU34">
        <v>-53.116247000000001</v>
      </c>
      <c r="AV34">
        <v>-54.835017000000001</v>
      </c>
      <c r="AW34">
        <v>-51.627056000000003</v>
      </c>
      <c r="AX34">
        <v>-51.637920000000001</v>
      </c>
      <c r="AY34">
        <v>-56.692304999999998</v>
      </c>
      <c r="AZ34">
        <v>-55.280565000000003</v>
      </c>
      <c r="BA34">
        <v>-58.426869000000003</v>
      </c>
      <c r="BB34">
        <v>-58.832099999999997</v>
      </c>
      <c r="BC34">
        <v>-53.825316000000001</v>
      </c>
      <c r="BD34">
        <v>-55.376618999999998</v>
      </c>
      <c r="BE34">
        <v>-53.432858000000003</v>
      </c>
      <c r="BF34">
        <v>-54.406427999999998</v>
      </c>
      <c r="BG34">
        <v>-49.937551999999997</v>
      </c>
      <c r="BH34">
        <v>-44.212038999999997</v>
      </c>
      <c r="BI34">
        <v>-41.184036999999996</v>
      </c>
      <c r="BJ34">
        <v>-43.692098999999999</v>
      </c>
      <c r="BK34">
        <v>-47.255262000000002</v>
      </c>
      <c r="BL34">
        <v>-48.945055000000004</v>
      </c>
      <c r="BM34">
        <v>-49.564962999999999</v>
      </c>
      <c r="BN34">
        <v>-50.120455</v>
      </c>
      <c r="BO34">
        <v>-48.180315</v>
      </c>
      <c r="BP34">
        <v>-51.763165000000001</v>
      </c>
      <c r="BQ34">
        <v>-50.479728999999999</v>
      </c>
      <c r="BR34">
        <v>-48.068033999999997</v>
      </c>
      <c r="BS34">
        <v>-53.692748000000002</v>
      </c>
      <c r="BT34">
        <v>-54.006250999999999</v>
      </c>
      <c r="BU34">
        <v>-48.752516999999997</v>
      </c>
      <c r="BV34">
        <v>-51.652203</v>
      </c>
      <c r="BW34">
        <v>-54.087454999999999</v>
      </c>
      <c r="BX34">
        <v>-53.925936</v>
      </c>
      <c r="BY34">
        <v>-60.448549999999997</v>
      </c>
      <c r="BZ34">
        <v>-57.253655999999999</v>
      </c>
      <c r="CA34">
        <v>-57.408047000000003</v>
      </c>
      <c r="CB34">
        <v>-64.655963</v>
      </c>
      <c r="CC34">
        <v>-69.047933</v>
      </c>
      <c r="CD34">
        <v>-60.355313000000002</v>
      </c>
      <c r="CE34">
        <v>-55.412770000000002</v>
      </c>
      <c r="CF34">
        <v>-55.414527999999997</v>
      </c>
    </row>
    <row r="35" spans="1:84" x14ac:dyDescent="0.3">
      <c r="A35">
        <v>106.5</v>
      </c>
      <c r="B35">
        <v>-46.234233000000003</v>
      </c>
      <c r="C35">
        <v>-56.944927999999997</v>
      </c>
      <c r="D35">
        <v>-55.225009999999997</v>
      </c>
      <c r="E35">
        <v>-53.518366</v>
      </c>
      <c r="F35">
        <v>-53.622981000000003</v>
      </c>
      <c r="G35">
        <v>-54.453963999999999</v>
      </c>
      <c r="H35">
        <v>-55.140273000000001</v>
      </c>
      <c r="I35">
        <v>-57.961261999999998</v>
      </c>
      <c r="J35">
        <v>-61.782229000000001</v>
      </c>
      <c r="K35">
        <v>-62.204839</v>
      </c>
      <c r="L35">
        <v>-60.048180000000002</v>
      </c>
      <c r="M35">
        <v>-57.513492999999997</v>
      </c>
      <c r="N35">
        <v>-57.303927000000002</v>
      </c>
      <c r="O35">
        <v>-58.422637000000002</v>
      </c>
      <c r="P35">
        <v>-58.941012999999998</v>
      </c>
      <c r="Q35">
        <v>-59.328795999999997</v>
      </c>
      <c r="R35">
        <v>-61.605012000000002</v>
      </c>
      <c r="S35">
        <v>-63.413755000000002</v>
      </c>
      <c r="T35">
        <v>-64.611376000000007</v>
      </c>
      <c r="U35">
        <v>-74.361430999999996</v>
      </c>
      <c r="V35">
        <v>-73.244894000000002</v>
      </c>
      <c r="W35">
        <v>-62.995190999999998</v>
      </c>
      <c r="X35">
        <v>-66.407863000000006</v>
      </c>
      <c r="Y35">
        <v>-67.964084</v>
      </c>
      <c r="Z35">
        <v>-65.899480999999994</v>
      </c>
      <c r="AA35">
        <v>-74.120962000000006</v>
      </c>
      <c r="AB35">
        <v>-69.683854999999994</v>
      </c>
      <c r="AC35">
        <v>-65.955838</v>
      </c>
      <c r="AD35">
        <v>-63.200687000000002</v>
      </c>
      <c r="AE35">
        <v>-69.978554000000003</v>
      </c>
      <c r="AF35">
        <v>-69.675098000000006</v>
      </c>
      <c r="AG35">
        <v>-62.260843999999999</v>
      </c>
      <c r="AH35">
        <v>-75.642450999999994</v>
      </c>
      <c r="AI35">
        <v>-75.625119999999995</v>
      </c>
      <c r="AJ35">
        <v>-73.432788000000002</v>
      </c>
      <c r="AK35">
        <v>-67.662807999999998</v>
      </c>
      <c r="AL35">
        <v>-66.039707000000007</v>
      </c>
      <c r="AM35">
        <v>-60.732297000000003</v>
      </c>
      <c r="AN35">
        <f t="shared" si="0"/>
        <v>-64.065054000000003</v>
      </c>
      <c r="AO35">
        <v>-67.397811000000004</v>
      </c>
      <c r="AP35">
        <v>-56.636665000000001</v>
      </c>
      <c r="AQ35">
        <v>-60.228062999999999</v>
      </c>
      <c r="AR35">
        <v>-63.049627999999998</v>
      </c>
      <c r="AS35">
        <v>-53.823506000000002</v>
      </c>
      <c r="AT35">
        <v>-64.074882000000002</v>
      </c>
      <c r="AU35">
        <v>-53.129469999999998</v>
      </c>
      <c r="AV35">
        <v>-54.832194000000001</v>
      </c>
      <c r="AW35">
        <v>-51.653350000000003</v>
      </c>
      <c r="AX35">
        <v>-51.387782000000001</v>
      </c>
      <c r="AY35">
        <v>-55.766043000000003</v>
      </c>
      <c r="AZ35">
        <v>-55.695743999999998</v>
      </c>
      <c r="BA35">
        <v>-58.366132</v>
      </c>
      <c r="BB35">
        <v>-58.304371000000003</v>
      </c>
      <c r="BC35">
        <v>-53.925778000000001</v>
      </c>
      <c r="BD35">
        <v>-55.546154999999999</v>
      </c>
      <c r="BE35">
        <v>-53.928001000000002</v>
      </c>
      <c r="BF35">
        <v>-55.542503000000004</v>
      </c>
      <c r="BG35">
        <v>-50.455492999999997</v>
      </c>
      <c r="BH35">
        <v>-44.407288999999999</v>
      </c>
      <c r="BI35">
        <v>-41.298802000000002</v>
      </c>
      <c r="BJ35">
        <v>-43.996810000000004</v>
      </c>
      <c r="BK35">
        <v>-47.584460999999997</v>
      </c>
      <c r="BL35">
        <v>-49.258083999999997</v>
      </c>
      <c r="BM35">
        <v>-49.913921999999999</v>
      </c>
      <c r="BN35">
        <v>-50.240537000000003</v>
      </c>
      <c r="BO35">
        <v>-48.111888999999998</v>
      </c>
      <c r="BP35">
        <v>-52.555615000000003</v>
      </c>
      <c r="BQ35">
        <v>-49.801648</v>
      </c>
      <c r="BR35">
        <v>-47.896191999999999</v>
      </c>
      <c r="BS35">
        <v>-54.814458000000002</v>
      </c>
      <c r="BT35">
        <v>-53.116554999999998</v>
      </c>
      <c r="BU35">
        <v>-48.818435000000001</v>
      </c>
      <c r="BV35">
        <v>-51.942096999999997</v>
      </c>
      <c r="BW35">
        <v>-53.728118000000002</v>
      </c>
      <c r="BX35">
        <v>-53.874308999999997</v>
      </c>
      <c r="BY35">
        <v>-61.000602000000001</v>
      </c>
      <c r="BZ35">
        <v>-56.728921999999997</v>
      </c>
      <c r="CA35">
        <v>-57.892381</v>
      </c>
      <c r="CB35">
        <v>-63.735157000000001</v>
      </c>
      <c r="CC35">
        <v>-71.007161999999994</v>
      </c>
      <c r="CD35">
        <v>-58.531449000000002</v>
      </c>
      <c r="CE35">
        <v>-55.449661999999996</v>
      </c>
      <c r="CF35">
        <v>-55.465459000000003</v>
      </c>
    </row>
    <row r="36" spans="1:84" x14ac:dyDescent="0.3">
      <c r="A36">
        <v>107</v>
      </c>
      <c r="B36">
        <v>-46.473129</v>
      </c>
      <c r="C36">
        <v>-57.664237</v>
      </c>
      <c r="D36">
        <v>-55.936509000000001</v>
      </c>
      <c r="E36">
        <v>-53.816423999999998</v>
      </c>
      <c r="F36">
        <v>-53.124628999999999</v>
      </c>
      <c r="G36">
        <v>-53.930501</v>
      </c>
      <c r="H36">
        <v>-54.697144000000002</v>
      </c>
      <c r="I36">
        <v>-57.111632</v>
      </c>
      <c r="J36">
        <v>-61.058540999999998</v>
      </c>
      <c r="K36">
        <v>-63.198146000000001</v>
      </c>
      <c r="L36">
        <v>-60.928772000000002</v>
      </c>
      <c r="M36">
        <v>-57.712992999999997</v>
      </c>
      <c r="N36">
        <v>-57.348858999999997</v>
      </c>
      <c r="O36">
        <v>-57.889538999999999</v>
      </c>
      <c r="P36">
        <v>-58.638326999999997</v>
      </c>
      <c r="Q36">
        <v>-59.351630999999998</v>
      </c>
      <c r="R36">
        <v>-60.817712</v>
      </c>
      <c r="S36">
        <v>-63.544679000000002</v>
      </c>
      <c r="T36">
        <v>-63.543070999999998</v>
      </c>
      <c r="U36">
        <v>-74.782617999999999</v>
      </c>
      <c r="V36">
        <v>-74.446826999999999</v>
      </c>
      <c r="W36">
        <v>-63.142611000000002</v>
      </c>
      <c r="X36">
        <v>-65.071216000000007</v>
      </c>
      <c r="Y36">
        <v>-70.076823000000005</v>
      </c>
      <c r="Z36">
        <v>-65.988124999999997</v>
      </c>
      <c r="AA36">
        <v>-74.981617999999997</v>
      </c>
      <c r="AB36">
        <v>-69.714408000000006</v>
      </c>
      <c r="AC36">
        <v>-66.599345</v>
      </c>
      <c r="AD36">
        <v>-62.863737</v>
      </c>
      <c r="AE36">
        <v>-68.525222999999997</v>
      </c>
      <c r="AF36">
        <v>-69.156782000000007</v>
      </c>
      <c r="AG36">
        <v>-62.186793000000002</v>
      </c>
      <c r="AH36">
        <v>-72.701132999999999</v>
      </c>
      <c r="AI36">
        <v>-72.762809000000004</v>
      </c>
      <c r="AJ36">
        <v>-74.294639000000004</v>
      </c>
      <c r="AK36">
        <v>-68.593853999999993</v>
      </c>
      <c r="AL36">
        <v>-65.724666999999997</v>
      </c>
      <c r="AM36">
        <v>-62.141373000000002</v>
      </c>
      <c r="AN36">
        <f t="shared" si="0"/>
        <v>-63.485073999999997</v>
      </c>
      <c r="AO36">
        <v>-64.828774999999993</v>
      </c>
      <c r="AP36">
        <v>-57.088121000000001</v>
      </c>
      <c r="AQ36">
        <v>-58.794274999999999</v>
      </c>
      <c r="AR36">
        <v>-64.345516000000003</v>
      </c>
      <c r="AS36">
        <v>-53.540947000000003</v>
      </c>
      <c r="AT36">
        <v>-61.773513000000001</v>
      </c>
      <c r="AU36">
        <v>-53.138483999999998</v>
      </c>
      <c r="AV36">
        <v>-54.832163999999999</v>
      </c>
      <c r="AW36">
        <v>-51.646011000000001</v>
      </c>
      <c r="AX36">
        <v>-51.179181</v>
      </c>
      <c r="AY36">
        <v>-54.798673999999998</v>
      </c>
      <c r="AZ36">
        <v>-56.267161999999999</v>
      </c>
      <c r="BA36">
        <v>-58.218575000000001</v>
      </c>
      <c r="BB36">
        <v>-57.796936000000002</v>
      </c>
      <c r="BC36">
        <v>-54.070062999999998</v>
      </c>
      <c r="BD36">
        <v>-55.469563999999998</v>
      </c>
      <c r="BE36">
        <v>-54.496147000000001</v>
      </c>
      <c r="BF36">
        <v>-56.807085000000001</v>
      </c>
      <c r="BG36">
        <v>-50.989550999999999</v>
      </c>
      <c r="BH36">
        <v>-44.602834999999999</v>
      </c>
      <c r="BI36">
        <v>-41.39302</v>
      </c>
      <c r="BJ36">
        <v>-44.326841000000002</v>
      </c>
      <c r="BK36">
        <v>-47.955713000000003</v>
      </c>
      <c r="BL36">
        <v>-49.519764000000002</v>
      </c>
      <c r="BM36">
        <v>-50.194831999999998</v>
      </c>
      <c r="BN36">
        <v>-50.284094000000003</v>
      </c>
      <c r="BO36">
        <v>-48.011248999999999</v>
      </c>
      <c r="BP36">
        <v>-53.455598000000002</v>
      </c>
      <c r="BQ36">
        <v>-49.009098999999999</v>
      </c>
      <c r="BR36">
        <v>-47.700937000000003</v>
      </c>
      <c r="BS36">
        <v>-55.914265</v>
      </c>
      <c r="BT36">
        <v>-52.167935</v>
      </c>
      <c r="BU36">
        <v>-48.910423999999999</v>
      </c>
      <c r="BV36">
        <v>-52.291857</v>
      </c>
      <c r="BW36">
        <v>-53.348950000000002</v>
      </c>
      <c r="BX36">
        <v>-53.808528000000003</v>
      </c>
      <c r="BY36">
        <v>-61.242558000000002</v>
      </c>
      <c r="BZ36">
        <v>-56.201470999999998</v>
      </c>
      <c r="CA36">
        <v>-58.327497000000001</v>
      </c>
      <c r="CB36">
        <v>-62.750686999999999</v>
      </c>
      <c r="CC36">
        <v>-72.086994000000004</v>
      </c>
      <c r="CD36">
        <v>-56.998258</v>
      </c>
      <c r="CE36">
        <v>-55.630951000000003</v>
      </c>
      <c r="CF36">
        <v>-55.663733000000001</v>
      </c>
    </row>
    <row r="37" spans="1:84" x14ac:dyDescent="0.3">
      <c r="A37">
        <v>107.5</v>
      </c>
      <c r="B37">
        <v>-47.034756999999999</v>
      </c>
      <c r="C37">
        <v>-58.516075999999998</v>
      </c>
      <c r="D37">
        <v>-56.960251999999997</v>
      </c>
      <c r="E37">
        <v>-54.589201000000003</v>
      </c>
      <c r="F37">
        <v>-52.973137999999999</v>
      </c>
      <c r="G37">
        <v>-53.648007</v>
      </c>
      <c r="H37">
        <v>-54.421638000000002</v>
      </c>
      <c r="I37">
        <v>-56.622441999999999</v>
      </c>
      <c r="J37">
        <v>-60.367460999999999</v>
      </c>
      <c r="K37">
        <v>-63.724041</v>
      </c>
      <c r="L37">
        <v>-62.346620999999999</v>
      </c>
      <c r="M37">
        <v>-58.309013999999998</v>
      </c>
      <c r="N37">
        <v>-57.874932000000001</v>
      </c>
      <c r="O37">
        <v>-57.653688000000002</v>
      </c>
      <c r="P37">
        <v>-58.433258000000002</v>
      </c>
      <c r="Q37">
        <v>-59.878711000000003</v>
      </c>
      <c r="R37">
        <v>-60.516860999999999</v>
      </c>
      <c r="S37">
        <v>-63.819369999999999</v>
      </c>
      <c r="T37">
        <v>-63.500987000000002</v>
      </c>
      <c r="U37">
        <v>-73.546390000000002</v>
      </c>
      <c r="V37">
        <v>-75.227723999999995</v>
      </c>
      <c r="W37">
        <v>-64.447389000000001</v>
      </c>
      <c r="X37">
        <v>-64.245046000000002</v>
      </c>
      <c r="Y37">
        <v>-71.613271999999995</v>
      </c>
      <c r="Z37">
        <v>-67.034120000000001</v>
      </c>
      <c r="AA37">
        <v>-74.045092999999994</v>
      </c>
      <c r="AB37">
        <v>-69.423293000000001</v>
      </c>
      <c r="AC37">
        <v>-67.990189999999998</v>
      </c>
      <c r="AD37">
        <v>-62.911987000000003</v>
      </c>
      <c r="AE37">
        <v>-66.678332999999995</v>
      </c>
      <c r="AF37">
        <v>-68.686127999999997</v>
      </c>
      <c r="AG37">
        <v>-62.496544999999998</v>
      </c>
      <c r="AH37">
        <v>-68.201554000000002</v>
      </c>
      <c r="AI37">
        <v>-71.454696999999996</v>
      </c>
      <c r="AJ37">
        <v>-76.488479999999996</v>
      </c>
      <c r="AK37">
        <v>-70.042050000000003</v>
      </c>
      <c r="AL37">
        <v>-65.333654999999993</v>
      </c>
      <c r="AM37">
        <v>-63.842309999999998</v>
      </c>
      <c r="AN37">
        <f t="shared" si="0"/>
        <v>-62.985761999999994</v>
      </c>
      <c r="AO37">
        <v>-62.129213999999997</v>
      </c>
      <c r="AP37">
        <v>-58.093682999999999</v>
      </c>
      <c r="AQ37">
        <v>-57.803604</v>
      </c>
      <c r="AR37">
        <v>-66.088142000000005</v>
      </c>
      <c r="AS37">
        <v>-53.625908000000003</v>
      </c>
      <c r="AT37">
        <v>-60.039133</v>
      </c>
      <c r="AU37">
        <v>-53.502630000000003</v>
      </c>
      <c r="AV37">
        <v>-55.255043000000001</v>
      </c>
      <c r="AW37">
        <v>-51.881337000000002</v>
      </c>
      <c r="AX37">
        <v>-51.366610000000001</v>
      </c>
      <c r="AY37">
        <v>-54.088858000000002</v>
      </c>
      <c r="AZ37">
        <v>-57.430272000000002</v>
      </c>
      <c r="BA37">
        <v>-58.256976999999999</v>
      </c>
      <c r="BB37">
        <v>-57.658482999999997</v>
      </c>
      <c r="BC37">
        <v>-54.646357000000002</v>
      </c>
      <c r="BD37">
        <v>-55.266165999999998</v>
      </c>
      <c r="BE37">
        <v>-55.626640999999999</v>
      </c>
      <c r="BF37">
        <v>-58.554318000000002</v>
      </c>
      <c r="BG37">
        <v>-51.846730000000001</v>
      </c>
      <c r="BH37">
        <v>-45.118333</v>
      </c>
      <c r="BI37">
        <v>-41.747951999999998</v>
      </c>
      <c r="BJ37">
        <v>-45.005617999999998</v>
      </c>
      <c r="BK37">
        <v>-48.704794</v>
      </c>
      <c r="BL37">
        <v>-50.022432000000002</v>
      </c>
      <c r="BM37">
        <v>-50.675302000000002</v>
      </c>
      <c r="BN37">
        <v>-50.508384999999997</v>
      </c>
      <c r="BO37">
        <v>-48.162309</v>
      </c>
      <c r="BP37">
        <v>-54.834288999999998</v>
      </c>
      <c r="BQ37">
        <v>-48.331878000000003</v>
      </c>
      <c r="BR37">
        <v>-47.778227000000001</v>
      </c>
      <c r="BS37">
        <v>-56.791646</v>
      </c>
      <c r="BT37">
        <v>-51.389811000000002</v>
      </c>
      <c r="BU37">
        <v>-49.358234000000003</v>
      </c>
      <c r="BV37">
        <v>-53.026918000000002</v>
      </c>
      <c r="BW37">
        <v>-53.301231000000001</v>
      </c>
      <c r="BX37">
        <v>-54.097189</v>
      </c>
      <c r="BY37">
        <v>-61.226675</v>
      </c>
      <c r="BZ37">
        <v>-56.099341000000003</v>
      </c>
      <c r="CA37">
        <v>-58.985289000000002</v>
      </c>
      <c r="CB37">
        <v>-62.183217999999997</v>
      </c>
      <c r="CC37">
        <v>-69.677997000000005</v>
      </c>
      <c r="CD37">
        <v>-55.974276000000003</v>
      </c>
      <c r="CE37">
        <v>-56.347073000000002</v>
      </c>
      <c r="CF37">
        <v>-56.400452999999999</v>
      </c>
    </row>
    <row r="38" spans="1:84" x14ac:dyDescent="0.3">
      <c r="A38">
        <v>108</v>
      </c>
      <c r="B38">
        <v>-47.623175000000003</v>
      </c>
      <c r="C38">
        <v>-59.113066000000003</v>
      </c>
      <c r="D38">
        <v>-57.849975999999998</v>
      </c>
      <c r="E38">
        <v>-55.505750999999997</v>
      </c>
      <c r="F38">
        <v>-52.975583999999998</v>
      </c>
      <c r="G38">
        <v>-53.404877999999997</v>
      </c>
      <c r="H38">
        <v>-54.066837</v>
      </c>
      <c r="I38">
        <v>-56.230339999999998</v>
      </c>
      <c r="J38">
        <v>-59.494838999999999</v>
      </c>
      <c r="K38">
        <v>-63.226948999999998</v>
      </c>
      <c r="L38">
        <v>-63.872459999999997</v>
      </c>
      <c r="M38">
        <v>-59.054167999999997</v>
      </c>
      <c r="N38">
        <v>-58.639285000000001</v>
      </c>
      <c r="O38">
        <v>-57.612698999999999</v>
      </c>
      <c r="P38">
        <v>-58.179774000000002</v>
      </c>
      <c r="Q38">
        <v>-60.516323</v>
      </c>
      <c r="R38">
        <v>-60.639570999999997</v>
      </c>
      <c r="S38">
        <v>-63.598618000000002</v>
      </c>
      <c r="T38">
        <v>-64.179929999999999</v>
      </c>
      <c r="U38">
        <v>-69.956035</v>
      </c>
      <c r="V38">
        <v>-76.268197000000001</v>
      </c>
      <c r="W38">
        <v>-66.853667000000002</v>
      </c>
      <c r="X38">
        <v>-64.022721000000004</v>
      </c>
      <c r="Y38">
        <v>-70.588288000000006</v>
      </c>
      <c r="Z38">
        <v>-68.966853</v>
      </c>
      <c r="AA38">
        <v>-72.053836000000004</v>
      </c>
      <c r="AB38">
        <v>-68.823890000000006</v>
      </c>
      <c r="AC38">
        <v>-69.526985999999994</v>
      </c>
      <c r="AD38">
        <v>-63.082856999999997</v>
      </c>
      <c r="AE38">
        <v>-64.729186999999996</v>
      </c>
      <c r="AF38">
        <v>-67.742198999999999</v>
      </c>
      <c r="AG38">
        <v>-62.958509999999997</v>
      </c>
      <c r="AH38">
        <v>-64.381117000000003</v>
      </c>
      <c r="AI38">
        <v>-71.651048000000003</v>
      </c>
      <c r="AJ38">
        <v>-78.902449000000004</v>
      </c>
      <c r="AK38">
        <v>-71.820898999999997</v>
      </c>
      <c r="AL38">
        <v>-65.031265000000005</v>
      </c>
      <c r="AM38">
        <v>-64.995363999999995</v>
      </c>
      <c r="AN38">
        <f t="shared" si="0"/>
        <v>-62.459919999999997</v>
      </c>
      <c r="AO38">
        <v>-59.924475999999999</v>
      </c>
      <c r="AP38">
        <v>-59.475261000000003</v>
      </c>
      <c r="AQ38">
        <v>-57.084871</v>
      </c>
      <c r="AR38">
        <v>-67.716172999999998</v>
      </c>
      <c r="AS38">
        <v>-53.839286999999999</v>
      </c>
      <c r="AT38">
        <v>-58.599235</v>
      </c>
      <c r="AU38">
        <v>-54.000701999999997</v>
      </c>
      <c r="AV38">
        <v>-55.848284999999997</v>
      </c>
      <c r="AW38">
        <v>-52.007249999999999</v>
      </c>
      <c r="AX38">
        <v>-51.659801999999999</v>
      </c>
      <c r="AY38">
        <v>-53.395516999999998</v>
      </c>
      <c r="AZ38">
        <v>-58.835014999999999</v>
      </c>
      <c r="BA38">
        <v>-58.161929000000001</v>
      </c>
      <c r="BB38">
        <v>-57.677267999999998</v>
      </c>
      <c r="BC38">
        <v>-55.441702999999997</v>
      </c>
      <c r="BD38">
        <v>-54.616107999999997</v>
      </c>
      <c r="BE38">
        <v>-57.166232000000001</v>
      </c>
      <c r="BF38">
        <v>-60.445590000000003</v>
      </c>
      <c r="BG38">
        <v>-52.689678000000001</v>
      </c>
      <c r="BH38">
        <v>-45.684114999999998</v>
      </c>
      <c r="BI38">
        <v>-42.060692000000003</v>
      </c>
      <c r="BJ38">
        <v>-45.740879999999997</v>
      </c>
      <c r="BK38">
        <v>-49.547291999999999</v>
      </c>
      <c r="BL38">
        <v>-50.472445</v>
      </c>
      <c r="BM38">
        <v>-51.048724999999997</v>
      </c>
      <c r="BN38">
        <v>-50.603363000000002</v>
      </c>
      <c r="BO38">
        <v>-48.276223999999999</v>
      </c>
      <c r="BP38">
        <v>-56.351067999999998</v>
      </c>
      <c r="BQ38">
        <v>-47.542338000000001</v>
      </c>
      <c r="BR38">
        <v>-47.860588999999997</v>
      </c>
      <c r="BS38">
        <v>-56.449585999999996</v>
      </c>
      <c r="BT38">
        <v>-50.550606000000002</v>
      </c>
      <c r="BU38">
        <v>-49.898766999999999</v>
      </c>
      <c r="BV38">
        <v>-53.839557999999997</v>
      </c>
      <c r="BW38">
        <v>-53.309151</v>
      </c>
      <c r="BX38">
        <v>-54.503692999999998</v>
      </c>
      <c r="BY38">
        <v>-60.653244999999998</v>
      </c>
      <c r="BZ38">
        <v>-56.204208000000001</v>
      </c>
      <c r="CA38">
        <v>-59.448770000000003</v>
      </c>
      <c r="CB38">
        <v>-61.930996999999998</v>
      </c>
      <c r="CC38">
        <v>-65.234740000000002</v>
      </c>
      <c r="CD38">
        <v>-55.160950999999997</v>
      </c>
      <c r="CE38">
        <v>-57.362976000000003</v>
      </c>
      <c r="CF38">
        <v>-57.439593000000002</v>
      </c>
    </row>
    <row r="39" spans="1:84" x14ac:dyDescent="0.3">
      <c r="A39">
        <v>108.5</v>
      </c>
      <c r="B39">
        <v>-48.303305999999999</v>
      </c>
      <c r="C39">
        <v>-59.565021999999999</v>
      </c>
      <c r="D39">
        <v>-58.606813000000002</v>
      </c>
      <c r="E39">
        <v>-56.523009999999999</v>
      </c>
      <c r="F39">
        <v>-53.268647000000001</v>
      </c>
      <c r="G39">
        <v>-53.396231999999998</v>
      </c>
      <c r="H39">
        <v>-53.872352999999997</v>
      </c>
      <c r="I39">
        <v>-56.017994000000002</v>
      </c>
      <c r="J39">
        <v>-58.767857999999997</v>
      </c>
      <c r="K39">
        <v>-62.630935999999998</v>
      </c>
      <c r="L39">
        <v>-64.972848999999997</v>
      </c>
      <c r="M39">
        <v>-59.963700000000003</v>
      </c>
      <c r="N39">
        <v>-59.62491</v>
      </c>
      <c r="O39">
        <v>-57.944859000000001</v>
      </c>
      <c r="P39">
        <v>-58.198759000000003</v>
      </c>
      <c r="Q39">
        <v>-60.987752999999998</v>
      </c>
      <c r="R39">
        <v>-61.338653999999998</v>
      </c>
      <c r="S39">
        <v>-63.131514000000003</v>
      </c>
      <c r="T39">
        <v>-65.271055000000004</v>
      </c>
      <c r="U39">
        <v>-67.006524999999996</v>
      </c>
      <c r="V39">
        <v>-77.545100000000005</v>
      </c>
      <c r="W39">
        <v>-70.197685000000007</v>
      </c>
      <c r="X39">
        <v>-64.636179999999996</v>
      </c>
      <c r="Y39">
        <v>-68.825615999999997</v>
      </c>
      <c r="Z39">
        <v>-71.698778000000004</v>
      </c>
      <c r="AA39">
        <v>-70.487161999999998</v>
      </c>
      <c r="AB39">
        <v>-68.500448000000006</v>
      </c>
      <c r="AC39">
        <v>-70.171334999999999</v>
      </c>
      <c r="AD39">
        <v>-63.465367000000001</v>
      </c>
      <c r="AE39">
        <v>-63.317531000000002</v>
      </c>
      <c r="AF39">
        <v>-66.406918000000005</v>
      </c>
      <c r="AG39">
        <v>-63.582608999999998</v>
      </c>
      <c r="AH39">
        <v>-61.866802999999997</v>
      </c>
      <c r="AI39">
        <v>-73.493235999999996</v>
      </c>
      <c r="AJ39">
        <v>-76.932068999999998</v>
      </c>
      <c r="AK39">
        <v>-74.166702000000001</v>
      </c>
      <c r="AL39">
        <v>-65.162176000000002</v>
      </c>
      <c r="AM39">
        <v>-65.438760000000002</v>
      </c>
      <c r="AN39">
        <f t="shared" si="0"/>
        <v>-61.949765499999998</v>
      </c>
      <c r="AO39">
        <v>-58.460771000000001</v>
      </c>
      <c r="AP39">
        <v>-61.253262999999997</v>
      </c>
      <c r="AQ39">
        <v>-56.790038000000003</v>
      </c>
      <c r="AR39">
        <v>-68.508189999999999</v>
      </c>
      <c r="AS39">
        <v>-54.277853999999998</v>
      </c>
      <c r="AT39">
        <v>-57.566096000000002</v>
      </c>
      <c r="AU39">
        <v>-54.733725</v>
      </c>
      <c r="AV39">
        <v>-56.575001999999998</v>
      </c>
      <c r="AW39">
        <v>-52.085555999999997</v>
      </c>
      <c r="AX39">
        <v>-52.066853999999999</v>
      </c>
      <c r="AY39">
        <v>-52.907102999999999</v>
      </c>
      <c r="AZ39">
        <v>-60.102583000000003</v>
      </c>
      <c r="BA39">
        <v>-58.060892000000003</v>
      </c>
      <c r="BB39">
        <v>-57.995289999999997</v>
      </c>
      <c r="BC39">
        <v>-56.526493000000002</v>
      </c>
      <c r="BD39">
        <v>-53.898558999999999</v>
      </c>
      <c r="BE39">
        <v>-59.085199000000003</v>
      </c>
      <c r="BF39">
        <v>-62.323087999999998</v>
      </c>
      <c r="BG39">
        <v>-53.520082000000002</v>
      </c>
      <c r="BH39">
        <v>-46.385776</v>
      </c>
      <c r="BI39">
        <v>-42.432043999999998</v>
      </c>
      <c r="BJ39">
        <v>-46.580697999999998</v>
      </c>
      <c r="BK39">
        <v>-50.521898</v>
      </c>
      <c r="BL39">
        <v>-50.964565</v>
      </c>
      <c r="BM39">
        <v>-51.427439999999997</v>
      </c>
      <c r="BN39">
        <v>-50.702143</v>
      </c>
      <c r="BO39">
        <v>-48.471971000000003</v>
      </c>
      <c r="BP39">
        <v>-57.84843</v>
      </c>
      <c r="BQ39">
        <v>-46.906098999999998</v>
      </c>
      <c r="BR39">
        <v>-48.071733999999999</v>
      </c>
      <c r="BS39">
        <v>-55.329970000000003</v>
      </c>
      <c r="BT39">
        <v>-49.898570999999997</v>
      </c>
      <c r="BU39">
        <v>-50.604674000000003</v>
      </c>
      <c r="BV39">
        <v>-54.747593000000002</v>
      </c>
      <c r="BW39">
        <v>-53.418683999999999</v>
      </c>
      <c r="BX39">
        <v>-55.089514999999999</v>
      </c>
      <c r="BY39">
        <v>-59.937165999999998</v>
      </c>
      <c r="BZ39">
        <v>-56.525194999999997</v>
      </c>
      <c r="CA39">
        <v>-59.722141000000001</v>
      </c>
      <c r="CB39">
        <v>-62.173828</v>
      </c>
      <c r="CC39">
        <v>-61.811152999999997</v>
      </c>
      <c r="CD39">
        <v>-54.664772999999997</v>
      </c>
      <c r="CE39">
        <v>-58.696449000000001</v>
      </c>
      <c r="CF39">
        <v>-58.796222</v>
      </c>
    </row>
    <row r="40" spans="1:84" x14ac:dyDescent="0.3">
      <c r="A40">
        <v>109</v>
      </c>
      <c r="B40">
        <v>-48.911966</v>
      </c>
      <c r="C40">
        <v>-59.842689</v>
      </c>
      <c r="D40">
        <v>-59.147449999999999</v>
      </c>
      <c r="E40">
        <v>-57.377661000000003</v>
      </c>
      <c r="F40">
        <v>-53.655676</v>
      </c>
      <c r="G40">
        <v>-53.502448999999999</v>
      </c>
      <c r="H40">
        <v>-53.797887000000003</v>
      </c>
      <c r="I40">
        <v>-55.813510000000001</v>
      </c>
      <c r="J40">
        <v>-58.231909999999999</v>
      </c>
      <c r="K40">
        <v>-62.454841999999999</v>
      </c>
      <c r="L40">
        <v>-65.160702999999998</v>
      </c>
      <c r="M40">
        <v>-60.745280999999999</v>
      </c>
      <c r="N40">
        <v>-60.482429000000003</v>
      </c>
      <c r="O40">
        <v>-58.433866000000002</v>
      </c>
      <c r="P40">
        <v>-58.403092000000001</v>
      </c>
      <c r="Q40">
        <v>-60.918230999999999</v>
      </c>
      <c r="R40">
        <v>-62.324044000000001</v>
      </c>
      <c r="S40">
        <v>-62.717837000000003</v>
      </c>
      <c r="T40">
        <v>-65.915290999999996</v>
      </c>
      <c r="U40">
        <v>-65.363460000000003</v>
      </c>
      <c r="V40">
        <v>-76.107364000000004</v>
      </c>
      <c r="W40">
        <v>-73.302432999999994</v>
      </c>
      <c r="X40">
        <v>-65.686594999999997</v>
      </c>
      <c r="Y40">
        <v>-67.251272999999998</v>
      </c>
      <c r="Z40">
        <v>-74.348770999999999</v>
      </c>
      <c r="AA40">
        <v>-69.677790999999999</v>
      </c>
      <c r="AB40">
        <v>-68.488062999999997</v>
      </c>
      <c r="AC40">
        <v>-69.570747999999995</v>
      </c>
      <c r="AD40">
        <v>-63.905501000000001</v>
      </c>
      <c r="AE40">
        <v>-62.376285000000003</v>
      </c>
      <c r="AF40">
        <v>-64.963392999999996</v>
      </c>
      <c r="AG40">
        <v>-63.983643999999998</v>
      </c>
      <c r="AH40">
        <v>-60.343912000000003</v>
      </c>
      <c r="AI40">
        <v>-76.896406999999996</v>
      </c>
      <c r="AJ40">
        <v>-73.634185000000002</v>
      </c>
      <c r="AK40">
        <v>-77.233935000000002</v>
      </c>
      <c r="AL40">
        <v>-65.523123999999996</v>
      </c>
      <c r="AM40">
        <v>-65.434444999999997</v>
      </c>
      <c r="AN40">
        <f t="shared" si="0"/>
        <v>-61.443579</v>
      </c>
      <c r="AO40">
        <v>-57.452713000000003</v>
      </c>
      <c r="AP40">
        <v>-63.005006000000002</v>
      </c>
      <c r="AQ40">
        <v>-56.717638000000001</v>
      </c>
      <c r="AR40">
        <v>-67.997022999999999</v>
      </c>
      <c r="AS40">
        <v>-54.741883000000001</v>
      </c>
      <c r="AT40">
        <v>-56.786405999999999</v>
      </c>
      <c r="AU40">
        <v>-55.493550999999997</v>
      </c>
      <c r="AV40">
        <v>-57.123891999999998</v>
      </c>
      <c r="AW40">
        <v>-52.028117000000002</v>
      </c>
      <c r="AX40">
        <v>-52.369444999999999</v>
      </c>
      <c r="AY40">
        <v>-52.537174</v>
      </c>
      <c r="AZ40">
        <v>-60.606650000000002</v>
      </c>
      <c r="BA40">
        <v>-57.901224999999997</v>
      </c>
      <c r="BB40">
        <v>-58.460788000000001</v>
      </c>
      <c r="BC40">
        <v>-57.662540999999997</v>
      </c>
      <c r="BD40">
        <v>-53.268599000000002</v>
      </c>
      <c r="BE40">
        <v>-60.863930000000003</v>
      </c>
      <c r="BF40">
        <v>-63.751680999999998</v>
      </c>
      <c r="BG40">
        <v>-54.152633000000002</v>
      </c>
      <c r="BH40">
        <v>-47.051524000000001</v>
      </c>
      <c r="BI40">
        <v>-42.743443999999997</v>
      </c>
      <c r="BJ40">
        <v>-47.342165999999999</v>
      </c>
      <c r="BK40">
        <v>-51.424028</v>
      </c>
      <c r="BL40">
        <v>-51.364164000000002</v>
      </c>
      <c r="BM40">
        <v>-51.705455999999998</v>
      </c>
      <c r="BN40">
        <v>-50.730769000000002</v>
      </c>
      <c r="BO40">
        <v>-48.646461000000002</v>
      </c>
      <c r="BP40">
        <v>-58.940643999999999</v>
      </c>
      <c r="BQ40">
        <v>-46.404907000000001</v>
      </c>
      <c r="BR40">
        <v>-48.283389999999997</v>
      </c>
      <c r="BS40">
        <v>-54.165694999999999</v>
      </c>
      <c r="BT40">
        <v>-49.389487000000003</v>
      </c>
      <c r="BU40">
        <v>-51.276864000000003</v>
      </c>
      <c r="BV40">
        <v>-55.549200999999996</v>
      </c>
      <c r="BW40">
        <v>-53.460062000000001</v>
      </c>
      <c r="BX40">
        <v>-55.627648000000001</v>
      </c>
      <c r="BY40">
        <v>-59.247014999999998</v>
      </c>
      <c r="BZ40">
        <v>-56.774997999999997</v>
      </c>
      <c r="CA40">
        <v>-59.733935000000002</v>
      </c>
      <c r="CB40">
        <v>-62.67942</v>
      </c>
      <c r="CC40">
        <v>-59.535614000000002</v>
      </c>
      <c r="CD40">
        <v>-54.326526999999999</v>
      </c>
      <c r="CE40">
        <v>-60.038373</v>
      </c>
      <c r="CF40">
        <v>-60.158496</v>
      </c>
    </row>
    <row r="41" spans="1:84" x14ac:dyDescent="0.3">
      <c r="A41">
        <v>109.5</v>
      </c>
      <c r="B41">
        <v>-49.354526</v>
      </c>
      <c r="C41">
        <v>-59.932699999999997</v>
      </c>
      <c r="D41">
        <v>-59.481056000000002</v>
      </c>
      <c r="E41">
        <v>-57.944657999999997</v>
      </c>
      <c r="F41">
        <v>-53.943640000000002</v>
      </c>
      <c r="G41">
        <v>-53.569972</v>
      </c>
      <c r="H41">
        <v>-53.731110999999999</v>
      </c>
      <c r="I41">
        <v>-55.477806000000001</v>
      </c>
      <c r="J41">
        <v>-57.777549999999998</v>
      </c>
      <c r="K41">
        <v>-62.505091</v>
      </c>
      <c r="L41">
        <v>-64.983975000000001</v>
      </c>
      <c r="M41">
        <v>-61.274478000000002</v>
      </c>
      <c r="N41">
        <v>-61.023124000000003</v>
      </c>
      <c r="O41">
        <v>-58.877873000000001</v>
      </c>
      <c r="P41">
        <v>-58.580247999999997</v>
      </c>
      <c r="Q41">
        <v>-60.415562000000001</v>
      </c>
      <c r="R41">
        <v>-63.235478000000001</v>
      </c>
      <c r="S41">
        <v>-62.467689</v>
      </c>
      <c r="T41">
        <v>-65.642169999999993</v>
      </c>
      <c r="U41">
        <v>-64.640304999999998</v>
      </c>
      <c r="V41">
        <v>-72.660137000000006</v>
      </c>
      <c r="W41">
        <v>-74.661073999999999</v>
      </c>
      <c r="X41">
        <v>-66.727502000000001</v>
      </c>
      <c r="Y41">
        <v>-65.967693999999995</v>
      </c>
      <c r="Z41">
        <v>-75.757867000000005</v>
      </c>
      <c r="AA41">
        <v>-69.439991000000006</v>
      </c>
      <c r="AB41">
        <v>-68.577053000000006</v>
      </c>
      <c r="AC41">
        <v>-68.520300000000006</v>
      </c>
      <c r="AD41">
        <v>-64.357703999999998</v>
      </c>
      <c r="AE41">
        <v>-61.629567000000002</v>
      </c>
      <c r="AF41">
        <v>-63.570028000000001</v>
      </c>
      <c r="AG41">
        <v>-64.016520999999997</v>
      </c>
      <c r="AH41">
        <v>-59.342939000000001</v>
      </c>
      <c r="AI41">
        <v>-82.540953000000002</v>
      </c>
      <c r="AJ41">
        <v>-71.204389000000006</v>
      </c>
      <c r="AK41">
        <v>-81.724880999999996</v>
      </c>
      <c r="AL41">
        <v>-65.852616999999995</v>
      </c>
      <c r="AM41">
        <v>-65.187140999999997</v>
      </c>
      <c r="AN41">
        <f t="shared" si="0"/>
        <v>-60.883267500000002</v>
      </c>
      <c r="AO41">
        <v>-56.579394000000001</v>
      </c>
      <c r="AP41">
        <v>-64.371405999999993</v>
      </c>
      <c r="AQ41">
        <v>-56.650191999999997</v>
      </c>
      <c r="AR41">
        <v>-66.783876000000006</v>
      </c>
      <c r="AS41">
        <v>-55.063985000000002</v>
      </c>
      <c r="AT41">
        <v>-56.065026000000003</v>
      </c>
      <c r="AU41">
        <v>-56.108088000000002</v>
      </c>
      <c r="AV41">
        <v>-57.349632</v>
      </c>
      <c r="AW41">
        <v>-51.780070000000002</v>
      </c>
      <c r="AX41">
        <v>-52.447513999999998</v>
      </c>
      <c r="AY41">
        <v>-52.151342</v>
      </c>
      <c r="AZ41">
        <v>-60.307690999999998</v>
      </c>
      <c r="BA41">
        <v>-57.611688000000001</v>
      </c>
      <c r="BB41">
        <v>-58.871667000000002</v>
      </c>
      <c r="BC41">
        <v>-58.671703000000001</v>
      </c>
      <c r="BD41">
        <v>-52.670431000000001</v>
      </c>
      <c r="BE41">
        <v>-62.070484999999998</v>
      </c>
      <c r="BF41">
        <v>-64.468663000000006</v>
      </c>
      <c r="BG41">
        <v>-54.491787000000002</v>
      </c>
      <c r="BH41">
        <v>-47.559683999999997</v>
      </c>
      <c r="BI41">
        <v>-42.904724000000002</v>
      </c>
      <c r="BJ41">
        <v>-47.918621000000002</v>
      </c>
      <c r="BK41">
        <v>-52.143166999999998</v>
      </c>
      <c r="BL41">
        <v>-51.562100999999998</v>
      </c>
      <c r="BM41">
        <v>-51.787182000000001</v>
      </c>
      <c r="BN41">
        <v>-50.609774999999999</v>
      </c>
      <c r="BO41">
        <v>-48.692706000000001</v>
      </c>
      <c r="BP41">
        <v>-59.457107000000001</v>
      </c>
      <c r="BQ41">
        <v>-45.905526000000002</v>
      </c>
      <c r="BR41">
        <v>-48.362355999999998</v>
      </c>
      <c r="BS41">
        <v>-53.078440000000001</v>
      </c>
      <c r="BT41">
        <v>-48.881735999999997</v>
      </c>
      <c r="BU41">
        <v>-51.774034</v>
      </c>
      <c r="BV41">
        <v>-56.154364999999999</v>
      </c>
      <c r="BW41">
        <v>-53.340333000000001</v>
      </c>
      <c r="BX41">
        <v>-55.947172000000002</v>
      </c>
      <c r="BY41">
        <v>-58.545917000000003</v>
      </c>
      <c r="BZ41">
        <v>-56.771245999999998</v>
      </c>
      <c r="CA41">
        <v>-59.438879</v>
      </c>
      <c r="CB41">
        <v>-63.179135000000002</v>
      </c>
      <c r="CC41">
        <v>-57.883885999999997</v>
      </c>
      <c r="CD41">
        <v>-53.968319000000001</v>
      </c>
      <c r="CE41">
        <v>-61.168041000000002</v>
      </c>
      <c r="CF41">
        <v>-61.305033999999999</v>
      </c>
    </row>
    <row r="42" spans="1:84" x14ac:dyDescent="0.3">
      <c r="A42">
        <v>110</v>
      </c>
      <c r="B42">
        <v>-49.947516999999998</v>
      </c>
      <c r="C42">
        <v>-60.098554</v>
      </c>
      <c r="D42">
        <v>-59.937185999999997</v>
      </c>
      <c r="E42">
        <v>-58.548631</v>
      </c>
      <c r="F42">
        <v>-54.360652000000002</v>
      </c>
      <c r="G42">
        <v>-53.826982000000001</v>
      </c>
      <c r="H42">
        <v>-53.897869999999998</v>
      </c>
      <c r="I42">
        <v>-55.260145999999999</v>
      </c>
      <c r="J42">
        <v>-57.573655000000002</v>
      </c>
      <c r="K42">
        <v>-62.602815</v>
      </c>
      <c r="L42">
        <v>-65.319665000000001</v>
      </c>
      <c r="M42">
        <v>-61.942374999999998</v>
      </c>
      <c r="N42">
        <v>-61.602328</v>
      </c>
      <c r="O42">
        <v>-59.526451000000002</v>
      </c>
      <c r="P42">
        <v>-58.930152999999997</v>
      </c>
      <c r="Q42">
        <v>-60.019005999999997</v>
      </c>
      <c r="R42">
        <v>-64.053414000000004</v>
      </c>
      <c r="S42">
        <v>-62.716087000000002</v>
      </c>
      <c r="T42">
        <v>-64.981837999999996</v>
      </c>
      <c r="U42">
        <v>-64.805627000000001</v>
      </c>
      <c r="V42">
        <v>-69.799558000000005</v>
      </c>
      <c r="W42">
        <v>-74.170506000000003</v>
      </c>
      <c r="X42">
        <v>-67.914682999999997</v>
      </c>
      <c r="Y42">
        <v>-65.325232999999997</v>
      </c>
      <c r="Z42">
        <v>-75.490707</v>
      </c>
      <c r="AA42">
        <v>-69.867046000000002</v>
      </c>
      <c r="AB42">
        <v>-68.903809999999993</v>
      </c>
      <c r="AC42">
        <v>-67.682231000000002</v>
      </c>
      <c r="AD42">
        <v>-65.248147000000003</v>
      </c>
      <c r="AE42">
        <v>-61.191121000000003</v>
      </c>
      <c r="AF42">
        <v>-62.495902000000001</v>
      </c>
      <c r="AG42">
        <v>-64.144319999999993</v>
      </c>
      <c r="AH42">
        <v>-58.831564</v>
      </c>
      <c r="AI42">
        <v>-85.034120999999999</v>
      </c>
      <c r="AJ42">
        <v>-69.647560999999996</v>
      </c>
      <c r="AK42">
        <v>-89.114121999999995</v>
      </c>
      <c r="AL42">
        <v>-66.359750000000005</v>
      </c>
      <c r="AM42">
        <v>-64.999887999999999</v>
      </c>
      <c r="AN42">
        <f t="shared" si="0"/>
        <v>-60.474328</v>
      </c>
      <c r="AO42">
        <v>-55.948768000000001</v>
      </c>
      <c r="AP42">
        <v>-65.498926999999995</v>
      </c>
      <c r="AQ42">
        <v>-56.790618000000002</v>
      </c>
      <c r="AR42">
        <v>-65.621442999999999</v>
      </c>
      <c r="AS42">
        <v>-55.503428999999997</v>
      </c>
      <c r="AT42">
        <v>-55.563873000000001</v>
      </c>
      <c r="AU42">
        <v>-56.856422999999999</v>
      </c>
      <c r="AV42">
        <v>-57.597417</v>
      </c>
      <c r="AW42">
        <v>-51.614212000000002</v>
      </c>
      <c r="AX42">
        <v>-52.579929</v>
      </c>
      <c r="AY42">
        <v>-51.970905999999999</v>
      </c>
      <c r="AZ42">
        <v>-59.747970000000002</v>
      </c>
      <c r="BA42">
        <v>-57.446531</v>
      </c>
      <c r="BB42">
        <v>-59.464230999999998</v>
      </c>
      <c r="BC42">
        <v>-59.886772999999998</v>
      </c>
      <c r="BD42">
        <v>-52.284751999999997</v>
      </c>
      <c r="BE42">
        <v>-62.888914</v>
      </c>
      <c r="BF42">
        <v>-64.621606999999997</v>
      </c>
      <c r="BG42">
        <v>-54.817517000000002</v>
      </c>
      <c r="BH42">
        <v>-48.204338</v>
      </c>
      <c r="BI42">
        <v>-43.195948000000001</v>
      </c>
      <c r="BJ42">
        <v>-48.631928000000002</v>
      </c>
      <c r="BK42">
        <v>-53.008149000000003</v>
      </c>
      <c r="BL42">
        <v>-51.813862999999998</v>
      </c>
      <c r="BM42">
        <v>-51.927779000000001</v>
      </c>
      <c r="BN42">
        <v>-50.601562999999999</v>
      </c>
      <c r="BO42">
        <v>-48.881742000000003</v>
      </c>
      <c r="BP42">
        <v>-59.651403999999999</v>
      </c>
      <c r="BQ42">
        <v>-45.601334000000001</v>
      </c>
      <c r="BR42">
        <v>-48.564000999999998</v>
      </c>
      <c r="BS42">
        <v>-52.208374999999997</v>
      </c>
      <c r="BT42">
        <v>-48.563372999999999</v>
      </c>
      <c r="BU42">
        <v>-52.386301000000003</v>
      </c>
      <c r="BV42">
        <v>-56.910958000000001</v>
      </c>
      <c r="BW42">
        <v>-53.368043999999998</v>
      </c>
      <c r="BX42">
        <v>-56.32338</v>
      </c>
      <c r="BY42">
        <v>-58.048444000000003</v>
      </c>
      <c r="BZ42">
        <v>-56.802970999999999</v>
      </c>
      <c r="CA42">
        <v>-59.127543000000003</v>
      </c>
      <c r="CB42">
        <v>-63.859316</v>
      </c>
      <c r="CC42">
        <v>-56.731157000000003</v>
      </c>
      <c r="CD42">
        <v>-53.790215000000003</v>
      </c>
      <c r="CE42">
        <v>-62.381515</v>
      </c>
      <c r="CF42">
        <v>-62.533293</v>
      </c>
    </row>
    <row r="43" spans="1:84" x14ac:dyDescent="0.3">
      <c r="A43">
        <v>110.5</v>
      </c>
      <c r="B43">
        <v>-50.627975999999997</v>
      </c>
      <c r="C43">
        <v>-60.103102</v>
      </c>
      <c r="D43">
        <v>-60.344206</v>
      </c>
      <c r="E43">
        <v>-59.113467999999997</v>
      </c>
      <c r="F43">
        <v>-54.786900000000003</v>
      </c>
      <c r="G43">
        <v>-54.134118999999998</v>
      </c>
      <c r="H43">
        <v>-54.136662000000001</v>
      </c>
      <c r="I43">
        <v>-55.034314999999999</v>
      </c>
      <c r="J43">
        <v>-57.378200999999997</v>
      </c>
      <c r="K43">
        <v>-62.198179000000003</v>
      </c>
      <c r="L43">
        <v>-66.126519000000002</v>
      </c>
      <c r="M43">
        <v>-62.765427000000003</v>
      </c>
      <c r="N43">
        <v>-62.231842</v>
      </c>
      <c r="O43">
        <v>-60.267305</v>
      </c>
      <c r="P43">
        <v>-59.366560999999997</v>
      </c>
      <c r="Q43">
        <v>-59.720773999999999</v>
      </c>
      <c r="R43">
        <v>-64.309770999999998</v>
      </c>
      <c r="S43">
        <v>-63.418835999999999</v>
      </c>
      <c r="T43">
        <v>-64.226038000000003</v>
      </c>
      <c r="U43">
        <v>-65.571588000000006</v>
      </c>
      <c r="V43">
        <v>-67.720794999999995</v>
      </c>
      <c r="W43">
        <v>-72.678605000000005</v>
      </c>
      <c r="X43">
        <v>-69.134634000000005</v>
      </c>
      <c r="Y43">
        <v>-65.179136999999997</v>
      </c>
      <c r="Z43">
        <v>-73.613607000000002</v>
      </c>
      <c r="AA43">
        <v>-70.756845999999996</v>
      </c>
      <c r="AB43">
        <v>-69.288645000000002</v>
      </c>
      <c r="AC43">
        <v>-66.956559999999996</v>
      </c>
      <c r="AD43">
        <v>-66.698852000000002</v>
      </c>
      <c r="AE43">
        <v>-60.862698000000002</v>
      </c>
      <c r="AF43">
        <v>-61.545957000000001</v>
      </c>
      <c r="AG43">
        <v>-64.390315999999999</v>
      </c>
      <c r="AH43">
        <v>-58.502023000000001</v>
      </c>
      <c r="AI43">
        <v>-76.324748999999997</v>
      </c>
      <c r="AJ43">
        <v>-68.626264000000006</v>
      </c>
      <c r="AK43">
        <v>-82.831263000000007</v>
      </c>
      <c r="AL43">
        <v>-66.959376000000006</v>
      </c>
      <c r="AM43">
        <v>-64.698831999999996</v>
      </c>
      <c r="AN43">
        <f t="shared" si="0"/>
        <v>-60.021870499999999</v>
      </c>
      <c r="AO43">
        <v>-55.344909000000001</v>
      </c>
      <c r="AP43">
        <v>-66.020735000000002</v>
      </c>
      <c r="AQ43">
        <v>-57.00479</v>
      </c>
      <c r="AR43">
        <v>-64.437021000000001</v>
      </c>
      <c r="AS43">
        <v>-55.967984000000001</v>
      </c>
      <c r="AT43">
        <v>-55.079588000000001</v>
      </c>
      <c r="AU43">
        <v>-57.703057999999999</v>
      </c>
      <c r="AV43">
        <v>-57.819217999999999</v>
      </c>
      <c r="AW43">
        <v>-51.376632000000001</v>
      </c>
      <c r="AX43">
        <v>-52.611673000000003</v>
      </c>
      <c r="AY43">
        <v>-51.838613000000002</v>
      </c>
      <c r="AZ43">
        <v>-58.871918999999998</v>
      </c>
      <c r="BA43">
        <v>-57.251564000000002</v>
      </c>
      <c r="BB43">
        <v>-60.128884999999997</v>
      </c>
      <c r="BC43">
        <v>-61.373998</v>
      </c>
      <c r="BD43">
        <v>-51.870109999999997</v>
      </c>
      <c r="BE43">
        <v>-63.110726999999997</v>
      </c>
      <c r="BF43">
        <v>-63.915185000000001</v>
      </c>
      <c r="BG43">
        <v>-54.962533000000001</v>
      </c>
      <c r="BH43">
        <v>-48.912753000000002</v>
      </c>
      <c r="BI43">
        <v>-43.494486000000002</v>
      </c>
      <c r="BJ43">
        <v>-49.428801</v>
      </c>
      <c r="BK43">
        <v>-53.975482</v>
      </c>
      <c r="BL43">
        <v>-51.957850999999998</v>
      </c>
      <c r="BM43">
        <v>-51.960231999999998</v>
      </c>
      <c r="BN43">
        <v>-50.547511</v>
      </c>
      <c r="BO43">
        <v>-49.083112</v>
      </c>
      <c r="BP43">
        <v>-59.275261999999998</v>
      </c>
      <c r="BQ43">
        <v>-45.281998999999999</v>
      </c>
      <c r="BR43">
        <v>-48.757103999999998</v>
      </c>
      <c r="BS43">
        <v>-51.253411999999997</v>
      </c>
      <c r="BT43">
        <v>-48.228307999999998</v>
      </c>
      <c r="BU43">
        <v>-53.047370000000001</v>
      </c>
      <c r="BV43">
        <v>-57.782195999999999</v>
      </c>
      <c r="BW43">
        <v>-53.442354999999999</v>
      </c>
      <c r="BX43">
        <v>-56.670003999999999</v>
      </c>
      <c r="BY43">
        <v>-57.543582999999998</v>
      </c>
      <c r="BZ43">
        <v>-56.793269000000002</v>
      </c>
      <c r="CA43">
        <v>-58.698354999999999</v>
      </c>
      <c r="CB43">
        <v>-64.611771000000005</v>
      </c>
      <c r="CC43">
        <v>-55.685899999999997</v>
      </c>
      <c r="CD43">
        <v>-53.624763999999999</v>
      </c>
      <c r="CE43">
        <v>-63.682853999999999</v>
      </c>
      <c r="CF43">
        <v>-63.848765</v>
      </c>
    </row>
    <row r="44" spans="1:84" x14ac:dyDescent="0.3">
      <c r="A44">
        <v>111</v>
      </c>
      <c r="B44">
        <v>-51.517615999999997</v>
      </c>
      <c r="C44">
        <v>-59.831837</v>
      </c>
      <c r="D44">
        <v>-60.594752999999997</v>
      </c>
      <c r="E44">
        <v>-59.685809999999996</v>
      </c>
      <c r="F44">
        <v>-55.313915000000001</v>
      </c>
      <c r="G44">
        <v>-54.555140000000002</v>
      </c>
      <c r="H44">
        <v>-54.482483000000002</v>
      </c>
      <c r="I44">
        <v>-54.882944000000002</v>
      </c>
      <c r="J44">
        <v>-57.139324000000002</v>
      </c>
      <c r="K44">
        <v>-61.314276999999997</v>
      </c>
      <c r="L44">
        <v>-66.714952999999994</v>
      </c>
      <c r="M44">
        <v>-63.933951999999998</v>
      </c>
      <c r="N44">
        <v>-63.133302999999998</v>
      </c>
      <c r="O44">
        <v>-61.125892999999998</v>
      </c>
      <c r="P44">
        <v>-60.053573999999998</v>
      </c>
      <c r="Q44">
        <v>-59.627296999999999</v>
      </c>
      <c r="R44">
        <v>-63.817148000000003</v>
      </c>
      <c r="S44">
        <v>-64.776888999999997</v>
      </c>
      <c r="T44">
        <v>-63.773004</v>
      </c>
      <c r="U44">
        <v>-66.882324999999994</v>
      </c>
      <c r="V44">
        <v>-66.454154000000003</v>
      </c>
      <c r="W44">
        <v>-71.280807999999993</v>
      </c>
      <c r="X44">
        <v>-70.277874999999995</v>
      </c>
      <c r="Y44">
        <v>-65.490307000000001</v>
      </c>
      <c r="Z44">
        <v>-70.928351000000006</v>
      </c>
      <c r="AA44">
        <v>-72.195886999999999</v>
      </c>
      <c r="AB44">
        <v>-69.806072999999998</v>
      </c>
      <c r="AC44">
        <v>-66.415610000000001</v>
      </c>
      <c r="AD44">
        <v>-69.079854999999995</v>
      </c>
      <c r="AE44">
        <v>-60.708495999999997</v>
      </c>
      <c r="AF44">
        <v>-60.746676999999998</v>
      </c>
      <c r="AG44">
        <v>-64.736806000000001</v>
      </c>
      <c r="AH44">
        <v>-58.337769999999999</v>
      </c>
      <c r="AI44">
        <v>-70.211669999999998</v>
      </c>
      <c r="AJ44">
        <v>-68.224689999999995</v>
      </c>
      <c r="AK44">
        <v>-76.193460999999999</v>
      </c>
      <c r="AL44">
        <v>-67.776075000000006</v>
      </c>
      <c r="AM44">
        <v>-64.322681000000003</v>
      </c>
      <c r="AN44">
        <f t="shared" si="0"/>
        <v>-59.5581435</v>
      </c>
      <c r="AO44">
        <v>-54.793605999999997</v>
      </c>
      <c r="AP44">
        <v>-65.539289999999994</v>
      </c>
      <c r="AQ44">
        <v>-57.372011000000001</v>
      </c>
      <c r="AR44">
        <v>-63.242184000000002</v>
      </c>
      <c r="AS44">
        <v>-56.569878000000003</v>
      </c>
      <c r="AT44">
        <v>-54.636654999999998</v>
      </c>
      <c r="AU44">
        <v>-58.871398999999997</v>
      </c>
      <c r="AV44">
        <v>-58.036735999999998</v>
      </c>
      <c r="AW44">
        <v>-51.097709999999999</v>
      </c>
      <c r="AX44">
        <v>-52.496200999999999</v>
      </c>
      <c r="AY44">
        <v>-51.803154999999997</v>
      </c>
      <c r="AZ44">
        <v>-57.683520000000001</v>
      </c>
      <c r="BA44">
        <v>-57.065485000000002</v>
      </c>
      <c r="BB44">
        <v>-60.953524000000002</v>
      </c>
      <c r="BC44">
        <v>-63.528407999999999</v>
      </c>
      <c r="BD44">
        <v>-51.390217999999997</v>
      </c>
      <c r="BE44">
        <v>-62.408836000000001</v>
      </c>
      <c r="BF44">
        <v>-62.400933999999999</v>
      </c>
      <c r="BG44">
        <v>-54.888022999999997</v>
      </c>
      <c r="BH44">
        <v>-49.812103</v>
      </c>
      <c r="BI44">
        <v>-43.850710999999997</v>
      </c>
      <c r="BJ44">
        <v>-50.434365999999997</v>
      </c>
      <c r="BK44">
        <v>-55.157580000000003</v>
      </c>
      <c r="BL44">
        <v>-51.990380000000002</v>
      </c>
      <c r="BM44">
        <v>-51.880187999999997</v>
      </c>
      <c r="BN44">
        <v>-50.454622000000001</v>
      </c>
      <c r="BO44">
        <v>-49.333714000000001</v>
      </c>
      <c r="BP44">
        <v>-58.256447999999999</v>
      </c>
      <c r="BQ44">
        <v>-44.921731999999999</v>
      </c>
      <c r="BR44">
        <v>-48.990999000000002</v>
      </c>
      <c r="BS44">
        <v>-50.151282999999999</v>
      </c>
      <c r="BT44">
        <v>-47.870148</v>
      </c>
      <c r="BU44">
        <v>-53.897723999999997</v>
      </c>
      <c r="BV44">
        <v>-58.887272000000003</v>
      </c>
      <c r="BW44">
        <v>-53.611896000000002</v>
      </c>
      <c r="BX44">
        <v>-57.078446</v>
      </c>
      <c r="BY44">
        <v>-57.011223000000001</v>
      </c>
      <c r="BZ44">
        <v>-56.831735999999999</v>
      </c>
      <c r="CA44">
        <v>-58.260776999999997</v>
      </c>
      <c r="CB44">
        <v>-65.542304000000001</v>
      </c>
      <c r="CC44">
        <v>-54.650751999999997</v>
      </c>
      <c r="CD44">
        <v>-53.518557000000001</v>
      </c>
      <c r="CE44">
        <v>-65.303141999999994</v>
      </c>
      <c r="CF44">
        <v>-65.480243000000002</v>
      </c>
    </row>
    <row r="45" spans="1:84" x14ac:dyDescent="0.3">
      <c r="A45">
        <v>111.5</v>
      </c>
      <c r="B45">
        <v>-52.883158999999999</v>
      </c>
      <c r="C45">
        <v>-59.389589999999998</v>
      </c>
      <c r="D45">
        <v>-60.669939999999997</v>
      </c>
      <c r="E45">
        <v>-60.381892999999998</v>
      </c>
      <c r="F45">
        <v>-56.209116000000002</v>
      </c>
      <c r="G45">
        <v>-55.325868999999997</v>
      </c>
      <c r="H45">
        <v>-55.144936999999999</v>
      </c>
      <c r="I45">
        <v>-55.082155999999998</v>
      </c>
      <c r="J45">
        <v>-57.005564</v>
      </c>
      <c r="K45">
        <v>-60.507904000000003</v>
      </c>
      <c r="L45">
        <v>-65.761418000000006</v>
      </c>
      <c r="M45">
        <v>-65.823098999999999</v>
      </c>
      <c r="N45">
        <v>-64.744022999999999</v>
      </c>
      <c r="O45">
        <v>-62.208945</v>
      </c>
      <c r="P45">
        <v>-61.271501999999998</v>
      </c>
      <c r="Q45">
        <v>-60.028224000000002</v>
      </c>
      <c r="R45">
        <v>-62.987371000000003</v>
      </c>
      <c r="S45">
        <v>-67.050683000000006</v>
      </c>
      <c r="T45">
        <v>-64.178864000000004</v>
      </c>
      <c r="U45">
        <v>-68.661725000000004</v>
      </c>
      <c r="V45">
        <v>-66.313034000000002</v>
      </c>
      <c r="W45">
        <v>-70.866116000000005</v>
      </c>
      <c r="X45">
        <v>-71.054213000000004</v>
      </c>
      <c r="Y45">
        <v>-66.296505999999994</v>
      </c>
      <c r="Z45">
        <v>-68.378917999999999</v>
      </c>
      <c r="AA45">
        <v>-74.249118999999993</v>
      </c>
      <c r="AB45">
        <v>-70.652051999999998</v>
      </c>
      <c r="AC45">
        <v>-66.363684000000006</v>
      </c>
      <c r="AD45">
        <v>-72.130319</v>
      </c>
      <c r="AE45">
        <v>-61.021590000000003</v>
      </c>
      <c r="AF45">
        <v>-60.366765000000001</v>
      </c>
      <c r="AG45">
        <v>-64.935006000000001</v>
      </c>
      <c r="AH45">
        <v>-58.582492999999999</v>
      </c>
      <c r="AI45">
        <v>-65.815849999999998</v>
      </c>
      <c r="AJ45">
        <v>-68.894352999999995</v>
      </c>
      <c r="AK45">
        <v>-72.169821999999996</v>
      </c>
      <c r="AL45">
        <v>-68.965192999999999</v>
      </c>
      <c r="AM45">
        <v>-64.136336</v>
      </c>
      <c r="AN45">
        <f t="shared" si="0"/>
        <v>-59.340008999999995</v>
      </c>
      <c r="AO45">
        <v>-54.543681999999997</v>
      </c>
      <c r="AP45">
        <v>-64.212378999999999</v>
      </c>
      <c r="AQ45">
        <v>-58.125059999999998</v>
      </c>
      <c r="AR45">
        <v>-62.298780000000001</v>
      </c>
      <c r="AS45">
        <v>-57.581342999999997</v>
      </c>
      <c r="AT45">
        <v>-54.480190999999998</v>
      </c>
      <c r="AU45">
        <v>-60.826318000000001</v>
      </c>
      <c r="AV45">
        <v>-58.187953</v>
      </c>
      <c r="AW45">
        <v>-51.006920999999998</v>
      </c>
      <c r="AX45">
        <v>-52.312224999999998</v>
      </c>
      <c r="AY45">
        <v>-52.100487999999999</v>
      </c>
      <c r="AZ45">
        <v>-56.466701</v>
      </c>
      <c r="BA45">
        <v>-57.130209000000001</v>
      </c>
      <c r="BB45">
        <v>-62.263779</v>
      </c>
      <c r="BC45">
        <v>-67.091859999999997</v>
      </c>
      <c r="BD45">
        <v>-51.045316999999997</v>
      </c>
      <c r="BE45">
        <v>-60.767679999999999</v>
      </c>
      <c r="BF45">
        <v>-60.614513000000002</v>
      </c>
      <c r="BG45">
        <v>-54.742617000000003</v>
      </c>
      <c r="BH45">
        <v>-51.196241000000001</v>
      </c>
      <c r="BI45">
        <v>-44.472386999999998</v>
      </c>
      <c r="BJ45">
        <v>-51.917834999999997</v>
      </c>
      <c r="BK45">
        <v>-56.694063</v>
      </c>
      <c r="BL45">
        <v>-52.074418000000001</v>
      </c>
      <c r="BM45">
        <v>-51.863450999999998</v>
      </c>
      <c r="BN45">
        <v>-50.508737000000004</v>
      </c>
      <c r="BO45">
        <v>-49.853006999999998</v>
      </c>
      <c r="BP45">
        <v>-56.945732</v>
      </c>
      <c r="BQ45">
        <v>-44.719028000000002</v>
      </c>
      <c r="BR45">
        <v>-49.502676000000001</v>
      </c>
      <c r="BS45">
        <v>-49.152752999999997</v>
      </c>
      <c r="BT45">
        <v>-47.698863000000003</v>
      </c>
      <c r="BU45">
        <v>-55.250604000000003</v>
      </c>
      <c r="BV45">
        <v>-60.434151</v>
      </c>
      <c r="BW45">
        <v>-54.046702000000003</v>
      </c>
      <c r="BX45">
        <v>-57.774960999999998</v>
      </c>
      <c r="BY45">
        <v>-56.636082000000002</v>
      </c>
      <c r="BZ45">
        <v>-57.129437000000003</v>
      </c>
      <c r="CA45">
        <v>-58.141886999999997</v>
      </c>
      <c r="CB45">
        <v>-66.671321000000006</v>
      </c>
      <c r="CC45">
        <v>-53.808756000000002</v>
      </c>
      <c r="CD45">
        <v>-53.723815000000002</v>
      </c>
      <c r="CE45">
        <v>-67.507124000000005</v>
      </c>
      <c r="CF45">
        <v>-67.670077000000006</v>
      </c>
    </row>
    <row r="46" spans="1:84" x14ac:dyDescent="0.3">
      <c r="A46">
        <v>112</v>
      </c>
      <c r="B46">
        <v>-54.395175999999999</v>
      </c>
      <c r="C46">
        <v>-58.582341999999997</v>
      </c>
      <c r="D46">
        <v>-60.158408000000001</v>
      </c>
      <c r="E46">
        <v>-60.727708</v>
      </c>
      <c r="F46">
        <v>-57.202348000000001</v>
      </c>
      <c r="G46">
        <v>-56.158253999999999</v>
      </c>
      <c r="H46">
        <v>-55.824916999999999</v>
      </c>
      <c r="I46">
        <v>-55.398862000000001</v>
      </c>
      <c r="J46">
        <v>-56.700951000000003</v>
      </c>
      <c r="K46">
        <v>-59.821983000000003</v>
      </c>
      <c r="L46">
        <v>-63.611893000000002</v>
      </c>
      <c r="M46">
        <v>-68.415891000000002</v>
      </c>
      <c r="N46">
        <v>-67.079612999999995</v>
      </c>
      <c r="O46">
        <v>-63.170200000000001</v>
      </c>
      <c r="P46">
        <v>-62.539656000000001</v>
      </c>
      <c r="Q46">
        <v>-60.739054000000003</v>
      </c>
      <c r="R46">
        <v>-62.073253999999999</v>
      </c>
      <c r="S46">
        <v>-68.979669000000001</v>
      </c>
      <c r="T46">
        <v>-65.522666000000001</v>
      </c>
      <c r="U46">
        <v>-69.811977999999996</v>
      </c>
      <c r="V46">
        <v>-67.175224</v>
      </c>
      <c r="W46">
        <v>-71.658090999999999</v>
      </c>
      <c r="X46">
        <v>-70.674722000000003</v>
      </c>
      <c r="Y46">
        <v>-67.086965000000006</v>
      </c>
      <c r="Z46">
        <v>-66.231942000000004</v>
      </c>
      <c r="AA46">
        <v>-75.197241000000005</v>
      </c>
      <c r="AB46">
        <v>-71.235318000000007</v>
      </c>
      <c r="AC46">
        <v>-66.605086999999997</v>
      </c>
      <c r="AD46">
        <v>-71.643744999999996</v>
      </c>
      <c r="AE46">
        <v>-61.608001999999999</v>
      </c>
      <c r="AF46">
        <v>-60.235695999999997</v>
      </c>
      <c r="AG46">
        <v>-64.159673999999995</v>
      </c>
      <c r="AH46">
        <v>-59.031238999999999</v>
      </c>
      <c r="AI46">
        <v>-62.464682000000003</v>
      </c>
      <c r="AJ46">
        <v>-70.761517999999995</v>
      </c>
      <c r="AK46">
        <v>-69.493893999999997</v>
      </c>
      <c r="AL46">
        <v>-69.808130000000006</v>
      </c>
      <c r="AM46">
        <v>-63.913271000000002</v>
      </c>
      <c r="AN46">
        <f t="shared" si="0"/>
        <v>-59.149524499999998</v>
      </c>
      <c r="AO46">
        <v>-54.385778000000002</v>
      </c>
      <c r="AP46">
        <v>-62.396023999999997</v>
      </c>
      <c r="AQ46">
        <v>-58.926693</v>
      </c>
      <c r="AR46">
        <v>-61.486649</v>
      </c>
      <c r="AS46">
        <v>-58.707079</v>
      </c>
      <c r="AT46">
        <v>-54.399279999999997</v>
      </c>
      <c r="AU46">
        <v>-63.516226000000003</v>
      </c>
      <c r="AV46">
        <v>-57.630218999999997</v>
      </c>
      <c r="AW46">
        <v>-50.891739999999999</v>
      </c>
      <c r="AX46">
        <v>-51.762797999999997</v>
      </c>
      <c r="AY46">
        <v>-52.463766999999997</v>
      </c>
      <c r="AZ46">
        <v>-55.191160000000004</v>
      </c>
      <c r="BA46">
        <v>-57.22513</v>
      </c>
      <c r="BB46">
        <v>-63.831620999999998</v>
      </c>
      <c r="BC46">
        <v>-71.228941000000006</v>
      </c>
      <c r="BD46">
        <v>-50.626604999999998</v>
      </c>
      <c r="BE46">
        <v>-58.573633999999998</v>
      </c>
      <c r="BF46">
        <v>-58.729737</v>
      </c>
      <c r="BG46">
        <v>-54.298144000000001</v>
      </c>
      <c r="BH46">
        <v>-52.798954999999999</v>
      </c>
      <c r="BI46">
        <v>-45.055590000000002</v>
      </c>
      <c r="BJ46">
        <v>-53.546751999999998</v>
      </c>
      <c r="BK46">
        <v>-57.897756999999999</v>
      </c>
      <c r="BL46">
        <v>-51.925910999999999</v>
      </c>
      <c r="BM46">
        <v>-51.641064999999998</v>
      </c>
      <c r="BN46">
        <v>-50.427813</v>
      </c>
      <c r="BO46">
        <v>-50.345359999999999</v>
      </c>
      <c r="BP46">
        <v>-55.460396000000003</v>
      </c>
      <c r="BQ46">
        <v>-44.430098999999998</v>
      </c>
      <c r="BR46">
        <v>-50.016947000000002</v>
      </c>
      <c r="BS46">
        <v>-48.128321</v>
      </c>
      <c r="BT46">
        <v>-47.478479</v>
      </c>
      <c r="BU46">
        <v>-56.861680999999997</v>
      </c>
      <c r="BV46">
        <v>-61.959307000000003</v>
      </c>
      <c r="BW46">
        <v>-54.346297999999997</v>
      </c>
      <c r="BX46">
        <v>-58.400159000000002</v>
      </c>
      <c r="BY46">
        <v>-56.158254999999997</v>
      </c>
      <c r="BZ46">
        <v>-57.316495000000003</v>
      </c>
      <c r="CA46">
        <v>-58.162050999999998</v>
      </c>
      <c r="CB46">
        <v>-66.672736</v>
      </c>
      <c r="CC46">
        <v>-52.955494999999999</v>
      </c>
      <c r="CD46">
        <v>-54.008589999999998</v>
      </c>
      <c r="CE46">
        <v>-69.139225999999994</v>
      </c>
      <c r="CF46">
        <v>-69.198065</v>
      </c>
    </row>
    <row r="47" spans="1:84" x14ac:dyDescent="0.3">
      <c r="A47">
        <v>112.5</v>
      </c>
      <c r="B47">
        <v>-56.032063000000001</v>
      </c>
      <c r="C47">
        <v>-57.853971999999999</v>
      </c>
      <c r="D47">
        <v>-59.422021000000001</v>
      </c>
      <c r="E47">
        <v>-60.747506000000001</v>
      </c>
      <c r="F47">
        <v>-58.386149000000003</v>
      </c>
      <c r="G47">
        <v>-57.172592000000002</v>
      </c>
      <c r="H47">
        <v>-56.663147000000002</v>
      </c>
      <c r="I47">
        <v>-55.986803999999999</v>
      </c>
      <c r="J47">
        <v>-56.497717999999999</v>
      </c>
      <c r="K47">
        <v>-59.536945000000003</v>
      </c>
      <c r="L47">
        <v>-62.133367999999997</v>
      </c>
      <c r="M47">
        <v>-72.530704999999998</v>
      </c>
      <c r="N47">
        <v>-70.751204000000001</v>
      </c>
      <c r="O47">
        <v>-64.358743000000004</v>
      </c>
      <c r="P47">
        <v>-63.620359000000001</v>
      </c>
      <c r="Q47">
        <v>-61.992578999999999</v>
      </c>
      <c r="R47">
        <v>-61.674238000000003</v>
      </c>
      <c r="S47">
        <v>-68.750089000000003</v>
      </c>
      <c r="T47">
        <v>-68.288747000000001</v>
      </c>
      <c r="U47">
        <v>-69.626061000000007</v>
      </c>
      <c r="V47">
        <v>-69.211608999999996</v>
      </c>
      <c r="W47">
        <v>-74.206897999999995</v>
      </c>
      <c r="X47">
        <v>-69.551451</v>
      </c>
      <c r="Y47">
        <v>-67.933948999999998</v>
      </c>
      <c r="Z47">
        <v>-64.983468000000002</v>
      </c>
      <c r="AA47">
        <v>-73.6404</v>
      </c>
      <c r="AB47">
        <v>-71.276703999999995</v>
      </c>
      <c r="AC47">
        <v>-67.304210999999995</v>
      </c>
      <c r="AD47">
        <v>-68.885469999999998</v>
      </c>
      <c r="AE47">
        <v>-62.670974999999999</v>
      </c>
      <c r="AF47">
        <v>-60.611139000000001</v>
      </c>
      <c r="AG47">
        <v>-62.961832000000001</v>
      </c>
      <c r="AH47">
        <v>-59.881239000000001</v>
      </c>
      <c r="AI47">
        <v>-60.269426000000003</v>
      </c>
      <c r="AJ47">
        <v>-74.666897000000006</v>
      </c>
      <c r="AK47">
        <v>-68.039754000000002</v>
      </c>
      <c r="AL47">
        <v>-70.079440000000005</v>
      </c>
      <c r="AM47">
        <v>-63.851233999999998</v>
      </c>
      <c r="AN47">
        <f t="shared" si="0"/>
        <v>-59.211199000000001</v>
      </c>
      <c r="AO47">
        <v>-54.571164000000003</v>
      </c>
      <c r="AP47">
        <v>-60.888173999999999</v>
      </c>
      <c r="AQ47">
        <v>-59.858123999999997</v>
      </c>
      <c r="AR47">
        <v>-61.155124999999998</v>
      </c>
      <c r="AS47">
        <v>-59.991363999999997</v>
      </c>
      <c r="AT47">
        <v>-54.634895</v>
      </c>
      <c r="AU47">
        <v>-67.004490000000004</v>
      </c>
      <c r="AV47">
        <v>-56.733780000000003</v>
      </c>
      <c r="AW47">
        <v>-51.022998999999999</v>
      </c>
      <c r="AX47">
        <v>-51.250675999999999</v>
      </c>
      <c r="AY47">
        <v>-53.062477000000001</v>
      </c>
      <c r="AZ47">
        <v>-54.312742</v>
      </c>
      <c r="BA47">
        <v>-57.600057999999997</v>
      </c>
      <c r="BB47">
        <v>-65.723439999999997</v>
      </c>
      <c r="BC47">
        <v>-70.386443</v>
      </c>
      <c r="BD47">
        <v>-50.429490000000001</v>
      </c>
      <c r="BE47">
        <v>-56.831586000000001</v>
      </c>
      <c r="BF47">
        <v>-57.279693000000002</v>
      </c>
      <c r="BG47">
        <v>-53.908836999999998</v>
      </c>
      <c r="BH47">
        <v>-54.682985000000002</v>
      </c>
      <c r="BI47">
        <v>-45.752471999999997</v>
      </c>
      <c r="BJ47">
        <v>-55.328161000000001</v>
      </c>
      <c r="BK47">
        <v>-58.446269999999998</v>
      </c>
      <c r="BL47">
        <v>-51.805396000000002</v>
      </c>
      <c r="BM47">
        <v>-51.468040999999999</v>
      </c>
      <c r="BN47">
        <v>-50.429527999999998</v>
      </c>
      <c r="BO47">
        <v>-50.967851000000003</v>
      </c>
      <c r="BP47">
        <v>-54.346603000000002</v>
      </c>
      <c r="BQ47">
        <v>-44.318776999999997</v>
      </c>
      <c r="BR47">
        <v>-50.694088999999998</v>
      </c>
      <c r="BS47">
        <v>-47.435308999999997</v>
      </c>
      <c r="BT47">
        <v>-47.461481999999997</v>
      </c>
      <c r="BU47">
        <v>-58.802427999999999</v>
      </c>
      <c r="BV47">
        <v>-63.316533</v>
      </c>
      <c r="BW47">
        <v>-54.612507000000001</v>
      </c>
      <c r="BX47">
        <v>-59.024498999999999</v>
      </c>
      <c r="BY47">
        <v>-55.840752999999999</v>
      </c>
      <c r="BZ47">
        <v>-57.522427999999998</v>
      </c>
      <c r="CA47">
        <v>-58.549107999999997</v>
      </c>
      <c r="CB47">
        <v>-65.087171999999995</v>
      </c>
      <c r="CC47">
        <v>-52.402788999999999</v>
      </c>
      <c r="CD47">
        <v>-54.572234000000002</v>
      </c>
      <c r="CE47">
        <v>-68.668908000000002</v>
      </c>
      <c r="CF47">
        <v>-68.600793999999993</v>
      </c>
    </row>
    <row r="48" spans="1:84" x14ac:dyDescent="0.3">
      <c r="A48">
        <v>113</v>
      </c>
      <c r="B48">
        <v>-57.399244000000003</v>
      </c>
      <c r="C48">
        <v>-57.230927000000001</v>
      </c>
      <c r="D48">
        <v>-58.617781999999998</v>
      </c>
      <c r="E48">
        <v>-60.311610999999999</v>
      </c>
      <c r="F48">
        <v>-59.425319999999999</v>
      </c>
      <c r="G48">
        <v>-58.108876000000002</v>
      </c>
      <c r="H48">
        <v>-57.445954999999998</v>
      </c>
      <c r="I48">
        <v>-56.563930999999997</v>
      </c>
      <c r="J48">
        <v>-56.338724999999997</v>
      </c>
      <c r="K48">
        <v>-59.378262999999997</v>
      </c>
      <c r="L48">
        <v>-61.499923000000003</v>
      </c>
      <c r="M48">
        <v>-78.809342000000001</v>
      </c>
      <c r="N48">
        <v>-76.635380999999995</v>
      </c>
      <c r="O48">
        <v>-65.754666999999998</v>
      </c>
      <c r="P48">
        <v>-64.319074000000001</v>
      </c>
      <c r="Q48">
        <v>-63.528402</v>
      </c>
      <c r="R48">
        <v>-61.736980000000003</v>
      </c>
      <c r="S48">
        <v>-67.227217999999993</v>
      </c>
      <c r="T48">
        <v>-72.429895000000002</v>
      </c>
      <c r="U48">
        <v>-68.323075000000003</v>
      </c>
      <c r="V48">
        <v>-71.770968999999994</v>
      </c>
      <c r="W48">
        <v>-77.753034</v>
      </c>
      <c r="X48">
        <v>-68.426749999999998</v>
      </c>
      <c r="Y48">
        <v>-68.582002000000003</v>
      </c>
      <c r="Z48">
        <v>-64.481938</v>
      </c>
      <c r="AA48">
        <v>-71.185423</v>
      </c>
      <c r="AB48">
        <v>-70.781542999999999</v>
      </c>
      <c r="AC48">
        <v>-68.191318999999993</v>
      </c>
      <c r="AD48">
        <v>-67.016524000000004</v>
      </c>
      <c r="AE48">
        <v>-64.006767999999994</v>
      </c>
      <c r="AF48">
        <v>-61.271092000000003</v>
      </c>
      <c r="AG48">
        <v>-61.882877999999998</v>
      </c>
      <c r="AH48">
        <v>-60.833683000000001</v>
      </c>
      <c r="AI48">
        <v>-58.903368999999998</v>
      </c>
      <c r="AJ48">
        <v>-81.897777000000005</v>
      </c>
      <c r="AK48">
        <v>-67.388090000000005</v>
      </c>
      <c r="AL48">
        <v>-70.007221000000001</v>
      </c>
      <c r="AM48">
        <v>-63.780337000000003</v>
      </c>
      <c r="AN48">
        <f t="shared" si="0"/>
        <v>-59.360864000000007</v>
      </c>
      <c r="AO48">
        <v>-54.941391000000003</v>
      </c>
      <c r="AP48">
        <v>-59.709651000000001</v>
      </c>
      <c r="AQ48">
        <v>-60.719929999999998</v>
      </c>
      <c r="AR48">
        <v>-61.173285</v>
      </c>
      <c r="AS48">
        <v>-61.078375999999999</v>
      </c>
      <c r="AT48">
        <v>-55.000511000000003</v>
      </c>
      <c r="AU48">
        <v>-69.827152999999996</v>
      </c>
      <c r="AV48">
        <v>-55.833530000000003</v>
      </c>
      <c r="AW48">
        <v>-51.260533000000002</v>
      </c>
      <c r="AX48">
        <v>-50.830402999999997</v>
      </c>
      <c r="AY48">
        <v>-53.694335000000002</v>
      </c>
      <c r="AZ48">
        <v>-53.745869999999996</v>
      </c>
      <c r="BA48">
        <v>-58.104958000000003</v>
      </c>
      <c r="BB48">
        <v>-67.410983000000002</v>
      </c>
      <c r="BC48">
        <v>-67.192436000000001</v>
      </c>
      <c r="BD48">
        <v>-50.335062000000001</v>
      </c>
      <c r="BE48">
        <v>-55.610446000000003</v>
      </c>
      <c r="BF48">
        <v>-56.180081000000001</v>
      </c>
      <c r="BG48">
        <v>-53.528415000000003</v>
      </c>
      <c r="BH48">
        <v>-56.490814999999998</v>
      </c>
      <c r="BI48">
        <v>-46.379710000000003</v>
      </c>
      <c r="BJ48">
        <v>-56.953071999999999</v>
      </c>
      <c r="BK48">
        <v>-58.251364000000002</v>
      </c>
      <c r="BL48">
        <v>-51.627091</v>
      </c>
      <c r="BM48">
        <v>-51.242128999999998</v>
      </c>
      <c r="BN48">
        <v>-50.378878999999998</v>
      </c>
      <c r="BO48">
        <v>-51.526496999999999</v>
      </c>
      <c r="BP48">
        <v>-53.523684000000003</v>
      </c>
      <c r="BQ48">
        <v>-44.259050999999999</v>
      </c>
      <c r="BR48">
        <v>-51.316713999999997</v>
      </c>
      <c r="BS48">
        <v>-46.951869000000002</v>
      </c>
      <c r="BT48">
        <v>-47.504750999999999</v>
      </c>
      <c r="BU48">
        <v>-60.693325999999999</v>
      </c>
      <c r="BV48">
        <v>-64.160357000000005</v>
      </c>
      <c r="BW48">
        <v>-54.738771</v>
      </c>
      <c r="BX48">
        <v>-59.454999000000001</v>
      </c>
      <c r="BY48">
        <v>-55.574409000000003</v>
      </c>
      <c r="BZ48">
        <v>-57.674289000000002</v>
      </c>
      <c r="CA48">
        <v>-59.106233000000003</v>
      </c>
      <c r="CB48">
        <v>-63.003847999999998</v>
      </c>
      <c r="CC48">
        <v>-52.035936999999997</v>
      </c>
      <c r="CD48">
        <v>-55.190429999999999</v>
      </c>
      <c r="CE48">
        <v>-66.855986000000001</v>
      </c>
      <c r="CF48">
        <v>-66.764483999999996</v>
      </c>
    </row>
    <row r="49" spans="1:84" x14ac:dyDescent="0.3">
      <c r="A49">
        <v>113.5</v>
      </c>
      <c r="B49">
        <v>-58.330094000000003</v>
      </c>
      <c r="C49">
        <v>-56.578290000000003</v>
      </c>
      <c r="D49">
        <v>-57.776867000000003</v>
      </c>
      <c r="E49">
        <v>-59.474781</v>
      </c>
      <c r="F49">
        <v>-60.077233</v>
      </c>
      <c r="G49">
        <v>-58.801082999999998</v>
      </c>
      <c r="H49">
        <v>-58.046255000000002</v>
      </c>
      <c r="I49">
        <v>-56.899023</v>
      </c>
      <c r="J49">
        <v>-56.161152999999999</v>
      </c>
      <c r="K49">
        <v>-59.018864999999998</v>
      </c>
      <c r="L49">
        <v>-61.237662999999998</v>
      </c>
      <c r="M49">
        <v>-76.087905000000006</v>
      </c>
      <c r="N49">
        <v>-82.279269999999997</v>
      </c>
      <c r="O49">
        <v>-67.099990000000005</v>
      </c>
      <c r="P49">
        <v>-64.858620999999999</v>
      </c>
      <c r="Q49">
        <v>-64.953479000000002</v>
      </c>
      <c r="R49">
        <v>-62.090888999999997</v>
      </c>
      <c r="S49">
        <v>-65.729494000000003</v>
      </c>
      <c r="T49">
        <v>-76.986553000000001</v>
      </c>
      <c r="U49">
        <v>-66.855753000000007</v>
      </c>
      <c r="V49">
        <v>-73.685061000000005</v>
      </c>
      <c r="W49">
        <v>-77.927696999999995</v>
      </c>
      <c r="X49">
        <v>-67.890708000000004</v>
      </c>
      <c r="Y49">
        <v>-68.626549999999995</v>
      </c>
      <c r="Z49">
        <v>-64.391502000000003</v>
      </c>
      <c r="AA49">
        <v>-68.887</v>
      </c>
      <c r="AB49">
        <v>-70.170402999999993</v>
      </c>
      <c r="AC49">
        <v>-69.074309999999997</v>
      </c>
      <c r="AD49">
        <v>-65.904308</v>
      </c>
      <c r="AE49">
        <v>-65.549824999999998</v>
      </c>
      <c r="AF49">
        <v>-61.962943000000003</v>
      </c>
      <c r="AG49">
        <v>-60.986702000000001</v>
      </c>
      <c r="AH49">
        <v>-61.585749999999997</v>
      </c>
      <c r="AI49">
        <v>-57.959347999999999</v>
      </c>
      <c r="AJ49">
        <v>-80.972256000000002</v>
      </c>
      <c r="AK49">
        <v>-67.138757999999996</v>
      </c>
      <c r="AL49">
        <v>-69.970685000000003</v>
      </c>
      <c r="AM49">
        <v>-63.570095000000002</v>
      </c>
      <c r="AN49">
        <f t="shared" si="0"/>
        <v>-59.445299500000004</v>
      </c>
      <c r="AO49">
        <v>-55.320504</v>
      </c>
      <c r="AP49">
        <v>-58.625208000000001</v>
      </c>
      <c r="AQ49">
        <v>-61.424407000000002</v>
      </c>
      <c r="AR49">
        <v>-61.332104000000001</v>
      </c>
      <c r="AS49">
        <v>-61.772959999999998</v>
      </c>
      <c r="AT49">
        <v>-55.291283999999997</v>
      </c>
      <c r="AU49">
        <v>-69.672414000000003</v>
      </c>
      <c r="AV49">
        <v>-54.950834</v>
      </c>
      <c r="AW49">
        <v>-51.437320999999997</v>
      </c>
      <c r="AX49">
        <v>-50.395890999999999</v>
      </c>
      <c r="AY49">
        <v>-54.208530000000003</v>
      </c>
      <c r="AZ49">
        <v>-53.264783999999999</v>
      </c>
      <c r="BA49">
        <v>-58.586320999999998</v>
      </c>
      <c r="BB49">
        <v>-68.473014000000006</v>
      </c>
      <c r="BC49">
        <v>-64.752007000000006</v>
      </c>
      <c r="BD49">
        <v>-50.179192999999998</v>
      </c>
      <c r="BE49">
        <v>-54.605632999999997</v>
      </c>
      <c r="BF49">
        <v>-55.159325000000003</v>
      </c>
      <c r="BG49">
        <v>-53.017887000000002</v>
      </c>
      <c r="BH49">
        <v>-58.050044999999997</v>
      </c>
      <c r="BI49">
        <v>-46.836827</v>
      </c>
      <c r="BJ49">
        <v>-58.363109999999999</v>
      </c>
      <c r="BK49">
        <v>-57.544341000000003</v>
      </c>
      <c r="BL49">
        <v>-51.269371</v>
      </c>
      <c r="BM49">
        <v>-50.842782999999997</v>
      </c>
      <c r="BN49">
        <v>-50.153821999999998</v>
      </c>
      <c r="BO49">
        <v>-51.905096999999998</v>
      </c>
      <c r="BP49">
        <v>-52.724713000000001</v>
      </c>
      <c r="BQ49">
        <v>-44.100140000000003</v>
      </c>
      <c r="BR49">
        <v>-51.732298999999998</v>
      </c>
      <c r="BS49">
        <v>-46.458629000000002</v>
      </c>
      <c r="BT49">
        <v>-47.450502</v>
      </c>
      <c r="BU49">
        <v>-62.318973</v>
      </c>
      <c r="BV49">
        <v>-64.528184999999993</v>
      </c>
      <c r="BW49">
        <v>-54.690497999999998</v>
      </c>
      <c r="BX49">
        <v>-59.610165000000002</v>
      </c>
      <c r="BY49">
        <v>-55.202196000000001</v>
      </c>
      <c r="BZ49">
        <v>-57.748291999999999</v>
      </c>
      <c r="CA49">
        <v>-59.655763999999998</v>
      </c>
      <c r="CB49">
        <v>-61.077841999999997</v>
      </c>
      <c r="CC49">
        <v>-51.662942999999999</v>
      </c>
      <c r="CD49">
        <v>-55.641447999999997</v>
      </c>
      <c r="CE49">
        <v>-64.98169</v>
      </c>
      <c r="CF49">
        <v>-64.904974999999993</v>
      </c>
    </row>
    <row r="50" spans="1:84" x14ac:dyDescent="0.3">
      <c r="A50">
        <v>114</v>
      </c>
      <c r="B50">
        <v>-59.308630000000001</v>
      </c>
      <c r="C50">
        <v>-56.209231000000003</v>
      </c>
      <c r="D50">
        <v>-57.30509</v>
      </c>
      <c r="E50">
        <v>-58.825296000000002</v>
      </c>
      <c r="F50">
        <v>-60.780830000000002</v>
      </c>
      <c r="G50">
        <v>-59.744131000000003</v>
      </c>
      <c r="H50">
        <v>-58.972524999999997</v>
      </c>
      <c r="I50">
        <v>-57.426499</v>
      </c>
      <c r="J50">
        <v>-56.426639000000002</v>
      </c>
      <c r="K50">
        <v>-58.731661000000003</v>
      </c>
      <c r="L50">
        <v>-61.329701</v>
      </c>
      <c r="M50">
        <v>-70.377291999999997</v>
      </c>
      <c r="N50">
        <v>-74.408638999999994</v>
      </c>
      <c r="O50">
        <v>-68.821310999999994</v>
      </c>
      <c r="P50">
        <v>-65.889933999999997</v>
      </c>
      <c r="Q50">
        <v>-66.318741000000003</v>
      </c>
      <c r="R50">
        <v>-63.173046999999997</v>
      </c>
      <c r="S50">
        <v>-64.833915000000005</v>
      </c>
      <c r="T50">
        <v>-77.568889999999996</v>
      </c>
      <c r="U50">
        <v>-66.280096</v>
      </c>
      <c r="V50">
        <v>-74.247838000000002</v>
      </c>
      <c r="W50">
        <v>-75.612995999999995</v>
      </c>
      <c r="X50">
        <v>-68.717967000000002</v>
      </c>
      <c r="Y50">
        <v>-68.323903000000001</v>
      </c>
      <c r="Z50">
        <v>-64.862724999999998</v>
      </c>
      <c r="AA50">
        <v>-67.211112</v>
      </c>
      <c r="AB50">
        <v>-70.141932999999995</v>
      </c>
      <c r="AC50">
        <v>-70.336534999999998</v>
      </c>
      <c r="AD50">
        <v>-65.597601999999995</v>
      </c>
      <c r="AE50">
        <v>-68.089038000000002</v>
      </c>
      <c r="AF50">
        <v>-63.101897000000001</v>
      </c>
      <c r="AG50">
        <v>-60.624177000000003</v>
      </c>
      <c r="AH50">
        <v>-62.528854000000003</v>
      </c>
      <c r="AI50">
        <v>-57.608677</v>
      </c>
      <c r="AJ50">
        <v>-73.631986999999995</v>
      </c>
      <c r="AK50">
        <v>-67.552961999999994</v>
      </c>
      <c r="AL50">
        <v>-70.484682000000006</v>
      </c>
      <c r="AM50">
        <v>-63.631256</v>
      </c>
      <c r="AN50">
        <f t="shared" si="0"/>
        <v>-59.866681</v>
      </c>
      <c r="AO50">
        <v>-56.102105999999999</v>
      </c>
      <c r="AP50">
        <v>-57.884326999999999</v>
      </c>
      <c r="AQ50">
        <v>-62.455114000000002</v>
      </c>
      <c r="AR50">
        <v>-61.973368999999998</v>
      </c>
      <c r="AS50">
        <v>-62.618149000000003</v>
      </c>
      <c r="AT50">
        <v>-55.893830999999999</v>
      </c>
      <c r="AU50">
        <v>-67.636201999999997</v>
      </c>
      <c r="AV50">
        <v>-54.396768000000002</v>
      </c>
      <c r="AW50">
        <v>-51.961089000000001</v>
      </c>
      <c r="AX50">
        <v>-50.290488000000003</v>
      </c>
      <c r="AY50">
        <v>-55.042186999999998</v>
      </c>
      <c r="AZ50">
        <v>-53.178745999999997</v>
      </c>
      <c r="BA50">
        <v>-59.478349999999999</v>
      </c>
      <c r="BB50">
        <v>-69.491625999999997</v>
      </c>
      <c r="BC50">
        <v>-63.064042999999998</v>
      </c>
      <c r="BD50">
        <v>-50.345481999999997</v>
      </c>
      <c r="BE50">
        <v>-53.996304000000002</v>
      </c>
      <c r="BF50">
        <v>-54.453589999999998</v>
      </c>
      <c r="BG50">
        <v>-52.745426000000002</v>
      </c>
      <c r="BH50">
        <v>-59.971651999999999</v>
      </c>
      <c r="BI50">
        <v>-47.641221999999999</v>
      </c>
      <c r="BJ50">
        <v>-60.201427000000002</v>
      </c>
      <c r="BK50">
        <v>-56.877611999999999</v>
      </c>
      <c r="BL50">
        <v>-51.126711</v>
      </c>
      <c r="BM50">
        <v>-50.680531999999999</v>
      </c>
      <c r="BN50">
        <v>-50.186461999999999</v>
      </c>
      <c r="BO50">
        <v>-52.610802</v>
      </c>
      <c r="BP50">
        <v>-52.207923999999998</v>
      </c>
      <c r="BQ50">
        <v>-44.243152000000002</v>
      </c>
      <c r="BR50">
        <v>-52.416317999999997</v>
      </c>
      <c r="BS50">
        <v>-46.273625000000003</v>
      </c>
      <c r="BT50">
        <v>-47.707175999999997</v>
      </c>
      <c r="BU50">
        <v>-64.260743000000005</v>
      </c>
      <c r="BV50">
        <v>-65.159372000000005</v>
      </c>
      <c r="BW50">
        <v>-54.914946999999998</v>
      </c>
      <c r="BX50">
        <v>-59.961643000000002</v>
      </c>
      <c r="BY50">
        <v>-55.079982999999999</v>
      </c>
      <c r="BZ50">
        <v>-58.172128000000001</v>
      </c>
      <c r="CA50">
        <v>-60.624966000000001</v>
      </c>
      <c r="CB50">
        <v>-59.728068</v>
      </c>
      <c r="CC50">
        <v>-51.621930999999996</v>
      </c>
      <c r="CD50">
        <v>-56.305869999999999</v>
      </c>
      <c r="CE50">
        <v>-63.628529</v>
      </c>
      <c r="CF50">
        <v>-63.571331999999998</v>
      </c>
    </row>
    <row r="51" spans="1:84" x14ac:dyDescent="0.3">
      <c r="A51">
        <v>114.5</v>
      </c>
      <c r="B51">
        <v>-59.777645999999997</v>
      </c>
      <c r="C51">
        <v>-55.679892000000002</v>
      </c>
      <c r="D51">
        <v>-56.777602999999999</v>
      </c>
      <c r="E51">
        <v>-58.103586999999997</v>
      </c>
      <c r="F51">
        <v>-61.256073000000001</v>
      </c>
      <c r="G51">
        <v>-60.709400000000002</v>
      </c>
      <c r="H51">
        <v>-60.006399000000002</v>
      </c>
      <c r="I51">
        <v>-57.919663</v>
      </c>
      <c r="J51">
        <v>-56.822721999999999</v>
      </c>
      <c r="K51">
        <v>-58.178080999999999</v>
      </c>
      <c r="L51">
        <v>-61.093724999999999</v>
      </c>
      <c r="M51">
        <v>-66.892546999999993</v>
      </c>
      <c r="N51">
        <v>-69.410908000000006</v>
      </c>
      <c r="O51">
        <v>-71.329930000000004</v>
      </c>
      <c r="P51">
        <v>-67.248834000000002</v>
      </c>
      <c r="Q51">
        <v>-66.995959999999997</v>
      </c>
      <c r="R51">
        <v>-64.777469999999994</v>
      </c>
      <c r="S51">
        <v>-64.184957999999995</v>
      </c>
      <c r="T51">
        <v>-74.461582000000007</v>
      </c>
      <c r="U51">
        <v>-66.538649000000007</v>
      </c>
      <c r="V51">
        <v>-72.831169000000003</v>
      </c>
      <c r="W51">
        <v>-74.250820000000004</v>
      </c>
      <c r="X51">
        <v>-70.885768999999996</v>
      </c>
      <c r="Y51">
        <v>-67.551325000000006</v>
      </c>
      <c r="Z51">
        <v>-65.263937999999996</v>
      </c>
      <c r="AA51">
        <v>-65.732298999999998</v>
      </c>
      <c r="AB51">
        <v>-70.419041000000007</v>
      </c>
      <c r="AC51">
        <v>-71.380122</v>
      </c>
      <c r="AD51">
        <v>-65.580547999999993</v>
      </c>
      <c r="AE51">
        <v>-72.301558</v>
      </c>
      <c r="AF51">
        <v>-64.573329000000001</v>
      </c>
      <c r="AG51">
        <v>-60.407286999999997</v>
      </c>
      <c r="AH51">
        <v>-63.424756000000002</v>
      </c>
      <c r="AI51">
        <v>-57.365775999999997</v>
      </c>
      <c r="AJ51">
        <v>-68.814677000000003</v>
      </c>
      <c r="AK51">
        <v>-68.290904999999995</v>
      </c>
      <c r="AL51">
        <v>-71.075722999999996</v>
      </c>
      <c r="AM51">
        <v>-63.600223</v>
      </c>
      <c r="AN51">
        <f t="shared" si="0"/>
        <v>-60.282309999999995</v>
      </c>
      <c r="AO51">
        <v>-56.964396999999998</v>
      </c>
      <c r="AP51">
        <v>-57.022897</v>
      </c>
      <c r="AQ51">
        <v>-63.541446000000001</v>
      </c>
      <c r="AR51">
        <v>-62.683053000000001</v>
      </c>
      <c r="AS51">
        <v>-63.470677999999999</v>
      </c>
      <c r="AT51">
        <v>-56.500340000000001</v>
      </c>
      <c r="AU51">
        <v>-65.018343999999999</v>
      </c>
      <c r="AV51">
        <v>-53.708880000000001</v>
      </c>
      <c r="AW51">
        <v>-52.536234999999998</v>
      </c>
      <c r="AX51">
        <v>-50.107571999999998</v>
      </c>
      <c r="AY51">
        <v>-55.833373000000002</v>
      </c>
      <c r="AZ51">
        <v>-53.097096999999998</v>
      </c>
      <c r="BA51">
        <v>-60.497458999999999</v>
      </c>
      <c r="BB51">
        <v>-70.549741999999995</v>
      </c>
      <c r="BC51">
        <v>-61.415604000000002</v>
      </c>
      <c r="BD51">
        <v>-50.486418</v>
      </c>
      <c r="BE51">
        <v>-53.290512</v>
      </c>
      <c r="BF51">
        <v>-53.604796</v>
      </c>
      <c r="BG51">
        <v>-52.336844999999997</v>
      </c>
      <c r="BH51">
        <v>-62.030748000000003</v>
      </c>
      <c r="BI51">
        <v>-48.581919999999997</v>
      </c>
      <c r="BJ51">
        <v>-62.102438999999997</v>
      </c>
      <c r="BK51">
        <v>-55.913736</v>
      </c>
      <c r="BL51">
        <v>-50.839568999999997</v>
      </c>
      <c r="BM51">
        <v>-50.409481999999997</v>
      </c>
      <c r="BN51">
        <v>-50.151395000000001</v>
      </c>
      <c r="BO51">
        <v>-53.425626999999999</v>
      </c>
      <c r="BP51">
        <v>-51.548046999999997</v>
      </c>
      <c r="BQ51">
        <v>-44.349072</v>
      </c>
      <c r="BR51">
        <v>-53.119790999999999</v>
      </c>
      <c r="BS51">
        <v>-46.001385999999997</v>
      </c>
      <c r="BT51">
        <v>-47.956412999999998</v>
      </c>
      <c r="BU51">
        <v>-66.309219999999996</v>
      </c>
      <c r="BV51">
        <v>-65.904358999999999</v>
      </c>
      <c r="BW51">
        <v>-55.011125999999997</v>
      </c>
      <c r="BX51">
        <v>-60.188011000000003</v>
      </c>
      <c r="BY51">
        <v>-54.808458999999999</v>
      </c>
      <c r="BZ51">
        <v>-58.519029000000003</v>
      </c>
      <c r="CA51">
        <v>-61.742438999999997</v>
      </c>
      <c r="CB51">
        <v>-58.473225999999997</v>
      </c>
      <c r="CC51">
        <v>-51.530360000000002</v>
      </c>
      <c r="CD51">
        <v>-56.862673000000001</v>
      </c>
      <c r="CE51">
        <v>-62.321536999999999</v>
      </c>
      <c r="CF51">
        <v>-62.284472000000001</v>
      </c>
    </row>
    <row r="52" spans="1:84" x14ac:dyDescent="0.3">
      <c r="A52">
        <v>115</v>
      </c>
      <c r="B52">
        <v>-59.115076999999999</v>
      </c>
      <c r="C52">
        <v>-54.890121999999998</v>
      </c>
      <c r="D52">
        <v>-56.051937000000002</v>
      </c>
      <c r="E52">
        <v>-57.27073</v>
      </c>
      <c r="F52">
        <v>-61.430059</v>
      </c>
      <c r="G52">
        <v>-61.657432</v>
      </c>
      <c r="H52">
        <v>-61.149982000000001</v>
      </c>
      <c r="I52">
        <v>-58.465319999999998</v>
      </c>
      <c r="J52">
        <v>-57.284598000000003</v>
      </c>
      <c r="K52">
        <v>-57.463825</v>
      </c>
      <c r="L52">
        <v>-60.296689000000001</v>
      </c>
      <c r="M52">
        <v>-64.688083000000006</v>
      </c>
      <c r="N52">
        <v>-66.295342000000005</v>
      </c>
      <c r="O52">
        <v>-77.037830999999997</v>
      </c>
      <c r="P52">
        <v>-69.295749000000001</v>
      </c>
      <c r="Q52">
        <v>-67.047600000000003</v>
      </c>
      <c r="R52">
        <v>-67.010493999999994</v>
      </c>
      <c r="S52">
        <v>-63.828778</v>
      </c>
      <c r="T52">
        <v>-71.349990000000005</v>
      </c>
      <c r="U52">
        <v>-67.762225999999998</v>
      </c>
      <c r="V52">
        <v>-70.439169000000007</v>
      </c>
      <c r="W52">
        <v>-74.395714999999996</v>
      </c>
      <c r="X52">
        <v>-74.748981000000001</v>
      </c>
      <c r="Y52">
        <v>-66.698051000000007</v>
      </c>
      <c r="Z52">
        <v>-65.234643000000005</v>
      </c>
      <c r="AA52">
        <v>-64.387107</v>
      </c>
      <c r="AB52">
        <v>-70.883280999999997</v>
      </c>
      <c r="AC52">
        <v>-71.556732999999994</v>
      </c>
      <c r="AD52">
        <v>-65.736333000000002</v>
      </c>
      <c r="AE52">
        <v>-81.631285000000005</v>
      </c>
      <c r="AF52">
        <v>-66.844391000000002</v>
      </c>
      <c r="AG52">
        <v>-60.311301999999998</v>
      </c>
      <c r="AH52">
        <v>-64.262832000000003</v>
      </c>
      <c r="AI52">
        <v>-57.125990000000002</v>
      </c>
      <c r="AJ52">
        <v>-65.022659000000004</v>
      </c>
      <c r="AK52">
        <v>-69.393029999999996</v>
      </c>
      <c r="AL52">
        <v>-71.444338000000002</v>
      </c>
      <c r="AM52">
        <v>-63.420836000000001</v>
      </c>
      <c r="AN52">
        <f t="shared" si="0"/>
        <v>-60.652762500000001</v>
      </c>
      <c r="AO52">
        <v>-57.884689000000002</v>
      </c>
      <c r="AP52">
        <v>-55.944986</v>
      </c>
      <c r="AQ52">
        <v>-64.678684000000004</v>
      </c>
      <c r="AR52">
        <v>-63.203763000000002</v>
      </c>
      <c r="AS52">
        <v>-64.394615999999999</v>
      </c>
      <c r="AT52">
        <v>-57.103369000000001</v>
      </c>
      <c r="AU52">
        <v>-62.375390000000003</v>
      </c>
      <c r="AV52">
        <v>-52.798425000000002</v>
      </c>
      <c r="AW52">
        <v>-53.179285</v>
      </c>
      <c r="AX52">
        <v>-49.767547</v>
      </c>
      <c r="AY52">
        <v>-56.306939999999997</v>
      </c>
      <c r="AZ52">
        <v>-52.961872999999997</v>
      </c>
      <c r="BA52">
        <v>-61.584743000000003</v>
      </c>
      <c r="BB52">
        <v>-71.922212999999999</v>
      </c>
      <c r="BC52">
        <v>-59.669111999999998</v>
      </c>
      <c r="BD52">
        <v>-50.548259000000002</v>
      </c>
      <c r="BE52">
        <v>-52.395826999999997</v>
      </c>
      <c r="BF52">
        <v>-52.527278000000003</v>
      </c>
      <c r="BG52">
        <v>-51.726537999999998</v>
      </c>
      <c r="BH52">
        <v>-63.236023000000003</v>
      </c>
      <c r="BI52">
        <v>-49.707262999999998</v>
      </c>
      <c r="BJ52">
        <v>-62.805926999999997</v>
      </c>
      <c r="BK52">
        <v>-54.652296999999997</v>
      </c>
      <c r="BL52">
        <v>-50.348444000000001</v>
      </c>
      <c r="BM52">
        <v>-49.969732999999998</v>
      </c>
      <c r="BN52">
        <v>-49.988365000000002</v>
      </c>
      <c r="BO52">
        <v>-54.385323</v>
      </c>
      <c r="BP52">
        <v>-50.686301999999998</v>
      </c>
      <c r="BQ52">
        <v>-44.354413999999998</v>
      </c>
      <c r="BR52">
        <v>-53.821271000000003</v>
      </c>
      <c r="BS52">
        <v>-45.565671000000002</v>
      </c>
      <c r="BT52">
        <v>-48.167651999999997</v>
      </c>
      <c r="BU52">
        <v>-67.593436999999994</v>
      </c>
      <c r="BV52">
        <v>-66.567762000000002</v>
      </c>
      <c r="BW52">
        <v>-54.787247000000001</v>
      </c>
      <c r="BX52">
        <v>-60.189847999999998</v>
      </c>
      <c r="BY52">
        <v>-54.290571</v>
      </c>
      <c r="BZ52">
        <v>-58.571711000000001</v>
      </c>
      <c r="CA52">
        <v>-63.050381999999999</v>
      </c>
      <c r="CB52">
        <v>-57.179226</v>
      </c>
      <c r="CC52">
        <v>-51.328727999999998</v>
      </c>
      <c r="CD52">
        <v>-57.278903999999997</v>
      </c>
      <c r="CE52">
        <v>-60.933905000000003</v>
      </c>
      <c r="CF52">
        <v>-60.917274999999997</v>
      </c>
    </row>
    <row r="53" spans="1:84" x14ac:dyDescent="0.3">
      <c r="A53">
        <v>115.5</v>
      </c>
      <c r="B53">
        <v>-57.726320999999999</v>
      </c>
      <c r="C53">
        <v>-54.280560000000001</v>
      </c>
      <c r="D53">
        <v>-55.482852000000001</v>
      </c>
      <c r="E53">
        <v>-56.713161999999997</v>
      </c>
      <c r="F53">
        <v>-61.561667999999997</v>
      </c>
      <c r="G53">
        <v>-62.782944999999998</v>
      </c>
      <c r="H53">
        <v>-62.673279999999998</v>
      </c>
      <c r="I53">
        <v>-59.560459000000002</v>
      </c>
      <c r="J53">
        <v>-58.125300000000003</v>
      </c>
      <c r="K53">
        <v>-57.211607999999998</v>
      </c>
      <c r="L53">
        <v>-59.411760000000001</v>
      </c>
      <c r="M53">
        <v>-63.804017000000002</v>
      </c>
      <c r="N53">
        <v>-64.745018000000002</v>
      </c>
      <c r="O53">
        <v>-85.191672999999994</v>
      </c>
      <c r="P53">
        <v>-73.495858999999996</v>
      </c>
      <c r="Q53">
        <v>-67.342714000000001</v>
      </c>
      <c r="R53">
        <v>-70.02216</v>
      </c>
      <c r="S53">
        <v>-64.339005</v>
      </c>
      <c r="T53">
        <v>-68.963395000000006</v>
      </c>
      <c r="U53">
        <v>-70.273166000000003</v>
      </c>
      <c r="V53">
        <v>-68.663692999999995</v>
      </c>
      <c r="W53">
        <v>-76.760508999999999</v>
      </c>
      <c r="X53">
        <v>-79.295670000000001</v>
      </c>
      <c r="Y53">
        <v>-66.638976999999997</v>
      </c>
      <c r="Z53">
        <v>-65.033458999999993</v>
      </c>
      <c r="AA53">
        <v>-63.630048000000002</v>
      </c>
      <c r="AB53">
        <v>-71.577280999999999</v>
      </c>
      <c r="AC53">
        <v>-71.108110999999994</v>
      </c>
      <c r="AD53">
        <v>-66.401325</v>
      </c>
      <c r="AE53">
        <v>-77.046941000000004</v>
      </c>
      <c r="AF53">
        <v>-71.447872000000004</v>
      </c>
      <c r="AG53">
        <v>-60.813296000000001</v>
      </c>
      <c r="AH53">
        <v>-65.219534999999993</v>
      </c>
      <c r="AI53">
        <v>-57.306486</v>
      </c>
      <c r="AJ53">
        <v>-62.286501000000001</v>
      </c>
      <c r="AK53">
        <v>-71.256969999999995</v>
      </c>
      <c r="AL53">
        <v>-71.717640000000003</v>
      </c>
      <c r="AM53">
        <v>-63.577229000000003</v>
      </c>
      <c r="AN53">
        <f t="shared" si="0"/>
        <v>-61.420315500000001</v>
      </c>
      <c r="AO53">
        <v>-59.263401999999999</v>
      </c>
      <c r="AP53">
        <v>-55.109594999999999</v>
      </c>
      <c r="AQ53">
        <v>-66.223774000000006</v>
      </c>
      <c r="AR53">
        <v>-63.509917000000002</v>
      </c>
      <c r="AS53">
        <v>-65.694401999999997</v>
      </c>
      <c r="AT53">
        <v>-58.094113</v>
      </c>
      <c r="AU53">
        <v>-60.372211999999998</v>
      </c>
      <c r="AV53">
        <v>-52.138534999999997</v>
      </c>
      <c r="AW53">
        <v>-54.340761999999998</v>
      </c>
      <c r="AX53">
        <v>-49.697648999999998</v>
      </c>
      <c r="AY53">
        <v>-56.446716000000002</v>
      </c>
      <c r="AZ53">
        <v>-53.209935999999999</v>
      </c>
      <c r="BA53">
        <v>-62.891483999999998</v>
      </c>
      <c r="BB53">
        <v>-74.228031000000001</v>
      </c>
      <c r="BC53">
        <v>-58.336745999999998</v>
      </c>
      <c r="BD53">
        <v>-50.922995999999998</v>
      </c>
      <c r="BE53">
        <v>-51.769464999999997</v>
      </c>
      <c r="BF53">
        <v>-51.686058000000003</v>
      </c>
      <c r="BG53">
        <v>-51.331660999999997</v>
      </c>
      <c r="BH53">
        <v>-62.178268000000003</v>
      </c>
      <c r="BI53">
        <v>-51.438231000000002</v>
      </c>
      <c r="BJ53">
        <v>-61.447333</v>
      </c>
      <c r="BK53">
        <v>-53.641764999999999</v>
      </c>
      <c r="BL53">
        <v>-50.069685</v>
      </c>
      <c r="BM53">
        <v>-49.759037999999997</v>
      </c>
      <c r="BN53">
        <v>-50.072308999999997</v>
      </c>
      <c r="BO53">
        <v>-55.934483999999998</v>
      </c>
      <c r="BP53">
        <v>-50.088313999999997</v>
      </c>
      <c r="BQ53">
        <v>-44.661942000000003</v>
      </c>
      <c r="BR53">
        <v>-54.83502</v>
      </c>
      <c r="BS53">
        <v>-45.404649999999997</v>
      </c>
      <c r="BT53">
        <v>-48.752032</v>
      </c>
      <c r="BU53">
        <v>-66.755992000000006</v>
      </c>
      <c r="BV53">
        <v>-66.948183</v>
      </c>
      <c r="BW53">
        <v>-54.563868999999997</v>
      </c>
      <c r="BX53">
        <v>-60.286433000000002</v>
      </c>
      <c r="BY53">
        <v>-53.945939000000003</v>
      </c>
      <c r="BZ53">
        <v>-58.615741</v>
      </c>
      <c r="CA53">
        <v>-65.052779999999998</v>
      </c>
      <c r="CB53">
        <v>-56.254542999999998</v>
      </c>
      <c r="CC53">
        <v>-51.441927</v>
      </c>
      <c r="CD53">
        <v>-57.934142999999999</v>
      </c>
      <c r="CE53">
        <v>-59.893814999999996</v>
      </c>
      <c r="CF53">
        <v>-59.896472000000003</v>
      </c>
    </row>
    <row r="54" spans="1:84" x14ac:dyDescent="0.3">
      <c r="A54">
        <v>116</v>
      </c>
      <c r="B54">
        <v>-56.030458000000003</v>
      </c>
      <c r="C54">
        <v>-53.606340000000003</v>
      </c>
      <c r="D54">
        <v>-54.745738000000003</v>
      </c>
      <c r="E54">
        <v>-56.053814000000003</v>
      </c>
      <c r="F54">
        <v>-61.118962000000003</v>
      </c>
      <c r="G54">
        <v>-63.307617999999998</v>
      </c>
      <c r="H54">
        <v>-63.825718999999999</v>
      </c>
      <c r="I54">
        <v>-60.833872999999997</v>
      </c>
      <c r="J54">
        <v>-58.824441</v>
      </c>
      <c r="K54">
        <v>-57.229129</v>
      </c>
      <c r="L54">
        <v>-58.392356999999997</v>
      </c>
      <c r="M54">
        <v>-63.684457999999999</v>
      </c>
      <c r="N54">
        <v>-64.125135</v>
      </c>
      <c r="O54">
        <v>-72.105504999999994</v>
      </c>
      <c r="P54">
        <v>-83.509442000000007</v>
      </c>
      <c r="Q54">
        <v>-67.919261000000006</v>
      </c>
      <c r="R54">
        <v>-71.672499999999999</v>
      </c>
      <c r="S54">
        <v>-65.518761999999995</v>
      </c>
      <c r="T54">
        <v>-67.056790000000007</v>
      </c>
      <c r="U54">
        <v>-72.266442999999995</v>
      </c>
      <c r="V54">
        <v>-67.700609</v>
      </c>
      <c r="W54">
        <v>-81.210464999999999</v>
      </c>
      <c r="X54">
        <v>-78.735102999999995</v>
      </c>
      <c r="Y54">
        <v>-67.444079000000002</v>
      </c>
      <c r="Z54">
        <v>-64.493815999999995</v>
      </c>
      <c r="AA54">
        <v>-63.160685999999998</v>
      </c>
      <c r="AB54">
        <v>-71.406457000000003</v>
      </c>
      <c r="AC54">
        <v>-70.404289000000006</v>
      </c>
      <c r="AD54">
        <v>-67.155280000000005</v>
      </c>
      <c r="AE54">
        <v>-70.606888999999995</v>
      </c>
      <c r="AF54">
        <v>-82.252188000000004</v>
      </c>
      <c r="AG54">
        <v>-61.61215</v>
      </c>
      <c r="AH54">
        <v>-65.515754000000001</v>
      </c>
      <c r="AI54">
        <v>-57.597735999999998</v>
      </c>
      <c r="AJ54">
        <v>-60.176155000000001</v>
      </c>
      <c r="AK54">
        <v>-72.859064000000004</v>
      </c>
      <c r="AL54">
        <v>-71.474203000000003</v>
      </c>
      <c r="AM54">
        <v>-63.879644999999996</v>
      </c>
      <c r="AN54">
        <f t="shared" si="0"/>
        <v>-62.280847499999993</v>
      </c>
      <c r="AO54">
        <v>-60.682049999999997</v>
      </c>
      <c r="AP54">
        <v>-54.283774000000001</v>
      </c>
      <c r="AQ54">
        <v>-67.544825000000003</v>
      </c>
      <c r="AR54">
        <v>-62.974451999999999</v>
      </c>
      <c r="AS54">
        <v>-66.659287000000006</v>
      </c>
      <c r="AT54">
        <v>-59.018248</v>
      </c>
      <c r="AU54">
        <v>-58.805892</v>
      </c>
      <c r="AV54">
        <v>-51.507430999999997</v>
      </c>
      <c r="AW54">
        <v>-55.662427999999998</v>
      </c>
      <c r="AX54">
        <v>-49.606597999999998</v>
      </c>
      <c r="AY54">
        <v>-55.799129000000001</v>
      </c>
      <c r="AZ54">
        <v>-53.506155</v>
      </c>
      <c r="BA54">
        <v>-63.524022000000002</v>
      </c>
      <c r="BB54">
        <v>-76.895910000000001</v>
      </c>
      <c r="BC54">
        <v>-57.173633000000002</v>
      </c>
      <c r="BD54">
        <v>-51.217103000000002</v>
      </c>
      <c r="BE54">
        <v>-51.155628999999998</v>
      </c>
      <c r="BF54">
        <v>-50.815522999999999</v>
      </c>
      <c r="BG54">
        <v>-50.820718999999997</v>
      </c>
      <c r="BH54">
        <v>-59.80012</v>
      </c>
      <c r="BI54">
        <v>-53.335572999999997</v>
      </c>
      <c r="BJ54">
        <v>-59.284863999999999</v>
      </c>
      <c r="BK54">
        <v>-52.685299999999998</v>
      </c>
      <c r="BL54">
        <v>-49.679689000000003</v>
      </c>
      <c r="BM54">
        <v>-49.420689000000003</v>
      </c>
      <c r="BN54">
        <v>-50.004471000000002</v>
      </c>
      <c r="BO54">
        <v>-57.633512000000003</v>
      </c>
      <c r="BP54">
        <v>-49.466366000000001</v>
      </c>
      <c r="BQ54">
        <v>-44.882576999999998</v>
      </c>
      <c r="BR54">
        <v>-55.531364000000004</v>
      </c>
      <c r="BS54">
        <v>-45.185682999999997</v>
      </c>
      <c r="BT54">
        <v>-49.318074000000003</v>
      </c>
      <c r="BU54">
        <v>-64.560271</v>
      </c>
      <c r="BV54">
        <v>-66.134951000000001</v>
      </c>
      <c r="BW54">
        <v>-54.077615999999999</v>
      </c>
      <c r="BX54">
        <v>-60.074565999999997</v>
      </c>
      <c r="BY54">
        <v>-53.480485999999999</v>
      </c>
      <c r="BZ54">
        <v>-58.381861999999998</v>
      </c>
      <c r="CA54">
        <v>-67.32441</v>
      </c>
      <c r="CB54">
        <v>-55.388187000000002</v>
      </c>
      <c r="CC54">
        <v>-51.541257999999999</v>
      </c>
      <c r="CD54">
        <v>-58.388972000000003</v>
      </c>
      <c r="CE54">
        <v>-58.905107999999998</v>
      </c>
      <c r="CF54">
        <v>-58.923543000000002</v>
      </c>
    </row>
    <row r="55" spans="1:84" x14ac:dyDescent="0.3">
      <c r="A55">
        <v>116.5</v>
      </c>
      <c r="B55">
        <v>-54.527642</v>
      </c>
      <c r="C55">
        <v>-52.988554000000001</v>
      </c>
      <c r="D55">
        <v>-53.936222999999998</v>
      </c>
      <c r="E55">
        <v>-55.284666000000001</v>
      </c>
      <c r="F55">
        <v>-60.104120999999999</v>
      </c>
      <c r="G55">
        <v>-62.897359000000002</v>
      </c>
      <c r="H55">
        <v>-64.140409000000005</v>
      </c>
      <c r="I55">
        <v>-62.127912999999999</v>
      </c>
      <c r="J55">
        <v>-59.236404</v>
      </c>
      <c r="K55">
        <v>-57.552278000000001</v>
      </c>
      <c r="L55">
        <v>-57.576684999999998</v>
      </c>
      <c r="M55">
        <v>-64.031533999999994</v>
      </c>
      <c r="N55">
        <v>-64.176201000000006</v>
      </c>
      <c r="O55">
        <v>-67.522141000000005</v>
      </c>
      <c r="P55">
        <v>-78.929643999999996</v>
      </c>
      <c r="Q55">
        <v>-68.893611000000007</v>
      </c>
      <c r="R55">
        <v>-70.759574999999998</v>
      </c>
      <c r="S55">
        <v>-67.446488000000002</v>
      </c>
      <c r="T55">
        <v>-65.830935999999994</v>
      </c>
      <c r="U55">
        <v>-71.989680000000007</v>
      </c>
      <c r="V55">
        <v>-67.660804999999996</v>
      </c>
      <c r="W55">
        <v>-83.517590999999996</v>
      </c>
      <c r="X55">
        <v>-78.158544000000006</v>
      </c>
      <c r="Y55">
        <v>-69.493353999999997</v>
      </c>
      <c r="Z55">
        <v>-63.932808999999999</v>
      </c>
      <c r="AA55">
        <v>-62.962763000000002</v>
      </c>
      <c r="AB55">
        <v>-70.127291999999997</v>
      </c>
      <c r="AC55">
        <v>-70.061532</v>
      </c>
      <c r="AD55">
        <v>-68.064310000000006</v>
      </c>
      <c r="AE55">
        <v>-67.768112000000002</v>
      </c>
      <c r="AF55">
        <v>-77.536417999999998</v>
      </c>
      <c r="AG55">
        <v>-62.709929000000002</v>
      </c>
      <c r="AH55">
        <v>-65.095645000000005</v>
      </c>
      <c r="AI55">
        <v>-58.041117</v>
      </c>
      <c r="AJ55">
        <v>-58.630119999999998</v>
      </c>
      <c r="AK55">
        <v>-72.577089000000001</v>
      </c>
      <c r="AL55">
        <v>-70.967327999999995</v>
      </c>
      <c r="AM55">
        <v>-64.500888000000003</v>
      </c>
      <c r="AN55">
        <f t="shared" si="0"/>
        <v>-63.257655999999997</v>
      </c>
      <c r="AO55">
        <v>-62.014423999999998</v>
      </c>
      <c r="AP55">
        <v>-53.585588000000001</v>
      </c>
      <c r="AQ55">
        <v>-67.944858999999994</v>
      </c>
      <c r="AR55">
        <v>-61.921076999999997</v>
      </c>
      <c r="AS55">
        <v>-66.914865000000006</v>
      </c>
      <c r="AT55">
        <v>-59.762073999999998</v>
      </c>
      <c r="AU55">
        <v>-57.713884999999998</v>
      </c>
      <c r="AV55">
        <v>-51.010796999999997</v>
      </c>
      <c r="AW55">
        <v>-57.122204000000004</v>
      </c>
      <c r="AX55">
        <v>-49.559981000000001</v>
      </c>
      <c r="AY55">
        <v>-54.803148</v>
      </c>
      <c r="AZ55">
        <v>-53.860093999999997</v>
      </c>
      <c r="BA55">
        <v>-63.257393999999998</v>
      </c>
      <c r="BB55">
        <v>-78.307768999999993</v>
      </c>
      <c r="BC55">
        <v>-56.22701</v>
      </c>
      <c r="BD55">
        <v>-51.395995999999997</v>
      </c>
      <c r="BE55">
        <v>-50.625616999999998</v>
      </c>
      <c r="BF55">
        <v>-49.989260000000002</v>
      </c>
      <c r="BG55">
        <v>-50.222147</v>
      </c>
      <c r="BH55">
        <v>-57.722107000000001</v>
      </c>
      <c r="BI55">
        <v>-55.299928000000001</v>
      </c>
      <c r="BJ55">
        <v>-57.522492999999997</v>
      </c>
      <c r="BK55">
        <v>-51.849801999999997</v>
      </c>
      <c r="BL55">
        <v>-49.212974000000003</v>
      </c>
      <c r="BM55">
        <v>-48.966355</v>
      </c>
      <c r="BN55">
        <v>-49.768577999999998</v>
      </c>
      <c r="BO55">
        <v>-59.367485000000002</v>
      </c>
      <c r="BP55">
        <v>-48.862510999999998</v>
      </c>
      <c r="BQ55">
        <v>-45.011977000000002</v>
      </c>
      <c r="BR55">
        <v>-55.665567000000003</v>
      </c>
      <c r="BS55">
        <v>-44.946415000000002</v>
      </c>
      <c r="BT55">
        <v>-49.827100999999999</v>
      </c>
      <c r="BU55">
        <v>-62.690989999999999</v>
      </c>
      <c r="BV55">
        <v>-64.461510000000004</v>
      </c>
      <c r="BW55">
        <v>-53.541868000000001</v>
      </c>
      <c r="BX55">
        <v>-59.630265000000001</v>
      </c>
      <c r="BY55">
        <v>-52.991590000000002</v>
      </c>
      <c r="BZ55">
        <v>-58.136913999999997</v>
      </c>
      <c r="CA55">
        <v>-69.163904000000002</v>
      </c>
      <c r="CB55">
        <v>-54.616225</v>
      </c>
      <c r="CC55">
        <v>-51.652312999999999</v>
      </c>
      <c r="CD55">
        <v>-58.567841000000001</v>
      </c>
      <c r="CE55">
        <v>-58.002173999999997</v>
      </c>
      <c r="CF55">
        <v>-58.031534000000001</v>
      </c>
    </row>
    <row r="56" spans="1:84" x14ac:dyDescent="0.3">
      <c r="A56">
        <v>117</v>
      </c>
      <c r="B56">
        <v>-53.572113000000002</v>
      </c>
      <c r="C56">
        <v>-52.824742000000001</v>
      </c>
      <c r="D56">
        <v>-53.474860999999997</v>
      </c>
      <c r="E56">
        <v>-54.746350999999997</v>
      </c>
      <c r="F56">
        <v>-59.078830000000004</v>
      </c>
      <c r="G56">
        <v>-61.979515999999997</v>
      </c>
      <c r="H56">
        <v>-63.828851</v>
      </c>
      <c r="I56">
        <v>-63.528891000000002</v>
      </c>
      <c r="J56">
        <v>-59.694647000000003</v>
      </c>
      <c r="K56">
        <v>-58.408304999999999</v>
      </c>
      <c r="L56">
        <v>-57.481076999999999</v>
      </c>
      <c r="M56">
        <v>-64.650998000000001</v>
      </c>
      <c r="N56">
        <v>-64.795293999999998</v>
      </c>
      <c r="O56">
        <v>-65.820331999999993</v>
      </c>
      <c r="P56">
        <v>-72.269542000000001</v>
      </c>
      <c r="Q56">
        <v>-70.568614999999994</v>
      </c>
      <c r="R56">
        <v>-69.512794999999997</v>
      </c>
      <c r="S56">
        <v>-70.396141</v>
      </c>
      <c r="T56">
        <v>-65.742761000000002</v>
      </c>
      <c r="U56">
        <v>-71.809133000000003</v>
      </c>
      <c r="V56">
        <v>-68.645993000000004</v>
      </c>
      <c r="W56">
        <v>-82.617334999999997</v>
      </c>
      <c r="X56">
        <v>-80.496718999999999</v>
      </c>
      <c r="Y56">
        <v>-73.568745000000007</v>
      </c>
      <c r="Z56">
        <v>-63.866081999999999</v>
      </c>
      <c r="AA56">
        <v>-63.230046000000002</v>
      </c>
      <c r="AB56">
        <v>-68.733975000000001</v>
      </c>
      <c r="AC56">
        <v>-70.516626000000002</v>
      </c>
      <c r="AD56">
        <v>-69.634165999999993</v>
      </c>
      <c r="AE56">
        <v>-66.786736000000005</v>
      </c>
      <c r="AF56">
        <v>-71.605172999999994</v>
      </c>
      <c r="AG56">
        <v>-64.392866999999995</v>
      </c>
      <c r="AH56">
        <v>-64.632064999999997</v>
      </c>
      <c r="AI56">
        <v>-58.97184</v>
      </c>
      <c r="AJ56">
        <v>-57.841399000000003</v>
      </c>
      <c r="AK56">
        <v>-70.712712999999994</v>
      </c>
      <c r="AL56">
        <v>-70.805104</v>
      </c>
      <c r="AM56">
        <v>-65.855985000000004</v>
      </c>
      <c r="AN56">
        <f t="shared" si="0"/>
        <v>-64.589109000000008</v>
      </c>
      <c r="AO56">
        <v>-63.322232999999997</v>
      </c>
      <c r="AP56">
        <v>-53.388452000000001</v>
      </c>
      <c r="AQ56">
        <v>-67.041124999999994</v>
      </c>
      <c r="AR56">
        <v>-61.131134000000003</v>
      </c>
      <c r="AS56">
        <v>-66.697710000000001</v>
      </c>
      <c r="AT56">
        <v>-60.612620999999997</v>
      </c>
      <c r="AU56">
        <v>-57.339174999999997</v>
      </c>
      <c r="AV56">
        <v>-50.983165</v>
      </c>
      <c r="AW56">
        <v>-59.074644999999997</v>
      </c>
      <c r="AX56">
        <v>-49.901724999999999</v>
      </c>
      <c r="AY56">
        <v>-54.137486000000003</v>
      </c>
      <c r="AZ56">
        <v>-54.587820999999998</v>
      </c>
      <c r="BA56">
        <v>-62.756917999999999</v>
      </c>
      <c r="BB56">
        <v>-76.256316999999996</v>
      </c>
      <c r="BC56">
        <v>-55.755974000000002</v>
      </c>
      <c r="BD56">
        <v>-51.779753999999997</v>
      </c>
      <c r="BE56">
        <v>-50.499783999999998</v>
      </c>
      <c r="BF56">
        <v>-49.537078999999999</v>
      </c>
      <c r="BG56">
        <v>-49.874833000000002</v>
      </c>
      <c r="BH56">
        <v>-56.412722000000002</v>
      </c>
      <c r="BI56">
        <v>-57.720551999999998</v>
      </c>
      <c r="BJ56">
        <v>-56.459806999999998</v>
      </c>
      <c r="BK56">
        <v>-51.415913000000003</v>
      </c>
      <c r="BL56">
        <v>-49.006520000000002</v>
      </c>
      <c r="BM56">
        <v>-48.737830000000002</v>
      </c>
      <c r="BN56">
        <v>-49.708472</v>
      </c>
      <c r="BO56">
        <v>-61.435533</v>
      </c>
      <c r="BP56">
        <v>-48.587229999999998</v>
      </c>
      <c r="BQ56">
        <v>-45.388204999999999</v>
      </c>
      <c r="BR56">
        <v>-55.557577999999999</v>
      </c>
      <c r="BS56">
        <v>-45.023719</v>
      </c>
      <c r="BT56">
        <v>-50.591853999999998</v>
      </c>
      <c r="BU56">
        <v>-61.678333000000002</v>
      </c>
      <c r="BV56">
        <v>-62.898138000000003</v>
      </c>
      <c r="BW56">
        <v>-53.392547</v>
      </c>
      <c r="BX56">
        <v>-59.375667</v>
      </c>
      <c r="BY56">
        <v>-52.845948</v>
      </c>
      <c r="BZ56">
        <v>-58.391435999999999</v>
      </c>
      <c r="CA56">
        <v>-69.075058999999996</v>
      </c>
      <c r="CB56">
        <v>-54.249740000000003</v>
      </c>
      <c r="CC56">
        <v>-52.103512000000002</v>
      </c>
      <c r="CD56">
        <v>-58.791046999999999</v>
      </c>
      <c r="CE56">
        <v>-57.481473000000001</v>
      </c>
      <c r="CF56">
        <v>-57.516866</v>
      </c>
    </row>
    <row r="57" spans="1:84" x14ac:dyDescent="0.3">
      <c r="A57">
        <v>117.5</v>
      </c>
      <c r="B57">
        <v>-52.73442</v>
      </c>
      <c r="C57">
        <v>-52.857371999999998</v>
      </c>
      <c r="D57">
        <v>-53.135936000000001</v>
      </c>
      <c r="E57">
        <v>-54.197755999999998</v>
      </c>
      <c r="F57">
        <v>-58.030141</v>
      </c>
      <c r="G57">
        <v>-60.701321</v>
      </c>
      <c r="H57">
        <v>-62.915965999999997</v>
      </c>
      <c r="I57">
        <v>-64.581339</v>
      </c>
      <c r="J57">
        <v>-60.094180000000001</v>
      </c>
      <c r="K57">
        <v>-59.331975999999997</v>
      </c>
      <c r="L57">
        <v>-57.866011999999998</v>
      </c>
      <c r="M57">
        <v>-64.673191000000003</v>
      </c>
      <c r="N57">
        <v>-65.130099999999999</v>
      </c>
      <c r="O57">
        <v>-65.63252</v>
      </c>
      <c r="P57">
        <v>-69.431426000000002</v>
      </c>
      <c r="Q57">
        <v>-72.868418000000005</v>
      </c>
      <c r="R57">
        <v>-68.599008999999995</v>
      </c>
      <c r="S57">
        <v>-73.791856999999993</v>
      </c>
      <c r="T57">
        <v>-66.573631000000006</v>
      </c>
      <c r="U57">
        <v>-73.114328</v>
      </c>
      <c r="V57">
        <v>-69.704258999999993</v>
      </c>
      <c r="W57">
        <v>-86.513604999999998</v>
      </c>
      <c r="X57">
        <v>-85.287437999999995</v>
      </c>
      <c r="Y57">
        <v>-79.974215000000001</v>
      </c>
      <c r="Z57">
        <v>-64.080056999999996</v>
      </c>
      <c r="AA57">
        <v>-63.458978000000002</v>
      </c>
      <c r="AB57">
        <v>-67.472623999999996</v>
      </c>
      <c r="AC57">
        <v>-71.277310999999997</v>
      </c>
      <c r="AD57">
        <v>-71.527769000000006</v>
      </c>
      <c r="AE57">
        <v>-66.622758000000005</v>
      </c>
      <c r="AF57">
        <v>-69.349635000000006</v>
      </c>
      <c r="AG57">
        <v>-66.383360999999994</v>
      </c>
      <c r="AH57">
        <v>-64.078569999999999</v>
      </c>
      <c r="AI57">
        <v>-60.099164000000002</v>
      </c>
      <c r="AJ57">
        <v>-57.352482999999999</v>
      </c>
      <c r="AK57">
        <v>-68.390922000000003</v>
      </c>
      <c r="AL57">
        <v>-70.799031999999997</v>
      </c>
      <c r="AM57">
        <v>-67.655894000000004</v>
      </c>
      <c r="AN57">
        <f t="shared" si="0"/>
        <v>-65.758910999999998</v>
      </c>
      <c r="AO57">
        <v>-63.861927999999999</v>
      </c>
      <c r="AP57">
        <v>-53.394122000000003</v>
      </c>
      <c r="AQ57">
        <v>-64.998271000000003</v>
      </c>
      <c r="AR57">
        <v>-60.512284999999999</v>
      </c>
      <c r="AS57">
        <v>-65.894793000000007</v>
      </c>
      <c r="AT57">
        <v>-61.297170000000001</v>
      </c>
      <c r="AU57">
        <v>-57.24877</v>
      </c>
      <c r="AV57">
        <v>-51.073791</v>
      </c>
      <c r="AW57">
        <v>-61.386170999999997</v>
      </c>
      <c r="AX57">
        <v>-50.326211000000001</v>
      </c>
      <c r="AY57">
        <v>-53.549900999999998</v>
      </c>
      <c r="AZ57">
        <v>-55.407575999999999</v>
      </c>
      <c r="BA57">
        <v>-62.003726</v>
      </c>
      <c r="BB57">
        <v>-72.365162999999995</v>
      </c>
      <c r="BC57">
        <v>-55.343651999999999</v>
      </c>
      <c r="BD57">
        <v>-52.125202999999999</v>
      </c>
      <c r="BE57">
        <v>-50.438921000000001</v>
      </c>
      <c r="BF57">
        <v>-49.127254000000001</v>
      </c>
      <c r="BG57">
        <v>-49.498387000000001</v>
      </c>
      <c r="BH57">
        <v>-55.355471999999999</v>
      </c>
      <c r="BI57">
        <v>-60.673251999999998</v>
      </c>
      <c r="BJ57">
        <v>-55.491014</v>
      </c>
      <c r="BK57">
        <v>-51.013190999999999</v>
      </c>
      <c r="BL57">
        <v>-48.773791000000003</v>
      </c>
      <c r="BM57">
        <v>-48.472791000000001</v>
      </c>
      <c r="BN57">
        <v>-49.584448999999999</v>
      </c>
      <c r="BO57">
        <v>-63.759272000000003</v>
      </c>
      <c r="BP57">
        <v>-48.310836999999999</v>
      </c>
      <c r="BQ57">
        <v>-45.752180000000003</v>
      </c>
      <c r="BR57">
        <v>-55.078657999999997</v>
      </c>
      <c r="BS57">
        <v>-45.118223999999998</v>
      </c>
      <c r="BT57">
        <v>-51.368541</v>
      </c>
      <c r="BU57">
        <v>-60.997093</v>
      </c>
      <c r="BV57">
        <v>-61.463363999999999</v>
      </c>
      <c r="BW57">
        <v>-53.305326999999998</v>
      </c>
      <c r="BX57">
        <v>-59.053713000000002</v>
      </c>
      <c r="BY57">
        <v>-52.731676</v>
      </c>
      <c r="BZ57">
        <v>-58.867773999999997</v>
      </c>
      <c r="CA57">
        <v>-66.740474000000006</v>
      </c>
      <c r="CB57">
        <v>-53.954591000000001</v>
      </c>
      <c r="CC57">
        <v>-52.597614</v>
      </c>
      <c r="CD57">
        <v>-58.851576000000001</v>
      </c>
      <c r="CE57">
        <v>-56.991812000000003</v>
      </c>
      <c r="CF57">
        <v>-57.029434000000002</v>
      </c>
    </row>
    <row r="58" spans="1:84" x14ac:dyDescent="0.3">
      <c r="A58">
        <v>118</v>
      </c>
      <c r="B58">
        <v>-51.828532000000003</v>
      </c>
      <c r="C58">
        <v>-53.028376000000002</v>
      </c>
      <c r="D58">
        <v>-52.881056999999998</v>
      </c>
      <c r="E58">
        <v>-53.628565999999999</v>
      </c>
      <c r="F58">
        <v>-57.043509999999998</v>
      </c>
      <c r="G58">
        <v>-59.371628999999999</v>
      </c>
      <c r="H58">
        <v>-61.706364000000001</v>
      </c>
      <c r="I58">
        <v>-65.218072000000006</v>
      </c>
      <c r="J58">
        <v>-60.598934999999997</v>
      </c>
      <c r="K58">
        <v>-60.066662000000001</v>
      </c>
      <c r="L58">
        <v>-58.622467999999998</v>
      </c>
      <c r="M58">
        <v>-63.831485999999998</v>
      </c>
      <c r="N58">
        <v>-64.723225999999997</v>
      </c>
      <c r="O58">
        <v>-66.484768000000003</v>
      </c>
      <c r="P58">
        <v>-68.119073999999998</v>
      </c>
      <c r="Q58">
        <v>-76.648865000000001</v>
      </c>
      <c r="R58">
        <v>-68.088553000000005</v>
      </c>
      <c r="S58">
        <v>-76.233673999999993</v>
      </c>
      <c r="T58">
        <v>-68.307220999999998</v>
      </c>
      <c r="U58">
        <v>-76.261402000000004</v>
      </c>
      <c r="V58">
        <v>-69.942610999999999</v>
      </c>
      <c r="W58">
        <v>-89.556116000000003</v>
      </c>
      <c r="X58">
        <v>-87.977513000000002</v>
      </c>
      <c r="Y58">
        <v>-83.587912000000003</v>
      </c>
      <c r="Z58">
        <v>-64.555267000000001</v>
      </c>
      <c r="AA58">
        <v>-63.362183000000002</v>
      </c>
      <c r="AB58">
        <v>-66.377707999999998</v>
      </c>
      <c r="AC58">
        <v>-71.724447999999995</v>
      </c>
      <c r="AD58">
        <v>-72.712671999999998</v>
      </c>
      <c r="AE58">
        <v>-66.869026000000005</v>
      </c>
      <c r="AF58">
        <v>-68.337956000000005</v>
      </c>
      <c r="AG58">
        <v>-68.724543999999995</v>
      </c>
      <c r="AH58">
        <v>-63.444034000000002</v>
      </c>
      <c r="AI58">
        <v>-61.355725</v>
      </c>
      <c r="AJ58">
        <v>-56.947107000000003</v>
      </c>
      <c r="AK58">
        <v>-66.102131</v>
      </c>
      <c r="AL58">
        <v>-70.814598000000004</v>
      </c>
      <c r="AM58">
        <v>-69.743819999999999</v>
      </c>
      <c r="AN58">
        <f t="shared" si="0"/>
        <v>-66.524336000000005</v>
      </c>
      <c r="AO58">
        <v>-63.304851999999997</v>
      </c>
      <c r="AP58">
        <v>-53.503211999999998</v>
      </c>
      <c r="AQ58">
        <v>-62.660789000000001</v>
      </c>
      <c r="AR58">
        <v>-60.020904999999999</v>
      </c>
      <c r="AS58">
        <v>-64.711962</v>
      </c>
      <c r="AT58">
        <v>-61.720637000000004</v>
      </c>
      <c r="AU58">
        <v>-57.227856000000003</v>
      </c>
      <c r="AV58">
        <v>-51.128366</v>
      </c>
      <c r="AW58">
        <v>-64.197467000000003</v>
      </c>
      <c r="AX58">
        <v>-50.739955000000002</v>
      </c>
      <c r="AY58">
        <v>-52.870241999999998</v>
      </c>
      <c r="AZ58">
        <v>-56.299121</v>
      </c>
      <c r="BA58">
        <v>-60.958106999999998</v>
      </c>
      <c r="BB58">
        <v>-68.538399999999996</v>
      </c>
      <c r="BC58">
        <v>-54.823833</v>
      </c>
      <c r="BD58">
        <v>-52.435653000000002</v>
      </c>
      <c r="BE58">
        <v>-50.321018000000002</v>
      </c>
      <c r="BF58">
        <v>-48.652597999999998</v>
      </c>
      <c r="BG58">
        <v>-49.035614000000002</v>
      </c>
      <c r="BH58">
        <v>-54.306736999999998</v>
      </c>
      <c r="BI58">
        <v>-64.399803000000006</v>
      </c>
      <c r="BJ58">
        <v>-54.332459</v>
      </c>
      <c r="BK58">
        <v>-50.520237000000002</v>
      </c>
      <c r="BL58">
        <v>-48.452292999999997</v>
      </c>
      <c r="BM58">
        <v>-48.131613000000002</v>
      </c>
      <c r="BN58">
        <v>-49.382255000000001</v>
      </c>
      <c r="BO58">
        <v>-66.793097000000003</v>
      </c>
      <c r="BP58">
        <v>-47.940323999999997</v>
      </c>
      <c r="BQ58">
        <v>-46.092531000000001</v>
      </c>
      <c r="BR58">
        <v>-54.315175000000004</v>
      </c>
      <c r="BS58">
        <v>-45.166989999999998</v>
      </c>
      <c r="BT58">
        <v>-52.186329999999998</v>
      </c>
      <c r="BU58">
        <v>-60.373705999999999</v>
      </c>
      <c r="BV58">
        <v>-60.124595999999997</v>
      </c>
      <c r="BW58">
        <v>-53.120429000000001</v>
      </c>
      <c r="BX58">
        <v>-58.577015000000003</v>
      </c>
      <c r="BY58">
        <v>-52.540540999999997</v>
      </c>
      <c r="BZ58">
        <v>-59.402453000000001</v>
      </c>
      <c r="CA58">
        <v>-63.991706999999998</v>
      </c>
      <c r="CB58">
        <v>-53.619241000000002</v>
      </c>
      <c r="CC58">
        <v>-53.057789</v>
      </c>
      <c r="CD58">
        <v>-58.797766000000003</v>
      </c>
      <c r="CE58">
        <v>-56.407927999999998</v>
      </c>
      <c r="CF58">
        <v>-56.445318</v>
      </c>
    </row>
    <row r="59" spans="1:84" x14ac:dyDescent="0.3">
      <c r="A59">
        <v>118.5</v>
      </c>
      <c r="B59">
        <v>-51.097133999999997</v>
      </c>
      <c r="C59">
        <v>-53.606997</v>
      </c>
      <c r="D59">
        <v>-52.995869999999996</v>
      </c>
      <c r="E59">
        <v>-53.361254000000002</v>
      </c>
      <c r="F59">
        <v>-56.422334999999997</v>
      </c>
      <c r="G59">
        <v>-58.428051000000004</v>
      </c>
      <c r="H59">
        <v>-60.67445</v>
      </c>
      <c r="I59">
        <v>-65.844894999999994</v>
      </c>
      <c r="J59">
        <v>-61.638927000000002</v>
      </c>
      <c r="K59">
        <v>-60.769171999999998</v>
      </c>
      <c r="L59">
        <v>-59.905548000000003</v>
      </c>
      <c r="M59">
        <v>-62.752671999999997</v>
      </c>
      <c r="N59">
        <v>-63.947704000000002</v>
      </c>
      <c r="O59">
        <v>-68.407214999999994</v>
      </c>
      <c r="P59">
        <v>-67.994088000000005</v>
      </c>
      <c r="Q59">
        <v>-86.168874000000002</v>
      </c>
      <c r="R59">
        <v>-68.351616000000007</v>
      </c>
      <c r="S59">
        <v>-75.371466999999996</v>
      </c>
      <c r="T59">
        <v>-71.184954000000005</v>
      </c>
      <c r="U59">
        <v>-78.078275000000005</v>
      </c>
      <c r="V59">
        <v>-69.844325999999995</v>
      </c>
      <c r="W59">
        <v>-77.179494000000005</v>
      </c>
      <c r="X59">
        <v>-86.072531999999995</v>
      </c>
      <c r="Y59">
        <v>-81.007542999999998</v>
      </c>
      <c r="Z59">
        <v>-65.629665000000003</v>
      </c>
      <c r="AA59">
        <v>-63.125644999999999</v>
      </c>
      <c r="AB59">
        <v>-65.646134000000004</v>
      </c>
      <c r="AC59">
        <v>-71.26925</v>
      </c>
      <c r="AD59">
        <v>-72.280601000000004</v>
      </c>
      <c r="AE59">
        <v>-67.704898999999997</v>
      </c>
      <c r="AF59">
        <v>-68.034676000000005</v>
      </c>
      <c r="AG59">
        <v>-71.656161999999995</v>
      </c>
      <c r="AH59">
        <v>-63.069977000000002</v>
      </c>
      <c r="AI59">
        <v>-63.005400999999999</v>
      </c>
      <c r="AJ59">
        <v>-56.816887999999999</v>
      </c>
      <c r="AK59">
        <v>-64.214759000000001</v>
      </c>
      <c r="AL59">
        <v>-70.998587999999998</v>
      </c>
      <c r="AM59">
        <v>-72.152270999999999</v>
      </c>
      <c r="AN59">
        <f t="shared" si="0"/>
        <v>-67.214586499999996</v>
      </c>
      <c r="AO59">
        <v>-62.276902</v>
      </c>
      <c r="AP59">
        <v>-53.959806999999998</v>
      </c>
      <c r="AQ59">
        <v>-60.704476999999997</v>
      </c>
      <c r="AR59">
        <v>-59.917171000000003</v>
      </c>
      <c r="AS59">
        <v>-63.648071999999999</v>
      </c>
      <c r="AT59">
        <v>-62.056711</v>
      </c>
      <c r="AU59">
        <v>-57.439363</v>
      </c>
      <c r="AV59">
        <v>-51.348429000000003</v>
      </c>
      <c r="AW59">
        <v>-67.111260999999999</v>
      </c>
      <c r="AX59">
        <v>-51.394706999999997</v>
      </c>
      <c r="AY59">
        <v>-52.298501999999999</v>
      </c>
      <c r="AZ59">
        <v>-57.583190999999999</v>
      </c>
      <c r="BA59">
        <v>-59.920540000000003</v>
      </c>
      <c r="BB59">
        <v>-65.440066999999999</v>
      </c>
      <c r="BC59">
        <v>-54.423884000000001</v>
      </c>
      <c r="BD59">
        <v>-53.030020999999998</v>
      </c>
      <c r="BE59">
        <v>-50.389653000000003</v>
      </c>
      <c r="BF59">
        <v>-48.366281000000001</v>
      </c>
      <c r="BG59">
        <v>-48.766002</v>
      </c>
      <c r="BH59">
        <v>-53.481782000000003</v>
      </c>
      <c r="BI59">
        <v>-65.092133000000004</v>
      </c>
      <c r="BJ59">
        <v>-53.238064000000001</v>
      </c>
      <c r="BK59">
        <v>-50.208240000000004</v>
      </c>
      <c r="BL59">
        <v>-48.325476999999999</v>
      </c>
      <c r="BM59">
        <v>-48.004387000000001</v>
      </c>
      <c r="BN59">
        <v>-49.401100999999997</v>
      </c>
      <c r="BO59">
        <v>-70.870553000000001</v>
      </c>
      <c r="BP59">
        <v>-47.745274000000002</v>
      </c>
      <c r="BQ59">
        <v>-46.718798999999997</v>
      </c>
      <c r="BR59">
        <v>-53.617538000000003</v>
      </c>
      <c r="BS59">
        <v>-45.443227999999998</v>
      </c>
      <c r="BT59">
        <v>-53.415958000000003</v>
      </c>
      <c r="BU59">
        <v>-60.017232999999997</v>
      </c>
      <c r="BV59">
        <v>-59.083326999999997</v>
      </c>
      <c r="BW59">
        <v>-53.038046000000001</v>
      </c>
      <c r="BX59">
        <v>-58.171925000000002</v>
      </c>
      <c r="BY59">
        <v>-52.511696999999998</v>
      </c>
      <c r="BZ59">
        <v>-60.141323</v>
      </c>
      <c r="CA59">
        <v>-61.880042000000003</v>
      </c>
      <c r="CB59">
        <v>-53.488121999999997</v>
      </c>
      <c r="CC59">
        <v>-53.740741</v>
      </c>
      <c r="CD59">
        <v>-58.980764999999998</v>
      </c>
      <c r="CE59">
        <v>-55.966754999999999</v>
      </c>
      <c r="CF59">
        <v>-56.002364999999998</v>
      </c>
    </row>
    <row r="60" spans="1:84" x14ac:dyDescent="0.3">
      <c r="A60">
        <v>119</v>
      </c>
      <c r="B60">
        <v>-50.249808999999999</v>
      </c>
      <c r="C60">
        <v>-54.222408999999999</v>
      </c>
      <c r="D60">
        <v>-53.148015000000001</v>
      </c>
      <c r="E60">
        <v>-53.093908999999996</v>
      </c>
      <c r="F60">
        <v>-55.785122000000001</v>
      </c>
      <c r="G60">
        <v>-57.544978999999998</v>
      </c>
      <c r="H60">
        <v>-59.548737000000003</v>
      </c>
      <c r="I60">
        <v>-66.270904999999999</v>
      </c>
      <c r="J60">
        <v>-62.883338999999999</v>
      </c>
      <c r="K60">
        <v>-61.116385999999999</v>
      </c>
      <c r="L60">
        <v>-61.162984999999999</v>
      </c>
      <c r="M60">
        <v>-61.629261</v>
      </c>
      <c r="N60">
        <v>-62.874476000000001</v>
      </c>
      <c r="O60">
        <v>-70.687306000000007</v>
      </c>
      <c r="P60">
        <v>-68.516495000000006</v>
      </c>
      <c r="Q60">
        <v>-85.213026999999997</v>
      </c>
      <c r="R60">
        <v>-69.149862999999996</v>
      </c>
      <c r="S60">
        <v>-72.401685000000001</v>
      </c>
      <c r="T60">
        <v>-74.488849999999999</v>
      </c>
      <c r="U60">
        <v>-73.868510000000001</v>
      </c>
      <c r="V60">
        <v>-70.118776999999994</v>
      </c>
      <c r="W60">
        <v>-72.025738000000004</v>
      </c>
      <c r="X60">
        <v>-85.333140999999998</v>
      </c>
      <c r="Y60">
        <v>-80.397246999999993</v>
      </c>
      <c r="Z60">
        <v>-67.045456999999999</v>
      </c>
      <c r="AA60">
        <v>-62.552312000000001</v>
      </c>
      <c r="AB60">
        <v>-64.879312999999996</v>
      </c>
      <c r="AC60">
        <v>-69.540744000000004</v>
      </c>
      <c r="AD60">
        <v>-70.968303000000006</v>
      </c>
      <c r="AE60">
        <v>-68.785034999999993</v>
      </c>
      <c r="AF60">
        <v>-67.844414999999998</v>
      </c>
      <c r="AG60">
        <v>-73.416848000000002</v>
      </c>
      <c r="AH60">
        <v>-62.718167000000001</v>
      </c>
      <c r="AI60">
        <v>-64.639053000000004</v>
      </c>
      <c r="AJ60">
        <v>-56.630178999999998</v>
      </c>
      <c r="AK60">
        <v>-62.429485999999997</v>
      </c>
      <c r="AL60">
        <v>-70.983429999999998</v>
      </c>
      <c r="AM60">
        <v>-74.038612999999998</v>
      </c>
      <c r="AN60">
        <f t="shared" si="0"/>
        <v>-67.497540999999998</v>
      </c>
      <c r="AO60">
        <v>-60.956468999999998</v>
      </c>
      <c r="AP60">
        <v>-54.416035999999998</v>
      </c>
      <c r="AQ60">
        <v>-58.855637999999999</v>
      </c>
      <c r="AR60">
        <v>-59.864257000000002</v>
      </c>
      <c r="AS60">
        <v>-62.479340999999998</v>
      </c>
      <c r="AT60">
        <v>-61.880220999999999</v>
      </c>
      <c r="AU60">
        <v>-57.493504000000001</v>
      </c>
      <c r="AV60">
        <v>-51.366309000000001</v>
      </c>
      <c r="AW60">
        <v>-66.317318999999998</v>
      </c>
      <c r="AX60">
        <v>-51.942717999999999</v>
      </c>
      <c r="AY60">
        <v>-51.529038</v>
      </c>
      <c r="AZ60">
        <v>-58.909337000000001</v>
      </c>
      <c r="BA60">
        <v>-58.699798999999999</v>
      </c>
      <c r="BB60">
        <v>-62.757675999999996</v>
      </c>
      <c r="BC60">
        <v>-53.818339000000002</v>
      </c>
      <c r="BD60">
        <v>-53.556137</v>
      </c>
      <c r="BE60">
        <v>-50.310605000000002</v>
      </c>
      <c r="BF60">
        <v>-47.937852999999997</v>
      </c>
      <c r="BG60">
        <v>-48.353515000000002</v>
      </c>
      <c r="BH60">
        <v>-52.568958000000002</v>
      </c>
      <c r="BI60">
        <v>-60.442005000000002</v>
      </c>
      <c r="BJ60">
        <v>-51.986319999999999</v>
      </c>
      <c r="BK60">
        <v>-49.775224000000001</v>
      </c>
      <c r="BL60">
        <v>-48.067250999999999</v>
      </c>
      <c r="BM60">
        <v>-47.754261</v>
      </c>
      <c r="BN60">
        <v>-49.294530000000002</v>
      </c>
      <c r="BO60">
        <v>-69.991211000000007</v>
      </c>
      <c r="BP60">
        <v>-47.403511000000002</v>
      </c>
      <c r="BQ60">
        <v>-47.28942</v>
      </c>
      <c r="BR60">
        <v>-52.691758</v>
      </c>
      <c r="BS60">
        <v>-45.603878999999999</v>
      </c>
      <c r="BT60">
        <v>-54.765245999999998</v>
      </c>
      <c r="BU60">
        <v>-59.645352000000003</v>
      </c>
      <c r="BV60">
        <v>-57.930143000000001</v>
      </c>
      <c r="BW60">
        <v>-52.727355000000003</v>
      </c>
      <c r="BX60">
        <v>-57.468207</v>
      </c>
      <c r="BY60">
        <v>-52.302534000000001</v>
      </c>
      <c r="BZ60">
        <v>-60.674641999999999</v>
      </c>
      <c r="CA60">
        <v>-60.163657999999998</v>
      </c>
      <c r="CB60">
        <v>-53.217395000000003</v>
      </c>
      <c r="CC60">
        <v>-54.277293999999998</v>
      </c>
      <c r="CD60">
        <v>-59.060513999999998</v>
      </c>
      <c r="CE60">
        <v>-55.324421000000001</v>
      </c>
      <c r="CF60">
        <v>-55.357013999999999</v>
      </c>
    </row>
    <row r="61" spans="1:84" x14ac:dyDescent="0.3">
      <c r="A61">
        <v>119.5</v>
      </c>
      <c r="B61">
        <v>-49.443455999999998</v>
      </c>
      <c r="C61">
        <v>-54.863030999999999</v>
      </c>
      <c r="D61">
        <v>-53.413505000000001</v>
      </c>
      <c r="E61">
        <v>-52.930186999999997</v>
      </c>
      <c r="F61">
        <v>-55.139232</v>
      </c>
      <c r="G61">
        <v>-56.743395</v>
      </c>
      <c r="H61">
        <v>-58.441119</v>
      </c>
      <c r="I61">
        <v>-66.597334000000004</v>
      </c>
      <c r="J61">
        <v>-64.226871000000003</v>
      </c>
      <c r="K61">
        <v>-61.311357000000001</v>
      </c>
      <c r="L61">
        <v>-62.193607999999998</v>
      </c>
      <c r="M61">
        <v>-60.937888000000001</v>
      </c>
      <c r="N61">
        <v>-61.974004000000001</v>
      </c>
      <c r="O61">
        <v>-72.429370000000006</v>
      </c>
      <c r="P61">
        <v>-69.757346999999996</v>
      </c>
      <c r="Q61">
        <v>-76.462306999999996</v>
      </c>
      <c r="R61">
        <v>-70.579736999999994</v>
      </c>
      <c r="S61">
        <v>-69.813383000000002</v>
      </c>
      <c r="T61">
        <v>-77.660465000000002</v>
      </c>
      <c r="U61">
        <v>-70.524052999999995</v>
      </c>
      <c r="V61">
        <v>-71.737114000000005</v>
      </c>
      <c r="W61">
        <v>-69.467686999999998</v>
      </c>
      <c r="X61">
        <v>-83.725278000000003</v>
      </c>
      <c r="Y61">
        <v>-81.516250999999997</v>
      </c>
      <c r="Z61">
        <v>-68.959390999999997</v>
      </c>
      <c r="AA61">
        <v>-62.004612999999999</v>
      </c>
      <c r="AB61">
        <v>-64.204549</v>
      </c>
      <c r="AC61">
        <v>-67.59357</v>
      </c>
      <c r="AD61">
        <v>-70.163627000000005</v>
      </c>
      <c r="AE61">
        <v>-70.080196000000001</v>
      </c>
      <c r="AF61">
        <v>-67.951604000000003</v>
      </c>
      <c r="AG61">
        <v>-72.072789</v>
      </c>
      <c r="AH61">
        <v>-62.555236000000001</v>
      </c>
      <c r="AI61">
        <v>-66.113581999999994</v>
      </c>
      <c r="AJ61">
        <v>-56.539962000000003</v>
      </c>
      <c r="AK61">
        <v>-60.857121999999997</v>
      </c>
      <c r="AL61">
        <v>-70.999930000000006</v>
      </c>
      <c r="AM61">
        <v>-74.790053999999998</v>
      </c>
      <c r="AN61">
        <f t="shared" si="0"/>
        <v>-67.240980500000006</v>
      </c>
      <c r="AO61">
        <v>-59.691907</v>
      </c>
      <c r="AP61">
        <v>-54.973104999999997</v>
      </c>
      <c r="AQ61">
        <v>-57.166918000000003</v>
      </c>
      <c r="AR61">
        <v>-59.956569999999999</v>
      </c>
      <c r="AS61">
        <v>-61.324421999999998</v>
      </c>
      <c r="AT61">
        <v>-61.346220000000002</v>
      </c>
      <c r="AU61">
        <v>-57.475155000000001</v>
      </c>
      <c r="AV61">
        <v>-51.288361999999999</v>
      </c>
      <c r="AW61">
        <v>-63.002473999999999</v>
      </c>
      <c r="AX61">
        <v>-52.480665000000002</v>
      </c>
      <c r="AY61">
        <v>-50.759135000000001</v>
      </c>
      <c r="AZ61">
        <v>-60.219667999999999</v>
      </c>
      <c r="BA61">
        <v>-57.574581999999999</v>
      </c>
      <c r="BB61">
        <v>-60.542271999999997</v>
      </c>
      <c r="BC61">
        <v>-53.145865999999998</v>
      </c>
      <c r="BD61">
        <v>-54.015993999999999</v>
      </c>
      <c r="BE61">
        <v>-50.19491</v>
      </c>
      <c r="BF61">
        <v>-47.481521000000001</v>
      </c>
      <c r="BG61">
        <v>-47.882136000000003</v>
      </c>
      <c r="BH61">
        <v>-51.702007999999999</v>
      </c>
      <c r="BI61">
        <v>-56.616272000000002</v>
      </c>
      <c r="BJ61">
        <v>-50.794435999999997</v>
      </c>
      <c r="BK61">
        <v>-49.343805000000003</v>
      </c>
      <c r="BL61">
        <v>-47.767901000000002</v>
      </c>
      <c r="BM61">
        <v>-47.452052000000002</v>
      </c>
      <c r="BN61">
        <v>-49.116537999999998</v>
      </c>
      <c r="BO61">
        <v>-65.309945999999997</v>
      </c>
      <c r="BP61">
        <v>-47.024411000000001</v>
      </c>
      <c r="BQ61">
        <v>-47.857298999999998</v>
      </c>
      <c r="BR61">
        <v>-51.683118</v>
      </c>
      <c r="BS61">
        <v>-45.737248999999998</v>
      </c>
      <c r="BT61">
        <v>-56.2577</v>
      </c>
      <c r="BU61">
        <v>-59.440632999999998</v>
      </c>
      <c r="BV61">
        <v>-56.728355999999998</v>
      </c>
      <c r="BW61">
        <v>-52.365245999999999</v>
      </c>
      <c r="BX61">
        <v>-56.581529000000003</v>
      </c>
      <c r="BY61">
        <v>-52.032575999999999</v>
      </c>
      <c r="BZ61">
        <v>-61.125047000000002</v>
      </c>
      <c r="CA61">
        <v>-58.868814999999998</v>
      </c>
      <c r="CB61">
        <v>-52.906070999999997</v>
      </c>
      <c r="CC61">
        <v>-54.707137000000003</v>
      </c>
      <c r="CD61">
        <v>-59.034868000000003</v>
      </c>
      <c r="CE61">
        <v>-54.587490000000003</v>
      </c>
      <c r="CF61">
        <v>-54.615949000000001</v>
      </c>
    </row>
    <row r="62" spans="1:84" x14ac:dyDescent="0.3">
      <c r="A62">
        <v>120</v>
      </c>
      <c r="B62">
        <v>-49.009081999999999</v>
      </c>
      <c r="C62">
        <v>-55.642584999999997</v>
      </c>
      <c r="D62">
        <v>-54.046120000000002</v>
      </c>
      <c r="E62">
        <v>-53.160885</v>
      </c>
      <c r="F62">
        <v>-54.704768999999999</v>
      </c>
      <c r="G62">
        <v>-56.225197999999999</v>
      </c>
      <c r="H62">
        <v>-57.666476000000003</v>
      </c>
      <c r="I62">
        <v>-66.822238999999996</v>
      </c>
      <c r="J62">
        <v>-65.625140999999999</v>
      </c>
      <c r="K62">
        <v>-61.807496999999998</v>
      </c>
      <c r="L62">
        <v>-63.071838</v>
      </c>
      <c r="M62">
        <v>-61.179017000000002</v>
      </c>
      <c r="N62">
        <v>-61.789709999999999</v>
      </c>
      <c r="O62">
        <v>-72.439938999999995</v>
      </c>
      <c r="P62">
        <v>-72.18374</v>
      </c>
      <c r="Q62">
        <v>-73.110506999999998</v>
      </c>
      <c r="R62">
        <v>-72.759405000000001</v>
      </c>
      <c r="S62">
        <v>-68.386450999999994</v>
      </c>
      <c r="T62">
        <v>-80.592213999999998</v>
      </c>
      <c r="U62">
        <v>-69.200665000000001</v>
      </c>
      <c r="V62">
        <v>-75.668903</v>
      </c>
      <c r="W62">
        <v>-68.874221000000006</v>
      </c>
      <c r="X62">
        <v>-78.153344000000004</v>
      </c>
      <c r="Y62">
        <v>-83.310650999999993</v>
      </c>
      <c r="Z62">
        <v>-71.701566999999997</v>
      </c>
      <c r="AA62">
        <v>-62.013007999999999</v>
      </c>
      <c r="AB62">
        <v>-64.019309000000007</v>
      </c>
      <c r="AC62">
        <v>-66.348628000000005</v>
      </c>
      <c r="AD62">
        <v>-70.464768000000007</v>
      </c>
      <c r="AE62">
        <v>-71.645307000000003</v>
      </c>
      <c r="AF62">
        <v>-68.850598000000005</v>
      </c>
      <c r="AG62">
        <v>-70.134010000000004</v>
      </c>
      <c r="AH62">
        <v>-62.884390000000003</v>
      </c>
      <c r="AI62">
        <v>-67.291179</v>
      </c>
      <c r="AJ62">
        <v>-56.908813000000002</v>
      </c>
      <c r="AK62">
        <v>-59.771372</v>
      </c>
      <c r="AL62">
        <v>-71.522750000000002</v>
      </c>
      <c r="AM62">
        <v>-74.490211000000002</v>
      </c>
      <c r="AN62">
        <f t="shared" si="0"/>
        <v>-66.659887499999996</v>
      </c>
      <c r="AO62">
        <v>-58.829563999999998</v>
      </c>
      <c r="AP62">
        <v>-55.961060000000003</v>
      </c>
      <c r="AQ62">
        <v>-55.888221999999999</v>
      </c>
      <c r="AR62">
        <v>-60.471786999999999</v>
      </c>
      <c r="AS62">
        <v>-60.473488000000003</v>
      </c>
      <c r="AT62">
        <v>-60.968552000000003</v>
      </c>
      <c r="AU62">
        <v>-57.692221000000004</v>
      </c>
      <c r="AV62">
        <v>-51.459498000000004</v>
      </c>
      <c r="AW62">
        <v>-60.480179999999997</v>
      </c>
      <c r="AX62">
        <v>-53.340006000000002</v>
      </c>
      <c r="AY62">
        <v>-50.384968999999998</v>
      </c>
      <c r="AZ62">
        <v>-61.488101999999998</v>
      </c>
      <c r="BA62">
        <v>-56.966709999999999</v>
      </c>
      <c r="BB62">
        <v>-58.996442000000002</v>
      </c>
      <c r="BC62">
        <v>-52.738239</v>
      </c>
      <c r="BD62">
        <v>-54.581049</v>
      </c>
      <c r="BE62">
        <v>-50.360475999999998</v>
      </c>
      <c r="BF62">
        <v>-47.312226000000003</v>
      </c>
      <c r="BG62">
        <v>-47.639094</v>
      </c>
      <c r="BH62">
        <v>-51.190109999999997</v>
      </c>
      <c r="BI62">
        <v>-54.294564000000001</v>
      </c>
      <c r="BJ62">
        <v>-50.013821</v>
      </c>
      <c r="BK62">
        <v>-49.213738999999997</v>
      </c>
      <c r="BL62">
        <v>-47.712023000000002</v>
      </c>
      <c r="BM62">
        <v>-47.367125000000001</v>
      </c>
      <c r="BN62">
        <v>-49.124352000000002</v>
      </c>
      <c r="BO62">
        <v>-62.101722000000002</v>
      </c>
      <c r="BP62">
        <v>-46.910547999999999</v>
      </c>
      <c r="BQ62">
        <v>-48.664051000000001</v>
      </c>
      <c r="BR62">
        <v>-50.940246999999999</v>
      </c>
      <c r="BS62">
        <v>-46.136231000000002</v>
      </c>
      <c r="BT62">
        <v>-57.954627000000002</v>
      </c>
      <c r="BU62">
        <v>-59.760333000000003</v>
      </c>
      <c r="BV62">
        <v>-55.788491999999998</v>
      </c>
      <c r="BW62">
        <v>-52.340493000000002</v>
      </c>
      <c r="BX62">
        <v>-55.885669</v>
      </c>
      <c r="BY62">
        <v>-52.034095000000001</v>
      </c>
      <c r="BZ62">
        <v>-61.874893999999998</v>
      </c>
      <c r="CA62">
        <v>-58.172372000000003</v>
      </c>
      <c r="CB62">
        <v>-52.863917999999998</v>
      </c>
      <c r="CC62">
        <v>-55.278976</v>
      </c>
      <c r="CD62">
        <v>-59.066737000000003</v>
      </c>
      <c r="CE62">
        <v>-54.078588000000003</v>
      </c>
      <c r="CF62">
        <v>-54.101900000000001</v>
      </c>
    </row>
    <row r="63" spans="1:84" x14ac:dyDescent="0.3">
      <c r="A63">
        <v>120.5</v>
      </c>
      <c r="B63">
        <v>-48.699801999999998</v>
      </c>
      <c r="C63">
        <v>-56.129261</v>
      </c>
      <c r="D63">
        <v>-54.742159000000001</v>
      </c>
      <c r="E63">
        <v>-53.541812</v>
      </c>
      <c r="F63">
        <v>-54.226973999999998</v>
      </c>
      <c r="G63">
        <v>-55.690185</v>
      </c>
      <c r="H63">
        <v>-56.999704000000001</v>
      </c>
      <c r="I63">
        <v>-66.195500999999993</v>
      </c>
      <c r="J63">
        <v>-66.567386999999997</v>
      </c>
      <c r="K63">
        <v>-62.539192999999997</v>
      </c>
      <c r="L63">
        <v>-63.565263999999999</v>
      </c>
      <c r="M63">
        <v>-62.202314999999999</v>
      </c>
      <c r="N63">
        <v>-62.237848</v>
      </c>
      <c r="O63">
        <v>-70.770348999999996</v>
      </c>
      <c r="P63">
        <v>-76.124652999999995</v>
      </c>
      <c r="Q63">
        <v>-71.298820000000006</v>
      </c>
      <c r="R63">
        <v>-75.022285999999994</v>
      </c>
      <c r="S63">
        <v>-67.836459000000005</v>
      </c>
      <c r="T63">
        <v>-78.531453999999997</v>
      </c>
      <c r="U63">
        <v>-69.242514</v>
      </c>
      <c r="V63">
        <v>-77.811295999999999</v>
      </c>
      <c r="W63">
        <v>-69.656199999999998</v>
      </c>
      <c r="X63">
        <v>-73.104528999999999</v>
      </c>
      <c r="Y63">
        <v>-83.891930000000002</v>
      </c>
      <c r="Z63">
        <v>-75.031675000000007</v>
      </c>
      <c r="AA63">
        <v>-62.462049</v>
      </c>
      <c r="AB63">
        <v>-64.153558000000004</v>
      </c>
      <c r="AC63">
        <v>-65.666133000000002</v>
      </c>
      <c r="AD63">
        <v>-71.542320000000004</v>
      </c>
      <c r="AE63">
        <v>-73.189501000000007</v>
      </c>
      <c r="AF63">
        <v>-70.441827000000004</v>
      </c>
      <c r="AG63">
        <v>-69.028531999999998</v>
      </c>
      <c r="AH63">
        <v>-63.405768999999999</v>
      </c>
      <c r="AI63">
        <v>-67.550274999999999</v>
      </c>
      <c r="AJ63">
        <v>-57.536819000000001</v>
      </c>
      <c r="AK63">
        <v>-58.880172999999999</v>
      </c>
      <c r="AL63">
        <v>-72.287317999999999</v>
      </c>
      <c r="AM63">
        <v>-73.586202</v>
      </c>
      <c r="AN63">
        <f t="shared" si="0"/>
        <v>-65.849202500000004</v>
      </c>
      <c r="AO63">
        <v>-58.112203000000001</v>
      </c>
      <c r="AP63">
        <v>-57.203028000000003</v>
      </c>
      <c r="AQ63">
        <v>-54.763463000000002</v>
      </c>
      <c r="AR63">
        <v>-61.109132000000002</v>
      </c>
      <c r="AS63">
        <v>-59.68553</v>
      </c>
      <c r="AT63">
        <v>-60.705319000000003</v>
      </c>
      <c r="AU63">
        <v>-57.904893000000001</v>
      </c>
      <c r="AV63">
        <v>-51.695419999999999</v>
      </c>
      <c r="AW63">
        <v>-58.739977000000003</v>
      </c>
      <c r="AX63">
        <v>-54.349986000000001</v>
      </c>
      <c r="AY63">
        <v>-50.209896999999998</v>
      </c>
      <c r="AZ63">
        <v>-62.102210999999997</v>
      </c>
      <c r="BA63">
        <v>-56.673473999999999</v>
      </c>
      <c r="BB63">
        <v>-57.761071000000001</v>
      </c>
      <c r="BC63">
        <v>-52.365223999999998</v>
      </c>
      <c r="BD63">
        <v>-54.942286000000003</v>
      </c>
      <c r="BE63">
        <v>-50.585168000000003</v>
      </c>
      <c r="BF63">
        <v>-47.202539000000002</v>
      </c>
      <c r="BG63">
        <v>-47.393521</v>
      </c>
      <c r="BH63">
        <v>-50.771303000000003</v>
      </c>
      <c r="BI63">
        <v>-52.762649000000003</v>
      </c>
      <c r="BJ63">
        <v>-49.386476000000002</v>
      </c>
      <c r="BK63">
        <v>-49.128315999999998</v>
      </c>
      <c r="BL63">
        <v>-47.656095000000001</v>
      </c>
      <c r="BM63">
        <v>-47.256193000000003</v>
      </c>
      <c r="BN63">
        <v>-49.073852000000002</v>
      </c>
      <c r="BO63">
        <v>-59.928010999999998</v>
      </c>
      <c r="BP63">
        <v>-46.824387000000002</v>
      </c>
      <c r="BQ63">
        <v>-49.440693000000003</v>
      </c>
      <c r="BR63">
        <v>-50.257198000000002</v>
      </c>
      <c r="BS63">
        <v>-46.573483000000003</v>
      </c>
      <c r="BT63">
        <v>-59.224144000000003</v>
      </c>
      <c r="BU63">
        <v>-60.365276999999999</v>
      </c>
      <c r="BV63">
        <v>-54.906315999999997</v>
      </c>
      <c r="BW63">
        <v>-52.452216</v>
      </c>
      <c r="BX63">
        <v>-55.223925000000001</v>
      </c>
      <c r="BY63">
        <v>-52.094524999999997</v>
      </c>
      <c r="BZ63">
        <v>-62.724006000000003</v>
      </c>
      <c r="CA63">
        <v>-57.708612000000002</v>
      </c>
      <c r="CB63">
        <v>-52.873238000000001</v>
      </c>
      <c r="CC63">
        <v>-55.752426999999997</v>
      </c>
      <c r="CD63">
        <v>-58.849721000000002</v>
      </c>
      <c r="CE63">
        <v>-53.593589000000001</v>
      </c>
      <c r="CF63">
        <v>-53.611052000000001</v>
      </c>
    </row>
    <row r="64" spans="1:84" x14ac:dyDescent="0.3">
      <c r="A64">
        <v>121</v>
      </c>
      <c r="B64">
        <v>-48.395175000000002</v>
      </c>
      <c r="C64">
        <v>-56.163097999999998</v>
      </c>
      <c r="D64">
        <v>-55.331442000000003</v>
      </c>
      <c r="E64">
        <v>-53.986776999999996</v>
      </c>
      <c r="F64">
        <v>-53.675021999999998</v>
      </c>
      <c r="G64">
        <v>-55.055821999999999</v>
      </c>
      <c r="H64">
        <v>-56.352758000000001</v>
      </c>
      <c r="I64">
        <v>-64.66122</v>
      </c>
      <c r="J64">
        <v>-66.974275000000006</v>
      </c>
      <c r="K64">
        <v>-63.558925000000002</v>
      </c>
      <c r="L64">
        <v>-63.806762999999997</v>
      </c>
      <c r="M64">
        <v>-63.94361</v>
      </c>
      <c r="N64">
        <v>-63.346111000000001</v>
      </c>
      <c r="O64">
        <v>-68.937752000000003</v>
      </c>
      <c r="P64">
        <v>-82.789202000000003</v>
      </c>
      <c r="Q64">
        <v>-69.888417000000004</v>
      </c>
      <c r="R64">
        <v>-76.477825999999993</v>
      </c>
      <c r="S64">
        <v>-67.916439999999994</v>
      </c>
      <c r="T64">
        <v>-73.807879</v>
      </c>
      <c r="U64">
        <v>-70.110377999999997</v>
      </c>
      <c r="V64">
        <v>-73.089034999999996</v>
      </c>
      <c r="W64">
        <v>-71.442329999999998</v>
      </c>
      <c r="X64">
        <v>-69.730947999999998</v>
      </c>
      <c r="Y64">
        <v>-81.505213999999995</v>
      </c>
      <c r="Z64">
        <v>-78.856388999999993</v>
      </c>
      <c r="AA64">
        <v>-63.275894999999998</v>
      </c>
      <c r="AB64">
        <v>-64.481478999999993</v>
      </c>
      <c r="AC64">
        <v>-65.318336000000002</v>
      </c>
      <c r="AD64">
        <v>-73.087016000000006</v>
      </c>
      <c r="AE64">
        <v>-74.739090000000004</v>
      </c>
      <c r="AF64">
        <v>-72.677695</v>
      </c>
      <c r="AG64">
        <v>-68.839872</v>
      </c>
      <c r="AH64">
        <v>-63.937657000000002</v>
      </c>
      <c r="AI64">
        <v>-66.867714000000007</v>
      </c>
      <c r="AJ64">
        <v>-58.341358</v>
      </c>
      <c r="AK64">
        <v>-58.052034999999997</v>
      </c>
      <c r="AL64">
        <v>-72.758585999999994</v>
      </c>
      <c r="AM64">
        <v>-72.773689000000005</v>
      </c>
      <c r="AN64">
        <f t="shared" si="0"/>
        <v>-65.107575999999995</v>
      </c>
      <c r="AO64">
        <v>-57.441462999999999</v>
      </c>
      <c r="AP64">
        <v>-58.695493999999997</v>
      </c>
      <c r="AQ64">
        <v>-53.720886999999998</v>
      </c>
      <c r="AR64">
        <v>-61.656351000000001</v>
      </c>
      <c r="AS64">
        <v>-58.895251999999999</v>
      </c>
      <c r="AT64">
        <v>-60.523043000000001</v>
      </c>
      <c r="AU64">
        <v>-57.992823000000001</v>
      </c>
      <c r="AV64">
        <v>-51.937283999999998</v>
      </c>
      <c r="AW64">
        <v>-57.397356000000002</v>
      </c>
      <c r="AX64">
        <v>-55.506667</v>
      </c>
      <c r="AY64">
        <v>-50.124115000000003</v>
      </c>
      <c r="AZ64">
        <v>-61.808985</v>
      </c>
      <c r="BA64">
        <v>-56.574548</v>
      </c>
      <c r="BB64">
        <v>-56.658876999999997</v>
      </c>
      <c r="BC64">
        <v>-51.935113999999999</v>
      </c>
      <c r="BD64">
        <v>-55.053176000000001</v>
      </c>
      <c r="BE64">
        <v>-50.787450999999997</v>
      </c>
      <c r="BF64">
        <v>-47.075513999999998</v>
      </c>
      <c r="BG64">
        <v>-47.089832000000001</v>
      </c>
      <c r="BH64">
        <v>-50.321272999999998</v>
      </c>
      <c r="BI64">
        <v>-51.559370000000001</v>
      </c>
      <c r="BJ64">
        <v>-48.770515000000003</v>
      </c>
      <c r="BK64">
        <v>-48.982171000000001</v>
      </c>
      <c r="BL64">
        <v>-47.527068</v>
      </c>
      <c r="BM64">
        <v>-47.061819999999997</v>
      </c>
      <c r="BN64">
        <v>-48.916834000000001</v>
      </c>
      <c r="BO64">
        <v>-58.241982</v>
      </c>
      <c r="BP64">
        <v>-46.687041999999998</v>
      </c>
      <c r="BQ64">
        <v>-50.121358999999998</v>
      </c>
      <c r="BR64">
        <v>-49.565237000000003</v>
      </c>
      <c r="BS64">
        <v>-46.999290000000002</v>
      </c>
      <c r="BT64">
        <v>-59.614421</v>
      </c>
      <c r="BU64">
        <v>-61.093660999999997</v>
      </c>
      <c r="BV64">
        <v>-54.029584999999997</v>
      </c>
      <c r="BW64">
        <v>-52.586365000000001</v>
      </c>
      <c r="BX64">
        <v>-54.554046</v>
      </c>
      <c r="BY64">
        <v>-52.136648999999998</v>
      </c>
      <c r="BZ64">
        <v>-63.486252999999998</v>
      </c>
      <c r="CA64">
        <v>-57.306283000000001</v>
      </c>
      <c r="CB64">
        <v>-52.876767999999998</v>
      </c>
      <c r="CC64">
        <v>-56.094946</v>
      </c>
      <c r="CD64">
        <v>-58.357461999999998</v>
      </c>
      <c r="CE64">
        <v>-53.083801999999999</v>
      </c>
      <c r="CF64">
        <v>-53.095205</v>
      </c>
    </row>
    <row r="65" spans="1:84" x14ac:dyDescent="0.3">
      <c r="A65">
        <v>121.5</v>
      </c>
      <c r="B65">
        <v>-48.274137000000003</v>
      </c>
      <c r="C65">
        <v>-56.061537000000001</v>
      </c>
      <c r="D65">
        <v>-55.931776999999997</v>
      </c>
      <c r="E65">
        <v>-54.696702999999999</v>
      </c>
      <c r="F65">
        <v>-53.352334999999997</v>
      </c>
      <c r="G65">
        <v>-54.591293</v>
      </c>
      <c r="H65">
        <v>-55.924739000000002</v>
      </c>
      <c r="I65">
        <v>-63.086517000000001</v>
      </c>
      <c r="J65">
        <v>-67.41498</v>
      </c>
      <c r="K65">
        <v>-65.109538999999998</v>
      </c>
      <c r="L65">
        <v>-64.288458000000006</v>
      </c>
      <c r="M65">
        <v>-66.588864999999998</v>
      </c>
      <c r="N65">
        <v>-65.436301999999998</v>
      </c>
      <c r="O65">
        <v>-67.992707999999993</v>
      </c>
      <c r="P65">
        <v>-83.596790999999996</v>
      </c>
      <c r="Q65">
        <v>-68.783704999999998</v>
      </c>
      <c r="R65">
        <v>-75.865421999999995</v>
      </c>
      <c r="S65">
        <v>-68.598293999999996</v>
      </c>
      <c r="T65">
        <v>-70.837948999999995</v>
      </c>
      <c r="U65">
        <v>-71.303546999999995</v>
      </c>
      <c r="V65">
        <v>-69.965947</v>
      </c>
      <c r="W65">
        <v>-73.851842000000005</v>
      </c>
      <c r="X65">
        <v>-68.019853999999995</v>
      </c>
      <c r="Y65">
        <v>-77.096253000000004</v>
      </c>
      <c r="Z65">
        <v>-83.621696999999998</v>
      </c>
      <c r="AA65">
        <v>-64.568228000000005</v>
      </c>
      <c r="AB65">
        <v>-65.042201000000006</v>
      </c>
      <c r="AC65">
        <v>-65.326794000000007</v>
      </c>
      <c r="AD65">
        <v>-74.791614999999993</v>
      </c>
      <c r="AE65">
        <v>-75.90146</v>
      </c>
      <c r="AF65">
        <v>-75.602577999999994</v>
      </c>
      <c r="AG65">
        <v>-69.669621000000006</v>
      </c>
      <c r="AH65">
        <v>-64.620389000000003</v>
      </c>
      <c r="AI65">
        <v>-65.868425000000002</v>
      </c>
      <c r="AJ65">
        <v>-59.512220999999997</v>
      </c>
      <c r="AK65">
        <v>-57.495972999999999</v>
      </c>
      <c r="AL65">
        <v>-72.518591999999998</v>
      </c>
      <c r="AM65">
        <v>-72.679648999999998</v>
      </c>
      <c r="AN65">
        <f t="shared" si="0"/>
        <v>-64.859692499999994</v>
      </c>
      <c r="AO65">
        <v>-57.039735999999998</v>
      </c>
      <c r="AP65">
        <v>-60.727414000000003</v>
      </c>
      <c r="AQ65">
        <v>-53.001444999999997</v>
      </c>
      <c r="AR65">
        <v>-62.136771000000003</v>
      </c>
      <c r="AS65">
        <v>-58.362721999999998</v>
      </c>
      <c r="AT65">
        <v>-60.552692999999998</v>
      </c>
      <c r="AU65">
        <v>-58.114744000000002</v>
      </c>
      <c r="AV65">
        <v>-52.384369999999997</v>
      </c>
      <c r="AW65">
        <v>-56.41001</v>
      </c>
      <c r="AX65">
        <v>-57.104512</v>
      </c>
      <c r="AY65">
        <v>-50.269502000000003</v>
      </c>
      <c r="AZ65">
        <v>-60.970120000000001</v>
      </c>
      <c r="BA65">
        <v>-56.807285</v>
      </c>
      <c r="BB65">
        <v>-55.847279999999998</v>
      </c>
      <c r="BC65">
        <v>-51.648418999999997</v>
      </c>
      <c r="BD65">
        <v>-55.234392</v>
      </c>
      <c r="BE65">
        <v>-51.169334999999997</v>
      </c>
      <c r="BF65">
        <v>-47.147706999999997</v>
      </c>
      <c r="BG65">
        <v>-46.977834000000001</v>
      </c>
      <c r="BH65">
        <v>-50.026952000000001</v>
      </c>
      <c r="BI65">
        <v>-50.654206000000002</v>
      </c>
      <c r="BJ65">
        <v>-48.325594000000002</v>
      </c>
      <c r="BK65">
        <v>-48.983719000000001</v>
      </c>
      <c r="BL65">
        <v>-47.563797999999998</v>
      </c>
      <c r="BM65">
        <v>-47.041561999999999</v>
      </c>
      <c r="BN65">
        <v>-48.922398999999999</v>
      </c>
      <c r="BO65">
        <v>-56.999271</v>
      </c>
      <c r="BP65">
        <v>-46.722211000000001</v>
      </c>
      <c r="BQ65">
        <v>-50.976470999999997</v>
      </c>
      <c r="BR65">
        <v>-49.086083000000002</v>
      </c>
      <c r="BS65">
        <v>-47.665320999999999</v>
      </c>
      <c r="BT65">
        <v>-59.328394000000003</v>
      </c>
      <c r="BU65">
        <v>-62.009712999999998</v>
      </c>
      <c r="BV65">
        <v>-53.388834000000003</v>
      </c>
      <c r="BW65">
        <v>-52.884737000000001</v>
      </c>
      <c r="BX65">
        <v>-54.083834000000003</v>
      </c>
      <c r="BY65">
        <v>-52.360551999999998</v>
      </c>
      <c r="BZ65">
        <v>-64.100590999999994</v>
      </c>
      <c r="CA65">
        <v>-57.149256999999999</v>
      </c>
      <c r="CB65">
        <v>-53.115388000000003</v>
      </c>
      <c r="CC65">
        <v>-56.593685000000001</v>
      </c>
      <c r="CD65">
        <v>-57.940041999999998</v>
      </c>
      <c r="CE65">
        <v>-52.790795000000003</v>
      </c>
      <c r="CF65">
        <v>-52.796461999999998</v>
      </c>
    </row>
    <row r="66" spans="1:84" x14ac:dyDescent="0.3">
      <c r="A66">
        <v>122</v>
      </c>
      <c r="B66">
        <v>-48.123114999999999</v>
      </c>
      <c r="C66">
        <v>-55.819440999999998</v>
      </c>
      <c r="D66">
        <v>-56.268680000000003</v>
      </c>
      <c r="E66">
        <v>-55.417413000000003</v>
      </c>
      <c r="F66">
        <v>-53.139676000000001</v>
      </c>
      <c r="G66">
        <v>-54.164583</v>
      </c>
      <c r="H66">
        <v>-55.499676000000001</v>
      </c>
      <c r="I66">
        <v>-61.744757999999997</v>
      </c>
      <c r="J66">
        <v>-68.196619999999996</v>
      </c>
      <c r="K66">
        <v>-66.838444999999993</v>
      </c>
      <c r="L66">
        <v>-65.013891999999998</v>
      </c>
      <c r="M66">
        <v>-69.88767</v>
      </c>
      <c r="N66">
        <v>-68.458815999999999</v>
      </c>
      <c r="O66">
        <v>-68.015294999999995</v>
      </c>
      <c r="P66">
        <v>-78.207318999999998</v>
      </c>
      <c r="Q66">
        <v>-67.903388000000007</v>
      </c>
      <c r="R66">
        <v>-72.911833000000001</v>
      </c>
      <c r="S66">
        <v>-69.362736999999996</v>
      </c>
      <c r="T66">
        <v>-69.325377000000003</v>
      </c>
      <c r="U66">
        <v>-72.043817000000004</v>
      </c>
      <c r="V66">
        <v>-68.653846000000001</v>
      </c>
      <c r="W66">
        <v>-75.858187000000001</v>
      </c>
      <c r="X66">
        <v>-67.571369000000004</v>
      </c>
      <c r="Y66">
        <v>-72.944370000000006</v>
      </c>
      <c r="Z66">
        <v>-90.198125000000005</v>
      </c>
      <c r="AA66">
        <v>-65.936091000000005</v>
      </c>
      <c r="AB66">
        <v>-65.360810000000001</v>
      </c>
      <c r="AC66">
        <v>-65.395733000000007</v>
      </c>
      <c r="AD66">
        <v>-75.106987000000004</v>
      </c>
      <c r="AE66">
        <v>-75.452365999999998</v>
      </c>
      <c r="AF66">
        <v>-78.106084999999993</v>
      </c>
      <c r="AG66">
        <v>-71.169618</v>
      </c>
      <c r="AH66">
        <v>-65.250405000000001</v>
      </c>
      <c r="AI66">
        <v>-64.739334999999997</v>
      </c>
      <c r="AJ66">
        <v>-60.823819999999998</v>
      </c>
      <c r="AK66">
        <v>-57.053868000000001</v>
      </c>
      <c r="AL66">
        <v>-71.457076999999998</v>
      </c>
      <c r="AM66">
        <v>-73.285561000000001</v>
      </c>
      <c r="AN66">
        <f t="shared" si="0"/>
        <v>-65.003754000000001</v>
      </c>
      <c r="AO66">
        <v>-56.721947</v>
      </c>
      <c r="AP66">
        <v>-63.068064999999997</v>
      </c>
      <c r="AQ66">
        <v>-52.427598000000003</v>
      </c>
      <c r="AR66">
        <v>-62.152723999999999</v>
      </c>
      <c r="AS66">
        <v>-57.943702000000002</v>
      </c>
      <c r="AT66">
        <v>-60.464056999999997</v>
      </c>
      <c r="AU66">
        <v>-58.047871999999998</v>
      </c>
      <c r="AV66">
        <v>-52.798512000000002</v>
      </c>
      <c r="AW66">
        <v>-55.449945</v>
      </c>
      <c r="AX66">
        <v>-59.036667999999999</v>
      </c>
      <c r="AY66">
        <v>-50.366374999999998</v>
      </c>
      <c r="AZ66">
        <v>-59.702159999999999</v>
      </c>
      <c r="BA66">
        <v>-57.093777000000003</v>
      </c>
      <c r="BB66">
        <v>-55.108494999999998</v>
      </c>
      <c r="BC66">
        <v>-51.299982999999997</v>
      </c>
      <c r="BD66">
        <v>-55.373527000000003</v>
      </c>
      <c r="BE66">
        <v>-51.509939000000003</v>
      </c>
      <c r="BF66">
        <v>-47.218468999999999</v>
      </c>
      <c r="BG66">
        <v>-46.882748999999997</v>
      </c>
      <c r="BH66">
        <v>-49.686695999999998</v>
      </c>
      <c r="BI66">
        <v>-49.743734000000003</v>
      </c>
      <c r="BJ66">
        <v>-47.828797000000002</v>
      </c>
      <c r="BK66">
        <v>-48.944991999999999</v>
      </c>
      <c r="BL66">
        <v>-47.592467999999997</v>
      </c>
      <c r="BM66">
        <v>-47.030813000000002</v>
      </c>
      <c r="BN66">
        <v>-48.933522000000004</v>
      </c>
      <c r="BO66">
        <v>-55.895722999999997</v>
      </c>
      <c r="BP66">
        <v>-46.740631999999998</v>
      </c>
      <c r="BQ66">
        <v>-51.875565000000002</v>
      </c>
      <c r="BR66">
        <v>-48.630094</v>
      </c>
      <c r="BS66">
        <v>-48.396641000000002</v>
      </c>
      <c r="BT66">
        <v>-58.490600000000001</v>
      </c>
      <c r="BU66">
        <v>-62.722357000000002</v>
      </c>
      <c r="BV66">
        <v>-52.778574999999996</v>
      </c>
      <c r="BW66">
        <v>-53.083638999999998</v>
      </c>
      <c r="BX66">
        <v>-53.581704000000002</v>
      </c>
      <c r="BY66">
        <v>-52.546087</v>
      </c>
      <c r="BZ66">
        <v>-64.055296999999996</v>
      </c>
      <c r="CA66">
        <v>-57.049083000000003</v>
      </c>
      <c r="CB66">
        <v>-53.409593999999998</v>
      </c>
      <c r="CC66">
        <v>-57.104098999999998</v>
      </c>
      <c r="CD66">
        <v>-57.517946000000002</v>
      </c>
      <c r="CE66">
        <v>-52.529322999999998</v>
      </c>
      <c r="CF66">
        <v>-52.530085</v>
      </c>
    </row>
    <row r="67" spans="1:84" x14ac:dyDescent="0.3">
      <c r="A67">
        <v>122.5</v>
      </c>
      <c r="B67">
        <v>-47.811619</v>
      </c>
      <c r="C67">
        <v>-55.462673000000002</v>
      </c>
      <c r="D67">
        <v>-56.193033999999997</v>
      </c>
      <c r="E67">
        <v>-55.894624</v>
      </c>
      <c r="F67">
        <v>-52.941037000000001</v>
      </c>
      <c r="G67">
        <v>-53.679664000000002</v>
      </c>
      <c r="H67">
        <v>-54.925249999999998</v>
      </c>
      <c r="I67">
        <v>-60.592055000000002</v>
      </c>
      <c r="J67">
        <v>-69.372900000000001</v>
      </c>
      <c r="K67">
        <v>-68.239464999999996</v>
      </c>
      <c r="L67">
        <v>-65.944648000000001</v>
      </c>
      <c r="M67">
        <v>-73.614138999999994</v>
      </c>
      <c r="N67">
        <v>-72.557586999999998</v>
      </c>
      <c r="O67">
        <v>-69.001966999999993</v>
      </c>
      <c r="P67">
        <v>-75.814031</v>
      </c>
      <c r="Q67">
        <v>-67.255722000000006</v>
      </c>
      <c r="R67">
        <v>-69.463753999999994</v>
      </c>
      <c r="S67">
        <v>-69.749392999999998</v>
      </c>
      <c r="T67">
        <v>-68.706816000000003</v>
      </c>
      <c r="U67">
        <v>-72.684661000000006</v>
      </c>
      <c r="V67">
        <v>-68.511871999999997</v>
      </c>
      <c r="W67">
        <v>-77.642193000000006</v>
      </c>
      <c r="X67">
        <v>-68.142652999999996</v>
      </c>
      <c r="Y67">
        <v>-69.695166</v>
      </c>
      <c r="Z67">
        <v>-90.031801000000002</v>
      </c>
      <c r="AA67">
        <v>-66.994902999999994</v>
      </c>
      <c r="AB67">
        <v>-65.053667000000004</v>
      </c>
      <c r="AC67">
        <v>-65.414930999999996</v>
      </c>
      <c r="AD67">
        <v>-73.210857000000004</v>
      </c>
      <c r="AE67">
        <v>-74.229437000000004</v>
      </c>
      <c r="AF67">
        <v>-78.302502000000004</v>
      </c>
      <c r="AG67">
        <v>-73.061818000000002</v>
      </c>
      <c r="AH67">
        <v>-65.735200000000006</v>
      </c>
      <c r="AI67">
        <v>-63.569661000000004</v>
      </c>
      <c r="AJ67">
        <v>-62.141424000000001</v>
      </c>
      <c r="AK67">
        <v>-56.646222999999999</v>
      </c>
      <c r="AL67">
        <v>-70.059241999999998</v>
      </c>
      <c r="AM67">
        <v>-74.507293000000004</v>
      </c>
      <c r="AN67">
        <f t="shared" ref="AN67:AN130" si="1">(AM67+AO67)/2</f>
        <v>-65.425226500000008</v>
      </c>
      <c r="AO67">
        <v>-56.343159999999997</v>
      </c>
      <c r="AP67">
        <v>-65.038979999999995</v>
      </c>
      <c r="AQ67">
        <v>-51.863826000000003</v>
      </c>
      <c r="AR67">
        <v>-61.462353999999998</v>
      </c>
      <c r="AS67">
        <v>-57.534013000000002</v>
      </c>
      <c r="AT67">
        <v>-60.042873999999998</v>
      </c>
      <c r="AU67">
        <v>-57.696565</v>
      </c>
      <c r="AV67">
        <v>-53.013728999999998</v>
      </c>
      <c r="AW67">
        <v>-54.362214999999999</v>
      </c>
      <c r="AX67">
        <v>-61.317352999999997</v>
      </c>
      <c r="AY67">
        <v>-50.230882000000001</v>
      </c>
      <c r="AZ67">
        <v>-58.161712999999999</v>
      </c>
      <c r="BA67">
        <v>-57.254694000000001</v>
      </c>
      <c r="BB67">
        <v>-54.309756</v>
      </c>
      <c r="BC67">
        <v>-50.758428000000002</v>
      </c>
      <c r="BD67">
        <v>-55.335839999999997</v>
      </c>
      <c r="BE67">
        <v>-51.650272000000001</v>
      </c>
      <c r="BF67">
        <v>-47.144446000000002</v>
      </c>
      <c r="BG67">
        <v>-46.667592999999997</v>
      </c>
      <c r="BH67">
        <v>-49.173343000000003</v>
      </c>
      <c r="BI67">
        <v>-48.696617000000003</v>
      </c>
      <c r="BJ67">
        <v>-47.150852999999998</v>
      </c>
      <c r="BK67">
        <v>-48.742127000000004</v>
      </c>
      <c r="BL67">
        <v>-47.486192000000003</v>
      </c>
      <c r="BM67">
        <v>-46.898260999999998</v>
      </c>
      <c r="BN67">
        <v>-48.820103000000003</v>
      </c>
      <c r="BO67">
        <v>-54.768225999999999</v>
      </c>
      <c r="BP67">
        <v>-46.608268000000002</v>
      </c>
      <c r="BQ67">
        <v>-52.711354</v>
      </c>
      <c r="BR67">
        <v>-48.065961999999999</v>
      </c>
      <c r="BS67">
        <v>-49.055916000000003</v>
      </c>
      <c r="BT67">
        <v>-57.270826999999997</v>
      </c>
      <c r="BU67">
        <v>-62.896278000000002</v>
      </c>
      <c r="BV67">
        <v>-52.03492</v>
      </c>
      <c r="BW67">
        <v>-53.031733000000003</v>
      </c>
      <c r="BX67">
        <v>-52.882081999999997</v>
      </c>
      <c r="BY67">
        <v>-52.544589000000002</v>
      </c>
      <c r="BZ67">
        <v>-63.140200999999998</v>
      </c>
      <c r="CA67">
        <v>-56.882038000000001</v>
      </c>
      <c r="CB67">
        <v>-53.628419999999998</v>
      </c>
      <c r="CC67">
        <v>-57.501742</v>
      </c>
      <c r="CD67">
        <v>-56.996699</v>
      </c>
      <c r="CE67">
        <v>-52.160404999999997</v>
      </c>
      <c r="CF67">
        <v>-52.15757</v>
      </c>
    </row>
    <row r="68" spans="1:84" x14ac:dyDescent="0.3">
      <c r="A68">
        <v>123</v>
      </c>
      <c r="B68">
        <v>-47.666167000000002</v>
      </c>
      <c r="C68">
        <v>-55.382460999999999</v>
      </c>
      <c r="D68">
        <v>-56.077354</v>
      </c>
      <c r="E68">
        <v>-56.297545</v>
      </c>
      <c r="F68">
        <v>-53.063398999999997</v>
      </c>
      <c r="G68">
        <v>-53.452331999999998</v>
      </c>
      <c r="H68">
        <v>-54.505211000000003</v>
      </c>
      <c r="I68">
        <v>-59.817431999999997</v>
      </c>
      <c r="J68">
        <v>-70.213581000000005</v>
      </c>
      <c r="K68">
        <v>-69.268900000000002</v>
      </c>
      <c r="L68">
        <v>-67.432345999999995</v>
      </c>
      <c r="M68">
        <v>-76.451911999999993</v>
      </c>
      <c r="N68">
        <v>-78.034299000000004</v>
      </c>
      <c r="O68">
        <v>-71.365765999999994</v>
      </c>
      <c r="P68">
        <v>-75.58614</v>
      </c>
      <c r="Q68">
        <v>-67.137849000000003</v>
      </c>
      <c r="R68">
        <v>-66.802259000000006</v>
      </c>
      <c r="S68">
        <v>-69.833240000000004</v>
      </c>
      <c r="T68">
        <v>-68.887938000000005</v>
      </c>
      <c r="U68">
        <v>-74.445912000000007</v>
      </c>
      <c r="V68">
        <v>-69.482878999999997</v>
      </c>
      <c r="W68">
        <v>-80.099577999999994</v>
      </c>
      <c r="X68">
        <v>-70.015561000000005</v>
      </c>
      <c r="Y68">
        <v>-67.663005999999996</v>
      </c>
      <c r="Z68">
        <v>-81.852192000000002</v>
      </c>
      <c r="AA68">
        <v>-67.904596999999995</v>
      </c>
      <c r="AB68">
        <v>-64.419428999999994</v>
      </c>
      <c r="AC68">
        <v>-65.720875000000007</v>
      </c>
      <c r="AD68">
        <v>-70.953170999999998</v>
      </c>
      <c r="AE68">
        <v>-73.907482000000002</v>
      </c>
      <c r="AF68">
        <v>-76.991221999999993</v>
      </c>
      <c r="AG68">
        <v>-75.685073000000003</v>
      </c>
      <c r="AH68">
        <v>-66.420824999999994</v>
      </c>
      <c r="AI68">
        <v>-62.765340000000002</v>
      </c>
      <c r="AJ68">
        <v>-63.835974999999998</v>
      </c>
      <c r="AK68">
        <v>-56.624124999999999</v>
      </c>
      <c r="AL68">
        <v>-68.955195000000003</v>
      </c>
      <c r="AM68">
        <v>-76.262598999999994</v>
      </c>
      <c r="AN68">
        <f t="shared" si="1"/>
        <v>-66.216529499999993</v>
      </c>
      <c r="AO68">
        <v>-56.170459999999999</v>
      </c>
      <c r="AP68">
        <v>-65.440054000000003</v>
      </c>
      <c r="AQ68">
        <v>-51.599879999999999</v>
      </c>
      <c r="AR68">
        <v>-60.433205000000001</v>
      </c>
      <c r="AS68">
        <v>-57.438732999999999</v>
      </c>
      <c r="AT68">
        <v>-59.627434999999998</v>
      </c>
      <c r="AU68">
        <v>-57.450434000000001</v>
      </c>
      <c r="AV68">
        <v>-53.355037000000003</v>
      </c>
      <c r="AW68">
        <v>-53.484108999999997</v>
      </c>
      <c r="AX68">
        <v>-64.613591</v>
      </c>
      <c r="AY68">
        <v>-50.181980000000003</v>
      </c>
      <c r="AZ68">
        <v>-56.841276000000001</v>
      </c>
      <c r="BA68">
        <v>-57.614604999999997</v>
      </c>
      <c r="BB68">
        <v>-53.748339000000001</v>
      </c>
      <c r="BC68">
        <v>-50.339837000000003</v>
      </c>
      <c r="BD68">
        <v>-55.347087999999999</v>
      </c>
      <c r="BE68">
        <v>-51.891193999999999</v>
      </c>
      <c r="BF68">
        <v>-47.222558999999997</v>
      </c>
      <c r="BG68">
        <v>-46.618921999999998</v>
      </c>
      <c r="BH68">
        <v>-48.802788</v>
      </c>
      <c r="BI68">
        <v>-47.877284000000003</v>
      </c>
      <c r="BJ68">
        <v>-46.622819</v>
      </c>
      <c r="BK68">
        <v>-48.686366999999997</v>
      </c>
      <c r="BL68">
        <v>-47.544201000000001</v>
      </c>
      <c r="BM68">
        <v>-46.929552000000001</v>
      </c>
      <c r="BN68">
        <v>-48.864137999999997</v>
      </c>
      <c r="BO68">
        <v>-53.917352000000001</v>
      </c>
      <c r="BP68">
        <v>-46.625973000000002</v>
      </c>
      <c r="BQ68">
        <v>-53.723700999999998</v>
      </c>
      <c r="BR68">
        <v>-47.691011000000003</v>
      </c>
      <c r="BS68">
        <v>-49.922224999999997</v>
      </c>
      <c r="BT68">
        <v>-56.134439999999998</v>
      </c>
      <c r="BU68">
        <v>-62.654217000000003</v>
      </c>
      <c r="BV68">
        <v>-51.436532</v>
      </c>
      <c r="BW68">
        <v>-53.076058000000003</v>
      </c>
      <c r="BX68">
        <v>-52.292226999999997</v>
      </c>
      <c r="BY68">
        <v>-52.669192000000002</v>
      </c>
      <c r="BZ68">
        <v>-61.886766000000001</v>
      </c>
      <c r="CA68">
        <v>-56.938510000000001</v>
      </c>
      <c r="CB68">
        <v>-54.073284000000001</v>
      </c>
      <c r="CC68">
        <v>-58.073363000000001</v>
      </c>
      <c r="CD68">
        <v>-56.646757999999998</v>
      </c>
      <c r="CE68">
        <v>-51.979633</v>
      </c>
      <c r="CF68">
        <v>-51.974862999999999</v>
      </c>
    </row>
    <row r="69" spans="1:84" x14ac:dyDescent="0.3">
      <c r="A69">
        <v>123.5</v>
      </c>
      <c r="B69">
        <v>-47.628095000000002</v>
      </c>
      <c r="C69">
        <v>-55.509985999999998</v>
      </c>
      <c r="D69">
        <v>-55.951269000000003</v>
      </c>
      <c r="E69">
        <v>-56.489061999999997</v>
      </c>
      <c r="F69">
        <v>-53.399439999999998</v>
      </c>
      <c r="G69">
        <v>-53.397278</v>
      </c>
      <c r="H69">
        <v>-54.182105</v>
      </c>
      <c r="I69">
        <v>-59.156858</v>
      </c>
      <c r="J69">
        <v>-68.772015999999994</v>
      </c>
      <c r="K69">
        <v>-70.082936000000004</v>
      </c>
      <c r="L69">
        <v>-69.344824000000003</v>
      </c>
      <c r="M69">
        <v>-74.226590000000002</v>
      </c>
      <c r="N69">
        <v>-78.138762999999997</v>
      </c>
      <c r="O69">
        <v>-74.847008000000002</v>
      </c>
      <c r="P69">
        <v>-76.662706</v>
      </c>
      <c r="Q69">
        <v>-67.340192999999999</v>
      </c>
      <c r="R69">
        <v>-64.973933000000002</v>
      </c>
      <c r="S69">
        <v>-69.364379</v>
      </c>
      <c r="T69">
        <v>-69.349002999999996</v>
      </c>
      <c r="U69">
        <v>-76.864907000000002</v>
      </c>
      <c r="V69">
        <v>-71.042552999999998</v>
      </c>
      <c r="W69">
        <v>-78.178569999999993</v>
      </c>
      <c r="X69">
        <v>-73.221455000000006</v>
      </c>
      <c r="Y69">
        <v>-66.657284000000004</v>
      </c>
      <c r="Z69">
        <v>-76.017099999999999</v>
      </c>
      <c r="AA69">
        <v>-68.634201000000004</v>
      </c>
      <c r="AB69">
        <v>-63.653792000000003</v>
      </c>
      <c r="AC69">
        <v>-66.150304000000006</v>
      </c>
      <c r="AD69">
        <v>-69.303886000000006</v>
      </c>
      <c r="AE69">
        <v>-74.874236999999994</v>
      </c>
      <c r="AF69">
        <v>-75.851924999999994</v>
      </c>
      <c r="AG69">
        <v>-79.573415999999995</v>
      </c>
      <c r="AH69">
        <v>-67.242024000000001</v>
      </c>
      <c r="AI69">
        <v>-62.268957</v>
      </c>
      <c r="AJ69">
        <v>-65.962047999999996</v>
      </c>
      <c r="AK69">
        <v>-56.927667999999997</v>
      </c>
      <c r="AL69">
        <v>-68.045609999999996</v>
      </c>
      <c r="AM69">
        <v>-76.550548000000006</v>
      </c>
      <c r="AN69">
        <f t="shared" si="1"/>
        <v>-66.310573000000005</v>
      </c>
      <c r="AO69">
        <v>-56.070597999999997</v>
      </c>
      <c r="AP69">
        <v>-63.832155</v>
      </c>
      <c r="AQ69">
        <v>-51.534179000000002</v>
      </c>
      <c r="AR69">
        <v>-59.170403999999998</v>
      </c>
      <c r="AS69">
        <v>-57.549757999999997</v>
      </c>
      <c r="AT69">
        <v>-59.245477999999999</v>
      </c>
      <c r="AU69">
        <v>-57.303558000000002</v>
      </c>
      <c r="AV69">
        <v>-53.814231999999997</v>
      </c>
      <c r="AW69">
        <v>-52.759906000000001</v>
      </c>
      <c r="AX69">
        <v>-69.882435000000001</v>
      </c>
      <c r="AY69">
        <v>-50.197992999999997</v>
      </c>
      <c r="AZ69">
        <v>-55.747348000000002</v>
      </c>
      <c r="BA69">
        <v>-58.165525000000002</v>
      </c>
      <c r="BB69">
        <v>-53.361725999999997</v>
      </c>
      <c r="BC69">
        <v>-49.991438000000002</v>
      </c>
      <c r="BD69">
        <v>-55.231321999999999</v>
      </c>
      <c r="BE69">
        <v>-52.169308999999998</v>
      </c>
      <c r="BF69">
        <v>-47.377431000000001</v>
      </c>
      <c r="BG69">
        <v>-46.639978999999997</v>
      </c>
      <c r="BH69">
        <v>-48.498508999999999</v>
      </c>
      <c r="BI69">
        <v>-47.259701</v>
      </c>
      <c r="BJ69">
        <v>-46.196658999999997</v>
      </c>
      <c r="BK69">
        <v>-48.691733999999997</v>
      </c>
      <c r="BL69">
        <v>-47.672199999999997</v>
      </c>
      <c r="BM69">
        <v>-47.018388999999999</v>
      </c>
      <c r="BN69">
        <v>-48.958323999999998</v>
      </c>
      <c r="BO69">
        <v>-53.271586999999997</v>
      </c>
      <c r="BP69">
        <v>-46.714325000000002</v>
      </c>
      <c r="BQ69">
        <v>-54.672953</v>
      </c>
      <c r="BR69">
        <v>-47.420755999999997</v>
      </c>
      <c r="BS69">
        <v>-50.905284000000002</v>
      </c>
      <c r="BT69">
        <v>-55.076867999999997</v>
      </c>
      <c r="BU69">
        <v>-61.821818999999998</v>
      </c>
      <c r="BV69">
        <v>-50.896512999999999</v>
      </c>
      <c r="BW69">
        <v>-53.207323000000002</v>
      </c>
      <c r="BX69">
        <v>-51.776211000000004</v>
      </c>
      <c r="BY69">
        <v>-52.875197999999997</v>
      </c>
      <c r="BZ69">
        <v>-60.531689999999998</v>
      </c>
      <c r="CA69">
        <v>-57.109734000000003</v>
      </c>
      <c r="CB69">
        <v>-54.660741999999999</v>
      </c>
      <c r="CC69">
        <v>-58.725569999999998</v>
      </c>
      <c r="CD69">
        <v>-56.319848</v>
      </c>
      <c r="CE69">
        <v>-51.903449999999999</v>
      </c>
      <c r="CF69">
        <v>-51.898411000000003</v>
      </c>
    </row>
    <row r="70" spans="1:84" x14ac:dyDescent="0.3">
      <c r="A70">
        <v>124</v>
      </c>
      <c r="B70">
        <v>-47.504479000000003</v>
      </c>
      <c r="C70">
        <v>-55.602209999999999</v>
      </c>
      <c r="D70">
        <v>-55.722105999999997</v>
      </c>
      <c r="E70">
        <v>-56.344714000000003</v>
      </c>
      <c r="F70">
        <v>-53.705669999999998</v>
      </c>
      <c r="G70">
        <v>-53.311557999999998</v>
      </c>
      <c r="H70">
        <v>-53.800989000000001</v>
      </c>
      <c r="I70">
        <v>-58.269289000000001</v>
      </c>
      <c r="J70">
        <v>-66.057934000000003</v>
      </c>
      <c r="K70">
        <v>-71.370954999999995</v>
      </c>
      <c r="L70">
        <v>-71.001379999999997</v>
      </c>
      <c r="M70">
        <v>-70.555482999999995</v>
      </c>
      <c r="N70">
        <v>-73.403507000000005</v>
      </c>
      <c r="O70">
        <v>-77.359076999999999</v>
      </c>
      <c r="P70">
        <v>-77.165752999999995</v>
      </c>
      <c r="Q70">
        <v>-67.526285000000001</v>
      </c>
      <c r="R70">
        <v>-63.672735000000003</v>
      </c>
      <c r="S70">
        <v>-68.082824000000002</v>
      </c>
      <c r="T70">
        <v>-69.424587000000002</v>
      </c>
      <c r="U70">
        <v>-75.726331000000002</v>
      </c>
      <c r="V70">
        <v>-72.454441000000003</v>
      </c>
      <c r="W70">
        <v>-73.109567999999996</v>
      </c>
      <c r="X70">
        <v>-78.141801999999998</v>
      </c>
      <c r="Y70">
        <v>-66.360114999999993</v>
      </c>
      <c r="Z70">
        <v>-71.491968</v>
      </c>
      <c r="AA70">
        <v>-69.166978</v>
      </c>
      <c r="AB70">
        <v>-62.899084000000002</v>
      </c>
      <c r="AC70">
        <v>-66.317282000000006</v>
      </c>
      <c r="AD70">
        <v>-68.228052000000005</v>
      </c>
      <c r="AE70">
        <v>-77.081344999999999</v>
      </c>
      <c r="AF70">
        <v>-75.361609999999999</v>
      </c>
      <c r="AG70">
        <v>-87.092929999999996</v>
      </c>
      <c r="AH70">
        <v>-68.015795999999995</v>
      </c>
      <c r="AI70">
        <v>-61.856468999999997</v>
      </c>
      <c r="AJ70">
        <v>-68.409464</v>
      </c>
      <c r="AK70">
        <v>-57.347237</v>
      </c>
      <c r="AL70">
        <v>-66.973685000000003</v>
      </c>
      <c r="AM70">
        <v>-74.035135999999994</v>
      </c>
      <c r="AN70">
        <f t="shared" si="1"/>
        <v>-64.920684999999992</v>
      </c>
      <c r="AO70">
        <v>-55.806234000000003</v>
      </c>
      <c r="AP70">
        <v>-61.547519999999999</v>
      </c>
      <c r="AQ70">
        <v>-51.449378000000003</v>
      </c>
      <c r="AR70">
        <v>-57.675735000000003</v>
      </c>
      <c r="AS70">
        <v>-57.624639999999999</v>
      </c>
      <c r="AT70">
        <v>-58.800558000000002</v>
      </c>
      <c r="AU70">
        <v>-57.086446000000002</v>
      </c>
      <c r="AV70">
        <v>-54.284104999999997</v>
      </c>
      <c r="AW70">
        <v>-51.984054999999998</v>
      </c>
      <c r="AX70">
        <v>-75.972695000000002</v>
      </c>
      <c r="AY70">
        <v>-50.134588999999998</v>
      </c>
      <c r="AZ70">
        <v>-54.680737999999998</v>
      </c>
      <c r="BA70">
        <v>-58.784668000000003</v>
      </c>
      <c r="BB70">
        <v>-52.954734999999999</v>
      </c>
      <c r="BC70">
        <v>-49.532457999999998</v>
      </c>
      <c r="BD70">
        <v>-54.750686999999999</v>
      </c>
      <c r="BE70">
        <v>-52.307625999999999</v>
      </c>
      <c r="BF70">
        <v>-47.416341000000003</v>
      </c>
      <c r="BG70">
        <v>-46.526727999999999</v>
      </c>
      <c r="BH70">
        <v>-48.056825000000003</v>
      </c>
      <c r="BI70">
        <v>-46.657246999999998</v>
      </c>
      <c r="BJ70">
        <v>-45.689349</v>
      </c>
      <c r="BK70">
        <v>-48.543317999999999</v>
      </c>
      <c r="BL70">
        <v>-47.656517000000001</v>
      </c>
      <c r="BM70">
        <v>-46.949322000000002</v>
      </c>
      <c r="BN70">
        <v>-48.886907000000001</v>
      </c>
      <c r="BO70">
        <v>-52.620649</v>
      </c>
      <c r="BP70">
        <v>-46.675775000000002</v>
      </c>
      <c r="BQ70">
        <v>-55.130211000000003</v>
      </c>
      <c r="BR70">
        <v>-47.045814999999997</v>
      </c>
      <c r="BS70">
        <v>-51.810420999999998</v>
      </c>
      <c r="BT70">
        <v>-53.929552000000001</v>
      </c>
      <c r="BU70">
        <v>-60.321291000000002</v>
      </c>
      <c r="BV70">
        <v>-50.230013</v>
      </c>
      <c r="BW70">
        <v>-53.263274000000003</v>
      </c>
      <c r="BX70">
        <v>-51.185313000000001</v>
      </c>
      <c r="BY70">
        <v>-53.002310999999999</v>
      </c>
      <c r="BZ70">
        <v>-59.108248000000003</v>
      </c>
      <c r="CA70">
        <v>-57.162854000000003</v>
      </c>
      <c r="CB70">
        <v>-55.183439999999997</v>
      </c>
      <c r="CC70">
        <v>-59.268839999999997</v>
      </c>
      <c r="CD70">
        <v>-55.765242999999998</v>
      </c>
      <c r="CE70">
        <v>-51.735444000000001</v>
      </c>
      <c r="CF70">
        <v>-51.731634</v>
      </c>
    </row>
    <row r="71" spans="1:84" x14ac:dyDescent="0.3">
      <c r="A71">
        <v>124.5</v>
      </c>
      <c r="B71">
        <v>-47.572138000000002</v>
      </c>
      <c r="C71">
        <v>-55.882821</v>
      </c>
      <c r="D71">
        <v>-55.754994000000003</v>
      </c>
      <c r="E71">
        <v>-56.302621000000002</v>
      </c>
      <c r="F71">
        <v>-54.219763</v>
      </c>
      <c r="G71">
        <v>-53.490329000000003</v>
      </c>
      <c r="H71">
        <v>-53.701087999999999</v>
      </c>
      <c r="I71">
        <v>-57.420549000000001</v>
      </c>
      <c r="J71">
        <v>-63.897328000000002</v>
      </c>
      <c r="K71">
        <v>-74.293998000000002</v>
      </c>
      <c r="L71">
        <v>-71.890378999999996</v>
      </c>
      <c r="M71">
        <v>-68.153011000000006</v>
      </c>
      <c r="N71">
        <v>-70.191244999999995</v>
      </c>
      <c r="O71">
        <v>-77.057502999999997</v>
      </c>
      <c r="P71">
        <v>-75.465534000000005</v>
      </c>
      <c r="Q71">
        <v>-67.915726000000006</v>
      </c>
      <c r="R71">
        <v>-63.013708000000001</v>
      </c>
      <c r="S71">
        <v>-66.520960000000002</v>
      </c>
      <c r="T71">
        <v>-69.134804000000003</v>
      </c>
      <c r="U71">
        <v>-72.540036999999998</v>
      </c>
      <c r="V71">
        <v>-73.827499000000003</v>
      </c>
      <c r="W71">
        <v>-69.664467999999999</v>
      </c>
      <c r="X71">
        <v>-88.433784000000003</v>
      </c>
      <c r="Y71">
        <v>-66.943889999999996</v>
      </c>
      <c r="Z71">
        <v>-68.265011999999999</v>
      </c>
      <c r="AA71">
        <v>-69.979100000000003</v>
      </c>
      <c r="AB71">
        <v>-62.654777000000003</v>
      </c>
      <c r="AC71">
        <v>-66.322299000000001</v>
      </c>
      <c r="AD71">
        <v>-67.904971000000003</v>
      </c>
      <c r="AE71">
        <v>-81.058625000000006</v>
      </c>
      <c r="AF71">
        <v>-76.032323000000005</v>
      </c>
      <c r="AG71">
        <v>-91.099183999999994</v>
      </c>
      <c r="AH71">
        <v>-69.096815000000007</v>
      </c>
      <c r="AI71">
        <v>-61.772013000000001</v>
      </c>
      <c r="AJ71">
        <v>-70.75967</v>
      </c>
      <c r="AK71">
        <v>-58.139932999999999</v>
      </c>
      <c r="AL71">
        <v>-65.878341000000006</v>
      </c>
      <c r="AM71">
        <v>-71.191820000000007</v>
      </c>
      <c r="AN71">
        <f t="shared" si="1"/>
        <v>-63.4308695</v>
      </c>
      <c r="AO71">
        <v>-55.669919</v>
      </c>
      <c r="AP71">
        <v>-59.682490999999999</v>
      </c>
      <c r="AQ71">
        <v>-51.627495000000003</v>
      </c>
      <c r="AR71">
        <v>-56.385703999999997</v>
      </c>
      <c r="AS71">
        <v>-57.906151000000001</v>
      </c>
      <c r="AT71">
        <v>-58.624054999999998</v>
      </c>
      <c r="AU71">
        <v>-57.077545999999998</v>
      </c>
      <c r="AV71">
        <v>-55.126480999999998</v>
      </c>
      <c r="AW71">
        <v>-51.414504000000001</v>
      </c>
      <c r="AX71">
        <v>-68.381714000000002</v>
      </c>
      <c r="AY71">
        <v>-50.297969999999999</v>
      </c>
      <c r="AZ71">
        <v>-53.881858000000001</v>
      </c>
      <c r="BA71">
        <v>-59.793371999999998</v>
      </c>
      <c r="BB71">
        <v>-52.829619000000001</v>
      </c>
      <c r="BC71">
        <v>-49.260463999999999</v>
      </c>
      <c r="BD71">
        <v>-54.24156</v>
      </c>
      <c r="BE71">
        <v>-52.600918999999998</v>
      </c>
      <c r="BF71">
        <v>-47.634267000000001</v>
      </c>
      <c r="BG71">
        <v>-46.581947</v>
      </c>
      <c r="BH71">
        <v>-47.760044000000001</v>
      </c>
      <c r="BI71">
        <v>-46.326329000000001</v>
      </c>
      <c r="BJ71">
        <v>-45.388294000000002</v>
      </c>
      <c r="BK71">
        <v>-48.515146000000001</v>
      </c>
      <c r="BL71">
        <v>-47.779716999999998</v>
      </c>
      <c r="BM71">
        <v>-47.016070999999997</v>
      </c>
      <c r="BN71">
        <v>-48.942706999999999</v>
      </c>
      <c r="BO71">
        <v>-52.229533000000004</v>
      </c>
      <c r="BP71">
        <v>-46.805059999999997</v>
      </c>
      <c r="BQ71">
        <v>-55.236148999999997</v>
      </c>
      <c r="BR71">
        <v>-46.850315000000002</v>
      </c>
      <c r="BS71">
        <v>-52.945734999999999</v>
      </c>
      <c r="BT71">
        <v>-52.996428999999999</v>
      </c>
      <c r="BU71">
        <v>-58.723123000000001</v>
      </c>
      <c r="BV71">
        <v>-49.751855999999997</v>
      </c>
      <c r="BW71">
        <v>-53.509993999999999</v>
      </c>
      <c r="BX71">
        <v>-50.836613999999997</v>
      </c>
      <c r="BY71">
        <v>-53.364198000000002</v>
      </c>
      <c r="BZ71">
        <v>-58.021273999999998</v>
      </c>
      <c r="CA71">
        <v>-57.383125999999997</v>
      </c>
      <c r="CB71">
        <v>-55.914782000000002</v>
      </c>
      <c r="CC71">
        <v>-60.014614999999999</v>
      </c>
      <c r="CD71">
        <v>-55.274959000000003</v>
      </c>
      <c r="CE71">
        <v>-51.774163000000001</v>
      </c>
      <c r="CF71">
        <v>-51.772668000000003</v>
      </c>
    </row>
    <row r="72" spans="1:84" x14ac:dyDescent="0.3">
      <c r="A72">
        <v>125</v>
      </c>
      <c r="B72">
        <v>-47.837496999999999</v>
      </c>
      <c r="C72">
        <v>-56.336205999999997</v>
      </c>
      <c r="D72">
        <v>-56.101851000000003</v>
      </c>
      <c r="E72">
        <v>-56.526479000000002</v>
      </c>
      <c r="F72">
        <v>-54.915228999999997</v>
      </c>
      <c r="G72">
        <v>-53.971438999999997</v>
      </c>
      <c r="H72">
        <v>-53.946683999999998</v>
      </c>
      <c r="I72">
        <v>-56.731167999999997</v>
      </c>
      <c r="J72">
        <v>-62.506509000000001</v>
      </c>
      <c r="K72">
        <v>-75.656253000000007</v>
      </c>
      <c r="L72">
        <v>-72.543684999999996</v>
      </c>
      <c r="M72">
        <v>-67.064806000000004</v>
      </c>
      <c r="N72">
        <v>-68.371111999999997</v>
      </c>
      <c r="O72">
        <v>-76.051169999999999</v>
      </c>
      <c r="P72">
        <v>-73.087057999999999</v>
      </c>
      <c r="Q72">
        <v>-68.428165000000007</v>
      </c>
      <c r="R72">
        <v>-62.843018999999998</v>
      </c>
      <c r="S72">
        <v>-65.120362999999998</v>
      </c>
      <c r="T72">
        <v>-68.613990999999999</v>
      </c>
      <c r="U72">
        <v>-70.530570999999995</v>
      </c>
      <c r="V72">
        <v>-75.205456999999996</v>
      </c>
      <c r="W72">
        <v>-67.819637</v>
      </c>
      <c r="X72">
        <v>-86.046385999999998</v>
      </c>
      <c r="Y72">
        <v>-68.336291000000003</v>
      </c>
      <c r="Z72">
        <v>-66.222402000000002</v>
      </c>
      <c r="AA72">
        <v>-71.130999000000003</v>
      </c>
      <c r="AB72">
        <v>-62.972034999999998</v>
      </c>
      <c r="AC72">
        <v>-66.076673999999997</v>
      </c>
      <c r="AD72">
        <v>-68.205195000000003</v>
      </c>
      <c r="AE72">
        <v>-87.902715000000001</v>
      </c>
      <c r="AF72">
        <v>-78.156726000000006</v>
      </c>
      <c r="AG72">
        <v>-81.550640000000001</v>
      </c>
      <c r="AH72">
        <v>-70.661708000000004</v>
      </c>
      <c r="AI72">
        <v>-62.006014</v>
      </c>
      <c r="AJ72">
        <v>-70.399772999999996</v>
      </c>
      <c r="AK72">
        <v>-59.296807000000001</v>
      </c>
      <c r="AL72">
        <v>-64.727586000000002</v>
      </c>
      <c r="AM72">
        <v>-69.076451000000006</v>
      </c>
      <c r="AN72">
        <f t="shared" si="1"/>
        <v>-62.402841000000002</v>
      </c>
      <c r="AO72">
        <v>-55.729230999999999</v>
      </c>
      <c r="AP72">
        <v>-58.387371000000002</v>
      </c>
      <c r="AQ72">
        <v>-52.101230000000001</v>
      </c>
      <c r="AR72">
        <v>-55.409903999999997</v>
      </c>
      <c r="AS72">
        <v>-58.384545000000003</v>
      </c>
      <c r="AT72">
        <v>-58.715173</v>
      </c>
      <c r="AU72">
        <v>-57.276879999999998</v>
      </c>
      <c r="AV72">
        <v>-56.402119999999996</v>
      </c>
      <c r="AW72">
        <v>-51.049356000000003</v>
      </c>
      <c r="AX72">
        <v>-63.159596000000001</v>
      </c>
      <c r="AY72">
        <v>-50.691059000000003</v>
      </c>
      <c r="AZ72">
        <v>-53.309663</v>
      </c>
      <c r="BA72">
        <v>-61.160134999999997</v>
      </c>
      <c r="BB72">
        <v>-53.001911</v>
      </c>
      <c r="BC72">
        <v>-49.188526000000003</v>
      </c>
      <c r="BD72">
        <v>-53.821013999999998</v>
      </c>
      <c r="BE72">
        <v>-53.058453</v>
      </c>
      <c r="BF72">
        <v>-48.050479000000003</v>
      </c>
      <c r="BG72">
        <v>-46.854826000000003</v>
      </c>
      <c r="BH72">
        <v>-47.634932999999997</v>
      </c>
      <c r="BI72">
        <v>-46.239002999999997</v>
      </c>
      <c r="BJ72">
        <v>-45.302731999999999</v>
      </c>
      <c r="BK72">
        <v>-48.631242999999998</v>
      </c>
      <c r="BL72">
        <v>-48.073033000000002</v>
      </c>
      <c r="BM72">
        <v>-47.266520999999997</v>
      </c>
      <c r="BN72">
        <v>-49.170048000000001</v>
      </c>
      <c r="BO72">
        <v>-52.088414999999998</v>
      </c>
      <c r="BP72">
        <v>-47.131903000000001</v>
      </c>
      <c r="BQ72">
        <v>-55.096612</v>
      </c>
      <c r="BR72">
        <v>-46.854582999999998</v>
      </c>
      <c r="BS72">
        <v>-54.314084000000001</v>
      </c>
      <c r="BT72">
        <v>-52.319541000000001</v>
      </c>
      <c r="BU72">
        <v>-57.299540999999998</v>
      </c>
      <c r="BV72">
        <v>-49.511155000000002</v>
      </c>
      <c r="BW72">
        <v>-53.896017999999998</v>
      </c>
      <c r="BX72">
        <v>-50.744414999999996</v>
      </c>
      <c r="BY72">
        <v>-53.979469000000002</v>
      </c>
      <c r="BZ72">
        <v>-57.309629999999999</v>
      </c>
      <c r="CA72">
        <v>-57.820087999999998</v>
      </c>
      <c r="CB72">
        <v>-56.851821999999999</v>
      </c>
      <c r="CC72">
        <v>-60.989167000000002</v>
      </c>
      <c r="CD72">
        <v>-54.924123000000002</v>
      </c>
      <c r="CE72">
        <v>-52.056274999999999</v>
      </c>
      <c r="CF72">
        <v>-52.057696</v>
      </c>
    </row>
    <row r="73" spans="1:84" x14ac:dyDescent="0.3">
      <c r="A73">
        <v>125.5</v>
      </c>
      <c r="B73">
        <v>-47.984839999999998</v>
      </c>
      <c r="C73">
        <v>-56.666688000000001</v>
      </c>
      <c r="D73">
        <v>-56.415835999999999</v>
      </c>
      <c r="E73">
        <v>-56.787111000000003</v>
      </c>
      <c r="F73">
        <v>-55.435045000000002</v>
      </c>
      <c r="G73">
        <v>-54.450850000000003</v>
      </c>
      <c r="H73">
        <v>-54.245626999999999</v>
      </c>
      <c r="I73">
        <v>-56.038356999999998</v>
      </c>
      <c r="J73">
        <v>-61.405537000000002</v>
      </c>
      <c r="K73">
        <v>-70.866437000000005</v>
      </c>
      <c r="L73">
        <v>-74.057415000000006</v>
      </c>
      <c r="M73">
        <v>-66.844228000000001</v>
      </c>
      <c r="N73">
        <v>-67.341943000000001</v>
      </c>
      <c r="O73">
        <v>-74.491758000000004</v>
      </c>
      <c r="P73">
        <v>-71.114604</v>
      </c>
      <c r="Q73">
        <v>-68.450916000000007</v>
      </c>
      <c r="R73">
        <v>-62.734175</v>
      </c>
      <c r="S73">
        <v>-63.881751999999999</v>
      </c>
      <c r="T73">
        <v>-67.790233000000001</v>
      </c>
      <c r="U73">
        <v>-69.453289999999996</v>
      </c>
      <c r="V73">
        <v>-75.220937000000006</v>
      </c>
      <c r="W73">
        <v>-66.935253000000003</v>
      </c>
      <c r="X73">
        <v>-78.156480000000002</v>
      </c>
      <c r="Y73">
        <v>-70.211691999999999</v>
      </c>
      <c r="Z73">
        <v>-64.941705999999996</v>
      </c>
      <c r="AA73">
        <v>-71.944225000000003</v>
      </c>
      <c r="AB73">
        <v>-63.383378</v>
      </c>
      <c r="AC73">
        <v>-65.317565000000002</v>
      </c>
      <c r="AD73">
        <v>-68.702899000000002</v>
      </c>
      <c r="AE73">
        <v>-92.577982000000006</v>
      </c>
      <c r="AF73">
        <v>-82.077703999999997</v>
      </c>
      <c r="AG73">
        <v>-77.848957999999996</v>
      </c>
      <c r="AH73">
        <v>-72.660098000000005</v>
      </c>
      <c r="AI73">
        <v>-62.250003</v>
      </c>
      <c r="AJ73">
        <v>-67.476687999999996</v>
      </c>
      <c r="AK73">
        <v>-60.500616000000001</v>
      </c>
      <c r="AL73">
        <v>-63.273254000000001</v>
      </c>
      <c r="AM73">
        <v>-67.389550999999997</v>
      </c>
      <c r="AN73">
        <f t="shared" si="1"/>
        <v>-61.560645999999998</v>
      </c>
      <c r="AO73">
        <v>-55.731741</v>
      </c>
      <c r="AP73">
        <v>-57.309952000000003</v>
      </c>
      <c r="AQ73">
        <v>-52.584648000000001</v>
      </c>
      <c r="AR73">
        <v>-54.478000999999999</v>
      </c>
      <c r="AS73">
        <v>-58.741947000000003</v>
      </c>
      <c r="AT73">
        <v>-58.703798999999997</v>
      </c>
      <c r="AU73">
        <v>-57.369109999999999</v>
      </c>
      <c r="AV73">
        <v>-57.805751000000001</v>
      </c>
      <c r="AW73">
        <v>-50.58428</v>
      </c>
      <c r="AX73">
        <v>-59.741999999999997</v>
      </c>
      <c r="AY73">
        <v>-50.976416</v>
      </c>
      <c r="AZ73">
        <v>-52.616433000000001</v>
      </c>
      <c r="BA73">
        <v>-62.419471999999999</v>
      </c>
      <c r="BB73">
        <v>-53.176065999999999</v>
      </c>
      <c r="BC73">
        <v>-49.005580000000002</v>
      </c>
      <c r="BD73">
        <v>-53.264707999999999</v>
      </c>
      <c r="BE73">
        <v>-53.349887000000003</v>
      </c>
      <c r="BF73">
        <v>-48.351137999999999</v>
      </c>
      <c r="BG73">
        <v>-47.065339999999999</v>
      </c>
      <c r="BH73">
        <v>-47.388685000000002</v>
      </c>
      <c r="BI73">
        <v>-46.046776000000001</v>
      </c>
      <c r="BJ73">
        <v>-45.114874999999998</v>
      </c>
      <c r="BK73">
        <v>-48.600202000000003</v>
      </c>
      <c r="BL73">
        <v>-48.247529999999998</v>
      </c>
      <c r="BM73">
        <v>-47.423617</v>
      </c>
      <c r="BN73">
        <v>-49.291409000000002</v>
      </c>
      <c r="BO73">
        <v>-51.881608</v>
      </c>
      <c r="BP73">
        <v>-47.360740999999997</v>
      </c>
      <c r="BQ73">
        <v>-54.664109000000003</v>
      </c>
      <c r="BR73">
        <v>-46.766077000000003</v>
      </c>
      <c r="BS73">
        <v>-55.509844000000001</v>
      </c>
      <c r="BT73">
        <v>-51.624499999999998</v>
      </c>
      <c r="BU73">
        <v>-55.873007999999999</v>
      </c>
      <c r="BV73">
        <v>-49.214311000000002</v>
      </c>
      <c r="BW73">
        <v>-54.044550000000001</v>
      </c>
      <c r="BX73">
        <v>-50.574995999999999</v>
      </c>
      <c r="BY73">
        <v>-54.519894999999998</v>
      </c>
      <c r="BZ73">
        <v>-56.627654999999997</v>
      </c>
      <c r="CA73">
        <v>-58.213208000000002</v>
      </c>
      <c r="CB73">
        <v>-57.654983999999999</v>
      </c>
      <c r="CC73">
        <v>-61.843328</v>
      </c>
      <c r="CD73">
        <v>-54.472565000000003</v>
      </c>
      <c r="CE73">
        <v>-52.290359000000002</v>
      </c>
      <c r="CF73">
        <v>-52.294894999999997</v>
      </c>
    </row>
    <row r="74" spans="1:84" x14ac:dyDescent="0.3">
      <c r="A74">
        <v>126</v>
      </c>
      <c r="B74">
        <v>-48.041415000000001</v>
      </c>
      <c r="C74">
        <v>-56.938952999999998</v>
      </c>
      <c r="D74">
        <v>-56.623736000000001</v>
      </c>
      <c r="E74">
        <v>-57.089103999999999</v>
      </c>
      <c r="F74">
        <v>-55.754851000000002</v>
      </c>
      <c r="G74">
        <v>-54.916294000000001</v>
      </c>
      <c r="H74">
        <v>-54.597200999999998</v>
      </c>
      <c r="I74">
        <v>-55.478997</v>
      </c>
      <c r="J74">
        <v>-60.416759999999996</v>
      </c>
      <c r="K74">
        <v>-66.945762000000002</v>
      </c>
      <c r="L74">
        <v>-75.885565</v>
      </c>
      <c r="M74">
        <v>-67.383117999999996</v>
      </c>
      <c r="N74">
        <v>-67.010519000000002</v>
      </c>
      <c r="O74">
        <v>-72.145992000000007</v>
      </c>
      <c r="P74">
        <v>-69.726194000000007</v>
      </c>
      <c r="Q74">
        <v>-67.738946999999996</v>
      </c>
      <c r="R74">
        <v>-62.672483</v>
      </c>
      <c r="S74">
        <v>-62.949278</v>
      </c>
      <c r="T74">
        <v>-66.758798999999996</v>
      </c>
      <c r="U74">
        <v>-68.904759999999996</v>
      </c>
      <c r="V74">
        <v>-73.211602999999997</v>
      </c>
      <c r="W74">
        <v>-66.820884000000007</v>
      </c>
      <c r="X74">
        <v>-73.913307000000003</v>
      </c>
      <c r="Y74">
        <v>-72.779696999999999</v>
      </c>
      <c r="Z74">
        <v>-64.326159000000004</v>
      </c>
      <c r="AA74">
        <v>-71.539499000000006</v>
      </c>
      <c r="AB74">
        <v>-63.609709000000002</v>
      </c>
      <c r="AC74">
        <v>-64.315179000000001</v>
      </c>
      <c r="AD74">
        <v>-69.318262000000004</v>
      </c>
      <c r="AE74">
        <v>-83.178340000000006</v>
      </c>
      <c r="AF74">
        <v>-89.865654000000006</v>
      </c>
      <c r="AG74">
        <v>-76.200108999999998</v>
      </c>
      <c r="AH74">
        <v>-75.496684000000002</v>
      </c>
      <c r="AI74">
        <v>-62.553353000000001</v>
      </c>
      <c r="AJ74">
        <v>-64.563007999999996</v>
      </c>
      <c r="AK74">
        <v>-61.794513000000002</v>
      </c>
      <c r="AL74">
        <v>-61.662968999999997</v>
      </c>
      <c r="AM74">
        <v>-65.980782000000005</v>
      </c>
      <c r="AN74">
        <f t="shared" si="1"/>
        <v>-60.856633500000001</v>
      </c>
      <c r="AO74">
        <v>-55.732484999999997</v>
      </c>
      <c r="AP74">
        <v>-56.389479000000001</v>
      </c>
      <c r="AQ74">
        <v>-53.122466000000003</v>
      </c>
      <c r="AR74">
        <v>-53.612912999999999</v>
      </c>
      <c r="AS74">
        <v>-59.011482000000001</v>
      </c>
      <c r="AT74">
        <v>-58.553733999999999</v>
      </c>
      <c r="AU74">
        <v>-57.392484000000003</v>
      </c>
      <c r="AV74">
        <v>-59.344225999999999</v>
      </c>
      <c r="AW74">
        <v>-50.069352000000002</v>
      </c>
      <c r="AX74">
        <v>-57.202209000000003</v>
      </c>
      <c r="AY74">
        <v>-51.167906000000002</v>
      </c>
      <c r="AZ74">
        <v>-51.809629999999999</v>
      </c>
      <c r="BA74">
        <v>-63.395806</v>
      </c>
      <c r="BB74">
        <v>-53.351199000000001</v>
      </c>
      <c r="BC74">
        <v>-48.726376999999999</v>
      </c>
      <c r="BD74">
        <v>-52.628475999999999</v>
      </c>
      <c r="BE74">
        <v>-53.485773999999999</v>
      </c>
      <c r="BF74">
        <v>-48.539287000000002</v>
      </c>
      <c r="BG74">
        <v>-47.243813000000003</v>
      </c>
      <c r="BH74">
        <v>-47.060586000000001</v>
      </c>
      <c r="BI74">
        <v>-45.756182000000003</v>
      </c>
      <c r="BJ74">
        <v>-44.839348000000001</v>
      </c>
      <c r="BK74">
        <v>-48.463141</v>
      </c>
      <c r="BL74">
        <v>-48.340665999999999</v>
      </c>
      <c r="BM74">
        <v>-47.524244000000003</v>
      </c>
      <c r="BN74">
        <v>-49.345230000000001</v>
      </c>
      <c r="BO74">
        <v>-51.626485000000002</v>
      </c>
      <c r="BP74">
        <v>-47.518000000000001</v>
      </c>
      <c r="BQ74">
        <v>-54.149273000000001</v>
      </c>
      <c r="BR74">
        <v>-46.617764999999999</v>
      </c>
      <c r="BS74">
        <v>-56.323749999999997</v>
      </c>
      <c r="BT74">
        <v>-50.954256000000001</v>
      </c>
      <c r="BU74">
        <v>-54.499859000000001</v>
      </c>
      <c r="BV74">
        <v>-48.877215</v>
      </c>
      <c r="BW74">
        <v>-53.952038999999999</v>
      </c>
      <c r="BX74">
        <v>-50.320355999999997</v>
      </c>
      <c r="BY74">
        <v>-54.970633999999997</v>
      </c>
      <c r="BZ74">
        <v>-55.939667999999998</v>
      </c>
      <c r="CA74">
        <v>-58.599711999999997</v>
      </c>
      <c r="CB74">
        <v>-58.309308000000001</v>
      </c>
      <c r="CC74">
        <v>-62.492502999999999</v>
      </c>
      <c r="CD74">
        <v>-53.983567999999998</v>
      </c>
      <c r="CE74">
        <v>-52.505473000000002</v>
      </c>
      <c r="CF74">
        <v>-52.513159000000002</v>
      </c>
    </row>
    <row r="75" spans="1:84" x14ac:dyDescent="0.3">
      <c r="A75">
        <v>126.5</v>
      </c>
      <c r="B75">
        <v>-48.241273</v>
      </c>
      <c r="C75">
        <v>-57.391947000000002</v>
      </c>
      <c r="D75">
        <v>-56.870438999999998</v>
      </c>
      <c r="E75">
        <v>-57.527546000000001</v>
      </c>
      <c r="F75">
        <v>-56.074466000000001</v>
      </c>
      <c r="G75">
        <v>-55.504365999999997</v>
      </c>
      <c r="H75">
        <v>-55.157176999999997</v>
      </c>
      <c r="I75">
        <v>-55.320196000000003</v>
      </c>
      <c r="J75">
        <v>-59.598399000000001</v>
      </c>
      <c r="K75">
        <v>-64.764443999999997</v>
      </c>
      <c r="L75">
        <v>-73.101097999999993</v>
      </c>
      <c r="M75">
        <v>-68.617545000000007</v>
      </c>
      <c r="N75">
        <v>-67.529707999999999</v>
      </c>
      <c r="O75">
        <v>-70.016706999999997</v>
      </c>
      <c r="P75">
        <v>-69.009827999999999</v>
      </c>
      <c r="Q75">
        <v>-66.744288999999995</v>
      </c>
      <c r="R75">
        <v>-62.868400999999999</v>
      </c>
      <c r="S75">
        <v>-62.520068000000002</v>
      </c>
      <c r="T75">
        <v>-65.746799999999993</v>
      </c>
      <c r="U75">
        <v>-68.692949999999996</v>
      </c>
      <c r="V75">
        <v>-70.997113999999996</v>
      </c>
      <c r="W75">
        <v>-67.544751000000005</v>
      </c>
      <c r="X75">
        <v>-71.168453999999997</v>
      </c>
      <c r="Y75">
        <v>-76.947597000000002</v>
      </c>
      <c r="Z75">
        <v>-64.45966</v>
      </c>
      <c r="AA75">
        <v>-69.742929000000004</v>
      </c>
      <c r="AB75">
        <v>-63.637341999999997</v>
      </c>
      <c r="AC75">
        <v>-63.576824000000002</v>
      </c>
      <c r="AD75">
        <v>-70.054984000000005</v>
      </c>
      <c r="AE75">
        <v>-77.827214999999995</v>
      </c>
      <c r="AF75">
        <v>-91.327545000000001</v>
      </c>
      <c r="AG75">
        <v>-76.006926000000007</v>
      </c>
      <c r="AH75">
        <v>-79.919527000000002</v>
      </c>
      <c r="AI75">
        <v>-63.175967</v>
      </c>
      <c r="AJ75">
        <v>-62.440852</v>
      </c>
      <c r="AK75">
        <v>-63.443888000000001</v>
      </c>
      <c r="AL75">
        <v>-60.247753000000003</v>
      </c>
      <c r="AM75">
        <v>-64.896669000000003</v>
      </c>
      <c r="AN75">
        <f t="shared" si="1"/>
        <v>-60.424853499999998</v>
      </c>
      <c r="AO75">
        <v>-55.953037999999999</v>
      </c>
      <c r="AP75">
        <v>-55.756906999999998</v>
      </c>
      <c r="AQ75">
        <v>-53.954095000000002</v>
      </c>
      <c r="AR75">
        <v>-53.011806</v>
      </c>
      <c r="AS75">
        <v>-59.428848000000002</v>
      </c>
      <c r="AT75">
        <v>-58.464651000000003</v>
      </c>
      <c r="AU75">
        <v>-57.594448999999997</v>
      </c>
      <c r="AV75">
        <v>-61.234507000000001</v>
      </c>
      <c r="AW75">
        <v>-49.756100000000004</v>
      </c>
      <c r="AX75">
        <v>-55.359335000000002</v>
      </c>
      <c r="AY75">
        <v>-51.519683000000001</v>
      </c>
      <c r="AZ75">
        <v>-51.124856000000001</v>
      </c>
      <c r="BA75">
        <v>-64.249493999999999</v>
      </c>
      <c r="BB75">
        <v>-53.725931000000003</v>
      </c>
      <c r="BC75">
        <v>-48.57884</v>
      </c>
      <c r="BD75">
        <v>-52.125202999999999</v>
      </c>
      <c r="BE75">
        <v>-53.700386999999999</v>
      </c>
      <c r="BF75">
        <v>-48.816650000000003</v>
      </c>
      <c r="BG75">
        <v>-47.596961999999998</v>
      </c>
      <c r="BH75">
        <v>-46.880619000000003</v>
      </c>
      <c r="BI75">
        <v>-45.595036999999998</v>
      </c>
      <c r="BJ75">
        <v>-44.698700000000002</v>
      </c>
      <c r="BK75">
        <v>-48.449344000000004</v>
      </c>
      <c r="BL75">
        <v>-48.575175999999999</v>
      </c>
      <c r="BM75">
        <v>-47.780847000000001</v>
      </c>
      <c r="BN75">
        <v>-49.550407999999997</v>
      </c>
      <c r="BO75">
        <v>-51.547440999999999</v>
      </c>
      <c r="BP75">
        <v>-47.824179999999998</v>
      </c>
      <c r="BQ75">
        <v>-53.804904999999998</v>
      </c>
      <c r="BR75">
        <v>-46.63955</v>
      </c>
      <c r="BS75">
        <v>-56.710371000000002</v>
      </c>
      <c r="BT75">
        <v>-50.527420999999997</v>
      </c>
      <c r="BU75">
        <v>-53.382575000000003</v>
      </c>
      <c r="BV75">
        <v>-48.699151000000001</v>
      </c>
      <c r="BW75">
        <v>-53.878919000000003</v>
      </c>
      <c r="BX75">
        <v>-50.197459000000002</v>
      </c>
      <c r="BY75">
        <v>-55.524664000000001</v>
      </c>
      <c r="BZ75">
        <v>-55.438415999999997</v>
      </c>
      <c r="CA75">
        <v>-59.176824000000003</v>
      </c>
      <c r="CB75">
        <v>-59.013981999999999</v>
      </c>
      <c r="CC75">
        <v>-62.997914000000002</v>
      </c>
      <c r="CD75">
        <v>-53.683036000000001</v>
      </c>
      <c r="CE75">
        <v>-52.918861</v>
      </c>
      <c r="CF75">
        <v>-52.929850999999999</v>
      </c>
    </row>
    <row r="76" spans="1:84" x14ac:dyDescent="0.3">
      <c r="A76">
        <v>127</v>
      </c>
      <c r="B76">
        <v>-48.497328000000003</v>
      </c>
      <c r="C76">
        <v>-57.850375</v>
      </c>
      <c r="D76">
        <v>-57.076193000000004</v>
      </c>
      <c r="E76">
        <v>-57.835272000000003</v>
      </c>
      <c r="F76">
        <v>-56.329642</v>
      </c>
      <c r="G76">
        <v>-56.010330000000003</v>
      </c>
      <c r="H76">
        <v>-55.732953000000002</v>
      </c>
      <c r="I76">
        <v>-55.439605</v>
      </c>
      <c r="J76">
        <v>-58.769278</v>
      </c>
      <c r="K76">
        <v>-63.622501999999997</v>
      </c>
      <c r="L76">
        <v>-68.999571000000003</v>
      </c>
      <c r="M76">
        <v>-69.783580000000001</v>
      </c>
      <c r="N76">
        <v>-68.600379000000004</v>
      </c>
      <c r="O76">
        <v>-68.604119999999995</v>
      </c>
      <c r="P76">
        <v>-68.694824999999994</v>
      </c>
      <c r="Q76">
        <v>-65.818254999999994</v>
      </c>
      <c r="R76">
        <v>-63.160812</v>
      </c>
      <c r="S76">
        <v>-62.372923999999998</v>
      </c>
      <c r="T76">
        <v>-64.791757000000004</v>
      </c>
      <c r="U76">
        <v>-68.381596000000002</v>
      </c>
      <c r="V76">
        <v>-69.406326000000007</v>
      </c>
      <c r="W76">
        <v>-68.863067000000001</v>
      </c>
      <c r="X76">
        <v>-69.387139000000005</v>
      </c>
      <c r="Y76">
        <v>-84.243477999999996</v>
      </c>
      <c r="Z76">
        <v>-65.080569999999994</v>
      </c>
      <c r="AA76">
        <v>-67.298984000000004</v>
      </c>
      <c r="AB76">
        <v>-63.411738999999997</v>
      </c>
      <c r="AC76">
        <v>-63.127755000000001</v>
      </c>
      <c r="AD76">
        <v>-70.409792999999993</v>
      </c>
      <c r="AE76">
        <v>-74.415159000000003</v>
      </c>
      <c r="AF76">
        <v>-84.272471999999993</v>
      </c>
      <c r="AG76">
        <v>-76.890822999999997</v>
      </c>
      <c r="AH76">
        <v>-84.704937999999999</v>
      </c>
      <c r="AI76">
        <v>-64.058561999999995</v>
      </c>
      <c r="AJ76">
        <v>-60.967438999999999</v>
      </c>
      <c r="AK76">
        <v>-65.372545000000002</v>
      </c>
      <c r="AL76">
        <v>-59.028925999999998</v>
      </c>
      <c r="AM76">
        <v>-63.903480999999999</v>
      </c>
      <c r="AN76">
        <f t="shared" si="1"/>
        <v>-60.089477000000002</v>
      </c>
      <c r="AO76">
        <v>-56.275472999999998</v>
      </c>
      <c r="AP76">
        <v>-55.236865999999999</v>
      </c>
      <c r="AQ76">
        <v>-55.000481999999998</v>
      </c>
      <c r="AR76">
        <v>-52.542926999999999</v>
      </c>
      <c r="AS76">
        <v>-59.890698999999998</v>
      </c>
      <c r="AT76">
        <v>-58.358898000000003</v>
      </c>
      <c r="AU76">
        <v>-57.886333999999998</v>
      </c>
      <c r="AV76">
        <v>-63.375155999999997</v>
      </c>
      <c r="AW76">
        <v>-49.562297999999998</v>
      </c>
      <c r="AX76">
        <v>-53.902822999999998</v>
      </c>
      <c r="AY76">
        <v>-51.998776999999997</v>
      </c>
      <c r="AZ76">
        <v>-50.493163000000003</v>
      </c>
      <c r="BA76">
        <v>-65.023619999999994</v>
      </c>
      <c r="BB76">
        <v>-54.184995000000001</v>
      </c>
      <c r="BC76">
        <v>-48.482529</v>
      </c>
      <c r="BD76">
        <v>-51.635461999999997</v>
      </c>
      <c r="BE76">
        <v>-53.929625000000001</v>
      </c>
      <c r="BF76">
        <v>-49.072330000000001</v>
      </c>
      <c r="BG76">
        <v>-47.99736</v>
      </c>
      <c r="BH76">
        <v>-46.748728999999997</v>
      </c>
      <c r="BI76">
        <v>-45.481569</v>
      </c>
      <c r="BJ76">
        <v>-44.603503000000003</v>
      </c>
      <c r="BK76">
        <v>-48.455044999999998</v>
      </c>
      <c r="BL76">
        <v>-48.83905</v>
      </c>
      <c r="BM76">
        <v>-48.070334000000003</v>
      </c>
      <c r="BN76">
        <v>-49.794341000000003</v>
      </c>
      <c r="BO76">
        <v>-51.549079999999996</v>
      </c>
      <c r="BP76">
        <v>-48.176487999999999</v>
      </c>
      <c r="BQ76">
        <v>-53.457034</v>
      </c>
      <c r="BR76">
        <v>-46.732871000000003</v>
      </c>
      <c r="BS76">
        <v>-56.467992000000002</v>
      </c>
      <c r="BT76">
        <v>-50.218800000000002</v>
      </c>
      <c r="BU76">
        <v>-52.387172</v>
      </c>
      <c r="BV76">
        <v>-48.559114000000001</v>
      </c>
      <c r="BW76">
        <v>-53.794803000000002</v>
      </c>
      <c r="BX76">
        <v>-50.135596999999997</v>
      </c>
      <c r="BY76">
        <v>-56.075066999999997</v>
      </c>
      <c r="BZ76">
        <v>-55.042940999999999</v>
      </c>
      <c r="CA76">
        <v>-59.798299</v>
      </c>
      <c r="CB76">
        <v>-59.683700999999999</v>
      </c>
      <c r="CC76">
        <v>-63.104954999999997</v>
      </c>
      <c r="CD76">
        <v>-53.453333000000001</v>
      </c>
      <c r="CE76">
        <v>-53.418438000000002</v>
      </c>
      <c r="CF76">
        <v>-53.433326000000001</v>
      </c>
    </row>
    <row r="77" spans="1:84" x14ac:dyDescent="0.3">
      <c r="A77">
        <v>127.5</v>
      </c>
      <c r="B77">
        <v>-48.625110999999997</v>
      </c>
      <c r="C77">
        <v>-57.901746000000003</v>
      </c>
      <c r="D77">
        <v>-57.125213000000002</v>
      </c>
      <c r="E77">
        <v>-57.767038999999997</v>
      </c>
      <c r="F77">
        <v>-56.426203999999998</v>
      </c>
      <c r="G77">
        <v>-56.188588000000003</v>
      </c>
      <c r="H77">
        <v>-56.050545</v>
      </c>
      <c r="I77">
        <v>-55.578125</v>
      </c>
      <c r="J77">
        <v>-57.774808</v>
      </c>
      <c r="K77">
        <v>-62.816664000000003</v>
      </c>
      <c r="L77">
        <v>-66.242328000000001</v>
      </c>
      <c r="M77">
        <v>-70.086667000000006</v>
      </c>
      <c r="N77">
        <v>-69.487729000000002</v>
      </c>
      <c r="O77">
        <v>-67.818050999999997</v>
      </c>
      <c r="P77">
        <v>-68.412593000000001</v>
      </c>
      <c r="Q77">
        <v>-64.985770000000002</v>
      </c>
      <c r="R77">
        <v>-63.251159999999999</v>
      </c>
      <c r="S77">
        <v>-62.167189</v>
      </c>
      <c r="T77">
        <v>-63.917183000000001</v>
      </c>
      <c r="U77">
        <v>-67.600922999999995</v>
      </c>
      <c r="V77">
        <v>-68.263003999999995</v>
      </c>
      <c r="W77">
        <v>-70.424003999999996</v>
      </c>
      <c r="X77">
        <v>-68.325423000000001</v>
      </c>
      <c r="Y77">
        <v>-81.949158999999995</v>
      </c>
      <c r="Z77">
        <v>-65.823082999999997</v>
      </c>
      <c r="AA77">
        <v>-64.872005000000001</v>
      </c>
      <c r="AB77">
        <v>-62.960081000000002</v>
      </c>
      <c r="AC77">
        <v>-62.703636000000003</v>
      </c>
      <c r="AD77">
        <v>-69.950883000000005</v>
      </c>
      <c r="AE77">
        <v>-71.973132000000007</v>
      </c>
      <c r="AF77">
        <v>-80.131129000000001</v>
      </c>
      <c r="AG77">
        <v>-78.499566999999999</v>
      </c>
      <c r="AH77">
        <v>-82.207834000000005</v>
      </c>
      <c r="AI77">
        <v>-65.058892999999998</v>
      </c>
      <c r="AJ77">
        <v>-59.863525000000003</v>
      </c>
      <c r="AK77">
        <v>-67.215784999999997</v>
      </c>
      <c r="AL77">
        <v>-57.883811000000001</v>
      </c>
      <c r="AM77">
        <v>-62.736575000000002</v>
      </c>
      <c r="AN77">
        <f t="shared" si="1"/>
        <v>-59.6161715</v>
      </c>
      <c r="AO77">
        <v>-56.495767999999998</v>
      </c>
      <c r="AP77">
        <v>-54.598244000000001</v>
      </c>
      <c r="AQ77">
        <v>-56.108538000000003</v>
      </c>
      <c r="AR77">
        <v>-51.994152999999997</v>
      </c>
      <c r="AS77">
        <v>-60.167794999999998</v>
      </c>
      <c r="AT77">
        <v>-58.096485999999999</v>
      </c>
      <c r="AU77">
        <v>-58.056044</v>
      </c>
      <c r="AV77">
        <v>-65.341724999999997</v>
      </c>
      <c r="AW77">
        <v>-49.303344000000003</v>
      </c>
      <c r="AX77">
        <v>-52.522458</v>
      </c>
      <c r="AY77">
        <v>-52.490631999999998</v>
      </c>
      <c r="AZ77">
        <v>-49.741736000000003</v>
      </c>
      <c r="BA77">
        <v>-65.714080999999993</v>
      </c>
      <c r="BB77">
        <v>-54.467803000000004</v>
      </c>
      <c r="BC77">
        <v>-48.244008999999998</v>
      </c>
      <c r="BD77">
        <v>-50.960635000000003</v>
      </c>
      <c r="BE77">
        <v>-54.022922999999999</v>
      </c>
      <c r="BF77">
        <v>-49.103020999999998</v>
      </c>
      <c r="BG77">
        <v>-48.226737</v>
      </c>
      <c r="BH77">
        <v>-46.472940999999999</v>
      </c>
      <c r="BI77">
        <v>-45.243001</v>
      </c>
      <c r="BJ77">
        <v>-44.370766000000003</v>
      </c>
      <c r="BK77">
        <v>-48.283923000000001</v>
      </c>
      <c r="BL77">
        <v>-48.923667000000002</v>
      </c>
      <c r="BM77">
        <v>-48.180207000000003</v>
      </c>
      <c r="BN77">
        <v>-49.870072</v>
      </c>
      <c r="BO77">
        <v>-51.415537</v>
      </c>
      <c r="BP77">
        <v>-48.372898999999997</v>
      </c>
      <c r="BQ77">
        <v>-52.812322999999999</v>
      </c>
      <c r="BR77">
        <v>-46.680058000000002</v>
      </c>
      <c r="BS77">
        <v>-55.510432000000002</v>
      </c>
      <c r="BT77">
        <v>-49.792935</v>
      </c>
      <c r="BU77">
        <v>-51.300313000000003</v>
      </c>
      <c r="BV77">
        <v>-48.262284000000001</v>
      </c>
      <c r="BW77">
        <v>-53.539287000000002</v>
      </c>
      <c r="BX77">
        <v>-49.976348000000002</v>
      </c>
      <c r="BY77">
        <v>-56.421691000000003</v>
      </c>
      <c r="BZ77">
        <v>-54.595936000000002</v>
      </c>
      <c r="CA77">
        <v>-60.225830999999999</v>
      </c>
      <c r="CB77">
        <v>-60.173050000000003</v>
      </c>
      <c r="CC77">
        <v>-62.565219999999997</v>
      </c>
      <c r="CD77">
        <v>-53.084400000000002</v>
      </c>
      <c r="CE77">
        <v>-53.793227000000002</v>
      </c>
      <c r="CF77">
        <v>-53.813336999999997</v>
      </c>
    </row>
    <row r="78" spans="1:84" x14ac:dyDescent="0.3">
      <c r="A78">
        <v>128</v>
      </c>
      <c r="B78">
        <v>-48.820366999999997</v>
      </c>
      <c r="C78">
        <v>-57.462175999999999</v>
      </c>
      <c r="D78">
        <v>-57.209524999999999</v>
      </c>
      <c r="E78">
        <v>-57.642076000000003</v>
      </c>
      <c r="F78">
        <v>-56.686705000000003</v>
      </c>
      <c r="G78">
        <v>-56.286298000000002</v>
      </c>
      <c r="H78">
        <v>-56.278317000000001</v>
      </c>
      <c r="I78">
        <v>-55.852302000000002</v>
      </c>
      <c r="J78">
        <v>-56.938330000000001</v>
      </c>
      <c r="K78">
        <v>-62.143875000000001</v>
      </c>
      <c r="L78">
        <v>-64.782979999999995</v>
      </c>
      <c r="M78">
        <v>-70.199969999999993</v>
      </c>
      <c r="N78">
        <v>-69.804479000000001</v>
      </c>
      <c r="O78">
        <v>-67.690627000000006</v>
      </c>
      <c r="P78">
        <v>-68.204592000000005</v>
      </c>
      <c r="Q78">
        <v>-64.426590000000004</v>
      </c>
      <c r="R78">
        <v>-63.282071999999999</v>
      </c>
      <c r="S78">
        <v>-62.025587999999999</v>
      </c>
      <c r="T78">
        <v>-63.443044</v>
      </c>
      <c r="U78">
        <v>-66.631805999999997</v>
      </c>
      <c r="V78">
        <v>-67.560345999999996</v>
      </c>
      <c r="W78">
        <v>-72.263345999999999</v>
      </c>
      <c r="X78">
        <v>-68.210451000000006</v>
      </c>
      <c r="Y78">
        <v>-75.792670999999999</v>
      </c>
      <c r="Z78">
        <v>-66.746840000000006</v>
      </c>
      <c r="AA78">
        <v>-63.054575999999997</v>
      </c>
      <c r="AB78">
        <v>-62.658811</v>
      </c>
      <c r="AC78">
        <v>-62.333784999999999</v>
      </c>
      <c r="AD78">
        <v>-69.112577999999999</v>
      </c>
      <c r="AE78">
        <v>-70.337964999999997</v>
      </c>
      <c r="AF78">
        <v>-76.480025999999995</v>
      </c>
      <c r="AG78">
        <v>-80.665571</v>
      </c>
      <c r="AH78">
        <v>-78.378371000000001</v>
      </c>
      <c r="AI78">
        <v>-66.453048999999993</v>
      </c>
      <c r="AJ78">
        <v>-59.256042999999998</v>
      </c>
      <c r="AK78">
        <v>-68.335806000000005</v>
      </c>
      <c r="AL78">
        <v>-57.062396999999997</v>
      </c>
      <c r="AM78">
        <v>-61.591842</v>
      </c>
      <c r="AN78">
        <f t="shared" si="1"/>
        <v>-59.207535</v>
      </c>
      <c r="AO78">
        <v>-56.823228</v>
      </c>
      <c r="AP78">
        <v>-54.052584000000003</v>
      </c>
      <c r="AQ78">
        <v>-57.548271</v>
      </c>
      <c r="AR78">
        <v>-51.562331</v>
      </c>
      <c r="AS78">
        <v>-60.370195000000002</v>
      </c>
      <c r="AT78">
        <v>-57.929476000000001</v>
      </c>
      <c r="AU78">
        <v>-58.261155000000002</v>
      </c>
      <c r="AV78">
        <v>-66.212839000000002</v>
      </c>
      <c r="AW78">
        <v>-49.17933</v>
      </c>
      <c r="AX78">
        <v>-51.362749000000001</v>
      </c>
      <c r="AY78">
        <v>-53.270843999999997</v>
      </c>
      <c r="AZ78">
        <v>-49.107165999999999</v>
      </c>
      <c r="BA78">
        <v>-66.629446999999999</v>
      </c>
      <c r="BB78">
        <v>-54.841442000000001</v>
      </c>
      <c r="BC78">
        <v>-48.099313000000002</v>
      </c>
      <c r="BD78">
        <v>-50.326320000000003</v>
      </c>
      <c r="BE78">
        <v>-54.197696999999998</v>
      </c>
      <c r="BF78">
        <v>-49.132004999999999</v>
      </c>
      <c r="BG78">
        <v>-48.491424000000002</v>
      </c>
      <c r="BH78">
        <v>-46.255743000000002</v>
      </c>
      <c r="BI78">
        <v>-45.086776</v>
      </c>
      <c r="BJ78">
        <v>-44.225959000000003</v>
      </c>
      <c r="BK78">
        <v>-48.137931999999999</v>
      </c>
      <c r="BL78">
        <v>-49.019381000000003</v>
      </c>
      <c r="BM78">
        <v>-48.310451999999998</v>
      </c>
      <c r="BN78">
        <v>-49.983612999999998</v>
      </c>
      <c r="BO78">
        <v>-51.371868999999997</v>
      </c>
      <c r="BP78">
        <v>-48.627377000000003</v>
      </c>
      <c r="BQ78">
        <v>-52.099518000000003</v>
      </c>
      <c r="BR78">
        <v>-46.692154000000002</v>
      </c>
      <c r="BS78">
        <v>-54.294848999999999</v>
      </c>
      <c r="BT78">
        <v>-49.437010999999998</v>
      </c>
      <c r="BU78">
        <v>-50.316924999999998</v>
      </c>
      <c r="BV78">
        <v>-48.030061000000003</v>
      </c>
      <c r="BW78">
        <v>-53.313634</v>
      </c>
      <c r="BX78">
        <v>-49.962808000000003</v>
      </c>
      <c r="BY78">
        <v>-56.763376999999998</v>
      </c>
      <c r="BZ78">
        <v>-54.347597</v>
      </c>
      <c r="CA78">
        <v>-60.701898</v>
      </c>
      <c r="CB78">
        <v>-60.747489999999999</v>
      </c>
      <c r="CC78">
        <v>-61.685245000000002</v>
      </c>
      <c r="CD78">
        <v>-52.791868999999998</v>
      </c>
      <c r="CE78">
        <v>-54.235349999999997</v>
      </c>
      <c r="CF78">
        <v>-54.262286000000003</v>
      </c>
    </row>
    <row r="79" spans="1:84" x14ac:dyDescent="0.3">
      <c r="A79">
        <v>128.5</v>
      </c>
      <c r="B79">
        <v>-49.213014999999999</v>
      </c>
      <c r="C79">
        <v>-56.631638000000002</v>
      </c>
      <c r="D79">
        <v>-57.302092999999999</v>
      </c>
      <c r="E79">
        <v>-57.764322999999997</v>
      </c>
      <c r="F79">
        <v>-57.359524</v>
      </c>
      <c r="G79">
        <v>-56.575949000000001</v>
      </c>
      <c r="H79">
        <v>-56.602401999999998</v>
      </c>
      <c r="I79">
        <v>-56.340586999999999</v>
      </c>
      <c r="J79">
        <v>-56.538276000000003</v>
      </c>
      <c r="K79">
        <v>-61.501443999999999</v>
      </c>
      <c r="L79">
        <v>-64.318303</v>
      </c>
      <c r="M79">
        <v>-71.207424000000003</v>
      </c>
      <c r="N79">
        <v>-70.010703000000007</v>
      </c>
      <c r="O79">
        <v>-67.965107000000003</v>
      </c>
      <c r="P79">
        <v>-68.127421999999996</v>
      </c>
      <c r="Q79">
        <v>-64.207640999999995</v>
      </c>
      <c r="R79">
        <v>-63.440928999999997</v>
      </c>
      <c r="S79">
        <v>-62.116765999999998</v>
      </c>
      <c r="T79">
        <v>-63.456684000000003</v>
      </c>
      <c r="U79">
        <v>-65.868932000000001</v>
      </c>
      <c r="V79">
        <v>-67.215637000000001</v>
      </c>
      <c r="W79">
        <v>-74.264244000000005</v>
      </c>
      <c r="X79">
        <v>-69.217901999999995</v>
      </c>
      <c r="Y79">
        <v>-72.915293000000005</v>
      </c>
      <c r="Z79">
        <v>-67.988420000000005</v>
      </c>
      <c r="AA79">
        <v>-62.134497000000003</v>
      </c>
      <c r="AB79">
        <v>-62.740237</v>
      </c>
      <c r="AC79">
        <v>-62.066132000000003</v>
      </c>
      <c r="AD79">
        <v>-68.319827000000004</v>
      </c>
      <c r="AE79">
        <v>-69.418356000000003</v>
      </c>
      <c r="AF79">
        <v>-73.266009999999994</v>
      </c>
      <c r="AG79">
        <v>-82.556258999999997</v>
      </c>
      <c r="AH79">
        <v>-75.995738000000003</v>
      </c>
      <c r="AI79">
        <v>-68.500026000000005</v>
      </c>
      <c r="AJ79">
        <v>-59.212015000000001</v>
      </c>
      <c r="AK79">
        <v>-67.678464000000005</v>
      </c>
      <c r="AL79">
        <v>-56.735667999999997</v>
      </c>
      <c r="AM79">
        <v>-60.642791000000003</v>
      </c>
      <c r="AN79">
        <f t="shared" si="1"/>
        <v>-59.031624500000007</v>
      </c>
      <c r="AO79">
        <v>-57.420458000000004</v>
      </c>
      <c r="AP79">
        <v>-53.779969999999999</v>
      </c>
      <c r="AQ79">
        <v>-59.562320999999997</v>
      </c>
      <c r="AR79">
        <v>-51.404065000000003</v>
      </c>
      <c r="AS79">
        <v>-60.513601000000001</v>
      </c>
      <c r="AT79">
        <v>-58.019030999999998</v>
      </c>
      <c r="AU79">
        <v>-58.603392999999997</v>
      </c>
      <c r="AV79">
        <v>-65.043492000000001</v>
      </c>
      <c r="AW79">
        <v>-49.337271000000001</v>
      </c>
      <c r="AX79">
        <v>-50.545121999999999</v>
      </c>
      <c r="AY79">
        <v>-54.543376000000002</v>
      </c>
      <c r="AZ79">
        <v>-48.736742999999997</v>
      </c>
      <c r="BA79">
        <v>-67.953806999999998</v>
      </c>
      <c r="BB79">
        <v>-55.439425</v>
      </c>
      <c r="BC79">
        <v>-48.182164</v>
      </c>
      <c r="BD79">
        <v>-49.904426000000001</v>
      </c>
      <c r="BE79">
        <v>-54.579509000000002</v>
      </c>
      <c r="BF79">
        <v>-49.306348999999997</v>
      </c>
      <c r="BG79">
        <v>-48.952348000000001</v>
      </c>
      <c r="BH79">
        <v>-46.248975999999999</v>
      </c>
      <c r="BI79">
        <v>-45.150835000000001</v>
      </c>
      <c r="BJ79">
        <v>-44.319183000000002</v>
      </c>
      <c r="BK79">
        <v>-48.173054</v>
      </c>
      <c r="BL79">
        <v>-49.266888999999999</v>
      </c>
      <c r="BM79">
        <v>-48.615667999999999</v>
      </c>
      <c r="BN79">
        <v>-50.282249</v>
      </c>
      <c r="BO79">
        <v>-51.552224000000002</v>
      </c>
      <c r="BP79">
        <v>-49.085540999999999</v>
      </c>
      <c r="BQ79">
        <v>-51.541291999999999</v>
      </c>
      <c r="BR79">
        <v>-46.902127999999998</v>
      </c>
      <c r="BS79">
        <v>-53.157203000000003</v>
      </c>
      <c r="BT79">
        <v>-49.292786999999997</v>
      </c>
      <c r="BU79">
        <v>-49.586165999999999</v>
      </c>
      <c r="BV79">
        <v>-48.035584</v>
      </c>
      <c r="BW79">
        <v>-53.195390000000003</v>
      </c>
      <c r="BX79">
        <v>-50.231766</v>
      </c>
      <c r="BY79">
        <v>-57.173734000000003</v>
      </c>
      <c r="BZ79">
        <v>-54.442414999999997</v>
      </c>
      <c r="CA79">
        <v>-61.404648999999999</v>
      </c>
      <c r="CB79">
        <v>-61.575342999999997</v>
      </c>
      <c r="CC79">
        <v>-60.80001</v>
      </c>
      <c r="CD79">
        <v>-52.746924</v>
      </c>
      <c r="CE79">
        <v>-54.870545999999997</v>
      </c>
      <c r="CF79">
        <v>-54.905549000000001</v>
      </c>
    </row>
    <row r="80" spans="1:84" x14ac:dyDescent="0.3">
      <c r="A80">
        <v>129</v>
      </c>
      <c r="B80">
        <v>-49.618729999999999</v>
      </c>
      <c r="C80">
        <v>-55.532494</v>
      </c>
      <c r="D80">
        <v>-57.003895</v>
      </c>
      <c r="E80">
        <v>-58.002138000000002</v>
      </c>
      <c r="F80">
        <v>-58.327598000000002</v>
      </c>
      <c r="G80">
        <v>-57.035198000000001</v>
      </c>
      <c r="H80">
        <v>-56.953226000000001</v>
      </c>
      <c r="I80">
        <v>-56.847605999999999</v>
      </c>
      <c r="J80">
        <v>-56.490828</v>
      </c>
      <c r="K80">
        <v>-60.650340999999997</v>
      </c>
      <c r="L80">
        <v>-64.246025000000003</v>
      </c>
      <c r="M80">
        <v>-73.47851</v>
      </c>
      <c r="N80">
        <v>-70.795322999999996</v>
      </c>
      <c r="O80">
        <v>-67.932458999999994</v>
      </c>
      <c r="P80">
        <v>-68.011341000000002</v>
      </c>
      <c r="Q80">
        <v>-64.167542999999995</v>
      </c>
      <c r="R80">
        <v>-63.621267000000003</v>
      </c>
      <c r="S80">
        <v>-62.335768000000002</v>
      </c>
      <c r="T80">
        <v>-63.599680999999997</v>
      </c>
      <c r="U80">
        <v>-65.349113000000003</v>
      </c>
      <c r="V80">
        <v>-66.855160999999995</v>
      </c>
      <c r="W80">
        <v>-75.637719000000004</v>
      </c>
      <c r="X80">
        <v>-71.193168</v>
      </c>
      <c r="Y80">
        <v>-71.811815999999993</v>
      </c>
      <c r="Z80">
        <v>-69.614857000000001</v>
      </c>
      <c r="AA80">
        <v>-61.973973999999998</v>
      </c>
      <c r="AB80">
        <v>-63.059724000000003</v>
      </c>
      <c r="AC80">
        <v>-61.782099000000002</v>
      </c>
      <c r="AD80">
        <v>-67.417074</v>
      </c>
      <c r="AE80">
        <v>-68.858427000000006</v>
      </c>
      <c r="AF80">
        <v>-70.672903000000005</v>
      </c>
      <c r="AG80">
        <v>-83.408113999999998</v>
      </c>
      <c r="AH80">
        <v>-74.444877000000005</v>
      </c>
      <c r="AI80">
        <v>-71.158596000000003</v>
      </c>
      <c r="AJ80">
        <v>-59.470469999999999</v>
      </c>
      <c r="AK80">
        <v>-65.670918999999998</v>
      </c>
      <c r="AL80">
        <v>-56.742980000000003</v>
      </c>
      <c r="AM80">
        <v>-59.767423999999998</v>
      </c>
      <c r="AN80">
        <f t="shared" si="1"/>
        <v>-58.948826999999994</v>
      </c>
      <c r="AO80">
        <v>-58.130229999999997</v>
      </c>
      <c r="AP80">
        <v>-53.647754999999997</v>
      </c>
      <c r="AQ80">
        <v>-62.085121999999998</v>
      </c>
      <c r="AR80">
        <v>-51.367170999999999</v>
      </c>
      <c r="AS80">
        <v>-60.337034000000003</v>
      </c>
      <c r="AT80">
        <v>-58.158189</v>
      </c>
      <c r="AU80">
        <v>-58.907142</v>
      </c>
      <c r="AV80">
        <v>-62.899318999999998</v>
      </c>
      <c r="AW80">
        <v>-49.615974000000001</v>
      </c>
      <c r="AX80">
        <v>-49.893962000000002</v>
      </c>
      <c r="AY80">
        <v>-56.200763000000002</v>
      </c>
      <c r="AZ80">
        <v>-48.453142999999997</v>
      </c>
      <c r="BA80">
        <v>-69.681357000000006</v>
      </c>
      <c r="BB80">
        <v>-56.070180999999998</v>
      </c>
      <c r="BC80">
        <v>-48.303750000000001</v>
      </c>
      <c r="BD80">
        <v>-49.545997</v>
      </c>
      <c r="BE80">
        <v>-54.949981000000001</v>
      </c>
      <c r="BF80">
        <v>-49.453941999999998</v>
      </c>
      <c r="BG80">
        <v>-49.458539999999999</v>
      </c>
      <c r="BH80">
        <v>-46.292552000000001</v>
      </c>
      <c r="BI80">
        <v>-45.250354999999999</v>
      </c>
      <c r="BJ80">
        <v>-44.477798999999997</v>
      </c>
      <c r="BK80">
        <v>-48.235720999999998</v>
      </c>
      <c r="BL80">
        <v>-49.499516999999997</v>
      </c>
      <c r="BM80">
        <v>-48.938116000000001</v>
      </c>
      <c r="BN80">
        <v>-50.600262999999998</v>
      </c>
      <c r="BO80">
        <v>-51.784052000000003</v>
      </c>
      <c r="BP80">
        <v>-49.578288000000001</v>
      </c>
      <c r="BQ80">
        <v>-51.073416000000002</v>
      </c>
      <c r="BR80">
        <v>-47.141539999999999</v>
      </c>
      <c r="BS80">
        <v>-52.069276000000002</v>
      </c>
      <c r="BT80">
        <v>-49.213507</v>
      </c>
      <c r="BU80">
        <v>-48.939959999999999</v>
      </c>
      <c r="BV80">
        <v>-48.129291000000002</v>
      </c>
      <c r="BW80">
        <v>-52.947395</v>
      </c>
      <c r="BX80">
        <v>-50.574137999999998</v>
      </c>
      <c r="BY80">
        <v>-57.369866999999999</v>
      </c>
      <c r="BZ80">
        <v>-54.680278999999999</v>
      </c>
      <c r="CA80">
        <v>-62.141893000000003</v>
      </c>
      <c r="CB80">
        <v>-62.460321999999998</v>
      </c>
      <c r="CC80">
        <v>-59.917189999999998</v>
      </c>
      <c r="CD80">
        <v>-52.807845</v>
      </c>
      <c r="CE80">
        <v>-55.502431999999999</v>
      </c>
      <c r="CF80">
        <v>-55.544789999999999</v>
      </c>
    </row>
    <row r="81" spans="1:84" x14ac:dyDescent="0.3">
      <c r="A81">
        <v>129.5</v>
      </c>
      <c r="B81">
        <v>-49.918250999999998</v>
      </c>
      <c r="C81">
        <v>-54.393864000000001</v>
      </c>
      <c r="D81">
        <v>-56.167994999999998</v>
      </c>
      <c r="E81">
        <v>-58.093401</v>
      </c>
      <c r="F81">
        <v>-59.446133000000003</v>
      </c>
      <c r="G81">
        <v>-57.674784000000002</v>
      </c>
      <c r="H81">
        <v>-57.337148999999997</v>
      </c>
      <c r="I81">
        <v>-57.271374999999999</v>
      </c>
      <c r="J81">
        <v>-56.698233000000002</v>
      </c>
      <c r="K81">
        <v>-59.582937999999999</v>
      </c>
      <c r="L81">
        <v>-64.058463000000003</v>
      </c>
      <c r="M81">
        <v>-76.454019000000002</v>
      </c>
      <c r="N81">
        <v>-72.677474000000004</v>
      </c>
      <c r="O81">
        <v>-67.310338000000002</v>
      </c>
      <c r="P81">
        <v>-67.770514000000006</v>
      </c>
      <c r="Q81">
        <v>-64.300123999999997</v>
      </c>
      <c r="R81">
        <v>-63.693063000000002</v>
      </c>
      <c r="S81">
        <v>-62.603268999999997</v>
      </c>
      <c r="T81">
        <v>-63.579560000000001</v>
      </c>
      <c r="U81">
        <v>-65.016144999999995</v>
      </c>
      <c r="V81">
        <v>-66.225098000000003</v>
      </c>
      <c r="W81">
        <v>-75.464467999999997</v>
      </c>
      <c r="X81">
        <v>-73.968247000000005</v>
      </c>
      <c r="Y81">
        <v>-71.831225000000003</v>
      </c>
      <c r="Z81">
        <v>-72.022745999999998</v>
      </c>
      <c r="AA81">
        <v>-62.422488000000001</v>
      </c>
      <c r="AB81">
        <v>-63.461908000000001</v>
      </c>
      <c r="AC81">
        <v>-61.460535</v>
      </c>
      <c r="AD81">
        <v>-66.242165999999997</v>
      </c>
      <c r="AE81">
        <v>-68.377960000000002</v>
      </c>
      <c r="AF81">
        <v>-68.699515000000005</v>
      </c>
      <c r="AG81">
        <v>-84.092924999999994</v>
      </c>
      <c r="AH81">
        <v>-73.413614999999993</v>
      </c>
      <c r="AI81">
        <v>-74.137307000000007</v>
      </c>
      <c r="AJ81">
        <v>-59.821021000000002</v>
      </c>
      <c r="AK81">
        <v>-63.490257999999997</v>
      </c>
      <c r="AL81">
        <v>-56.966551000000003</v>
      </c>
      <c r="AM81">
        <v>-58.908665999999997</v>
      </c>
      <c r="AN81">
        <f t="shared" si="1"/>
        <v>-58.873468000000003</v>
      </c>
      <c r="AO81">
        <v>-58.838270000000001</v>
      </c>
      <c r="AP81">
        <v>-53.563164</v>
      </c>
      <c r="AQ81">
        <v>-64.924002000000002</v>
      </c>
      <c r="AR81">
        <v>-51.355575999999999</v>
      </c>
      <c r="AS81">
        <v>-59.758524999999999</v>
      </c>
      <c r="AT81">
        <v>-58.156953000000001</v>
      </c>
      <c r="AU81">
        <v>-59.098104999999997</v>
      </c>
      <c r="AV81">
        <v>-60.876226000000003</v>
      </c>
      <c r="AW81">
        <v>-49.925595999999999</v>
      </c>
      <c r="AX81">
        <v>-49.293816999999997</v>
      </c>
      <c r="AY81">
        <v>-58.236947999999998</v>
      </c>
      <c r="AZ81">
        <v>-48.137366</v>
      </c>
      <c r="BA81">
        <v>-72.303734000000006</v>
      </c>
      <c r="BB81">
        <v>-56.579250999999999</v>
      </c>
      <c r="BC81">
        <v>-48.345246000000003</v>
      </c>
      <c r="BD81">
        <v>-49.147866</v>
      </c>
      <c r="BE81">
        <v>-55.147041999999999</v>
      </c>
      <c r="BF81">
        <v>-49.461562000000001</v>
      </c>
      <c r="BG81">
        <v>-49.897539999999999</v>
      </c>
      <c r="BH81">
        <v>-46.282665999999999</v>
      </c>
      <c r="BI81">
        <v>-45.255366000000002</v>
      </c>
      <c r="BJ81">
        <v>-44.581394000000003</v>
      </c>
      <c r="BK81">
        <v>-48.224204</v>
      </c>
      <c r="BL81">
        <v>-49.610782</v>
      </c>
      <c r="BM81">
        <v>-49.167561999999997</v>
      </c>
      <c r="BN81">
        <v>-50.827029000000003</v>
      </c>
      <c r="BO81">
        <v>-51.969141999999998</v>
      </c>
      <c r="BP81">
        <v>-49.996527999999998</v>
      </c>
      <c r="BQ81">
        <v>-50.661344</v>
      </c>
      <c r="BR81">
        <v>-47.317785000000001</v>
      </c>
      <c r="BS81">
        <v>-51.020665000000001</v>
      </c>
      <c r="BT81">
        <v>-49.124712000000002</v>
      </c>
      <c r="BU81">
        <v>-48.259292000000002</v>
      </c>
      <c r="BV81">
        <v>-48.196170000000002</v>
      </c>
      <c r="BW81">
        <v>-52.449491999999999</v>
      </c>
      <c r="BX81">
        <v>-50.835790000000003</v>
      </c>
      <c r="BY81">
        <v>-57.175953999999997</v>
      </c>
      <c r="BZ81">
        <v>-54.918486000000001</v>
      </c>
      <c r="CA81">
        <v>-62.669407</v>
      </c>
      <c r="CB81">
        <v>-63.226191</v>
      </c>
      <c r="CC81">
        <v>-59.032113000000003</v>
      </c>
      <c r="CD81">
        <v>-52.876604</v>
      </c>
      <c r="CE81">
        <v>-55.982529</v>
      </c>
      <c r="CF81">
        <v>-56.028672999999998</v>
      </c>
    </row>
    <row r="82" spans="1:84" x14ac:dyDescent="0.3">
      <c r="A82">
        <v>130</v>
      </c>
      <c r="B82">
        <v>-50.220478</v>
      </c>
      <c r="C82">
        <v>-53.523736</v>
      </c>
      <c r="D82">
        <v>-55.111913000000001</v>
      </c>
      <c r="E82">
        <v>-57.860104999999997</v>
      </c>
      <c r="F82">
        <v>-60.653722999999999</v>
      </c>
      <c r="G82">
        <v>-58.675004000000001</v>
      </c>
      <c r="H82">
        <v>-57.961996999999997</v>
      </c>
      <c r="I82">
        <v>-57.739375000000003</v>
      </c>
      <c r="J82">
        <v>-57.208179000000001</v>
      </c>
      <c r="K82">
        <v>-58.627854999999997</v>
      </c>
      <c r="L82">
        <v>-63.569952999999998</v>
      </c>
      <c r="M82">
        <v>-77.079826999999995</v>
      </c>
      <c r="N82">
        <v>-76.228770999999995</v>
      </c>
      <c r="O82">
        <v>-66.610015000000004</v>
      </c>
      <c r="P82">
        <v>-67.495080999999999</v>
      </c>
      <c r="Q82">
        <v>-64.827808000000005</v>
      </c>
      <c r="R82">
        <v>-63.678100999999998</v>
      </c>
      <c r="S82">
        <v>-63.025623000000003</v>
      </c>
      <c r="T82">
        <v>-63.471130000000002</v>
      </c>
      <c r="U82">
        <v>-64.919661000000005</v>
      </c>
      <c r="V82">
        <v>-65.443809000000002</v>
      </c>
      <c r="W82">
        <v>-74.097019000000003</v>
      </c>
      <c r="X82">
        <v>-77.259822</v>
      </c>
      <c r="Y82">
        <v>-72.730650999999995</v>
      </c>
      <c r="Z82">
        <v>-76.025109</v>
      </c>
      <c r="AA82">
        <v>-63.474986000000001</v>
      </c>
      <c r="AB82">
        <v>-63.907212999999999</v>
      </c>
      <c r="AC82">
        <v>-61.239471000000002</v>
      </c>
      <c r="AD82">
        <v>-64.991605000000007</v>
      </c>
      <c r="AE82">
        <v>-67.927729999999997</v>
      </c>
      <c r="AF82">
        <v>-67.365911999999994</v>
      </c>
      <c r="AG82">
        <v>-84.569336000000007</v>
      </c>
      <c r="AH82">
        <v>-72.988059000000007</v>
      </c>
      <c r="AI82">
        <v>-75.750918999999996</v>
      </c>
      <c r="AJ82">
        <v>-60.286709000000002</v>
      </c>
      <c r="AK82">
        <v>-61.726658999999998</v>
      </c>
      <c r="AL82">
        <v>-57.493094999999997</v>
      </c>
      <c r="AM82">
        <v>-58.223860999999999</v>
      </c>
      <c r="AN82">
        <f t="shared" si="1"/>
        <v>-58.931094000000002</v>
      </c>
      <c r="AO82">
        <v>-59.638326999999997</v>
      </c>
      <c r="AP82">
        <v>-53.627307999999999</v>
      </c>
      <c r="AQ82">
        <v>-66.944305</v>
      </c>
      <c r="AR82">
        <v>-51.485438000000002</v>
      </c>
      <c r="AS82">
        <v>-59.002577000000002</v>
      </c>
      <c r="AT82">
        <v>-58.050381000000002</v>
      </c>
      <c r="AU82">
        <v>-59.335692000000002</v>
      </c>
      <c r="AV82">
        <v>-59.330553000000002</v>
      </c>
      <c r="AW82">
        <v>-50.400483000000001</v>
      </c>
      <c r="AX82">
        <v>-48.840755000000001</v>
      </c>
      <c r="AY82">
        <v>-60.949241999999998</v>
      </c>
      <c r="AZ82">
        <v>-47.884413000000002</v>
      </c>
      <c r="BA82">
        <v>-77.655976999999993</v>
      </c>
      <c r="BB82">
        <v>-56.946202999999997</v>
      </c>
      <c r="BC82">
        <v>-48.401954000000003</v>
      </c>
      <c r="BD82">
        <v>-48.808531000000002</v>
      </c>
      <c r="BE82">
        <v>-55.253177000000001</v>
      </c>
      <c r="BF82">
        <v>-49.430123000000002</v>
      </c>
      <c r="BG82">
        <v>-50.337294</v>
      </c>
      <c r="BH82">
        <v>-46.330444999999997</v>
      </c>
      <c r="BI82">
        <v>-45.254877</v>
      </c>
      <c r="BJ82">
        <v>-44.720745999999998</v>
      </c>
      <c r="BK82">
        <v>-48.246279000000001</v>
      </c>
      <c r="BL82">
        <v>-49.707664999999999</v>
      </c>
      <c r="BM82">
        <v>-49.394540999999997</v>
      </c>
      <c r="BN82">
        <v>-51.05856</v>
      </c>
      <c r="BO82">
        <v>-52.208891000000001</v>
      </c>
      <c r="BP82">
        <v>-50.441519</v>
      </c>
      <c r="BQ82">
        <v>-50.404778999999998</v>
      </c>
      <c r="BR82">
        <v>-47.546917999999998</v>
      </c>
      <c r="BS82">
        <v>-50.149500000000003</v>
      </c>
      <c r="BT82">
        <v>-49.151834999999998</v>
      </c>
      <c r="BU82">
        <v>-47.637639999999998</v>
      </c>
      <c r="BV82">
        <v>-48.315097000000002</v>
      </c>
      <c r="BW82">
        <v>-51.855688000000001</v>
      </c>
      <c r="BX82">
        <v>-51.095306999999998</v>
      </c>
      <c r="BY82">
        <v>-56.734068000000001</v>
      </c>
      <c r="BZ82">
        <v>-55.249222000000003</v>
      </c>
      <c r="CA82">
        <v>-62.885570000000001</v>
      </c>
      <c r="CB82">
        <v>-63.908870999999998</v>
      </c>
      <c r="CC82">
        <v>-58.281534999999998</v>
      </c>
      <c r="CD82">
        <v>-53.047201999999999</v>
      </c>
      <c r="CE82">
        <v>-56.368425000000002</v>
      </c>
      <c r="CF82">
        <v>-56.411740999999999</v>
      </c>
    </row>
    <row r="83" spans="1:84" x14ac:dyDescent="0.3">
      <c r="A83">
        <v>130.5</v>
      </c>
      <c r="B83">
        <v>-50.610379000000002</v>
      </c>
      <c r="C83">
        <v>-53.084687000000002</v>
      </c>
      <c r="D83">
        <v>-54.171011999999997</v>
      </c>
      <c r="E83">
        <v>-57.198681999999998</v>
      </c>
      <c r="F83">
        <v>-61.729464999999998</v>
      </c>
      <c r="G83">
        <v>-60.107118999999997</v>
      </c>
      <c r="H83">
        <v>-58.969586999999997</v>
      </c>
      <c r="I83">
        <v>-58.341166999999999</v>
      </c>
      <c r="J83">
        <v>-57.976615000000002</v>
      </c>
      <c r="K83">
        <v>-58.079566999999997</v>
      </c>
      <c r="L83">
        <v>-62.737220000000001</v>
      </c>
      <c r="M83">
        <v>-75.647271000000003</v>
      </c>
      <c r="N83">
        <v>-81.631139000000005</v>
      </c>
      <c r="O83">
        <v>-66.375045999999998</v>
      </c>
      <c r="P83">
        <v>-67.222309999999993</v>
      </c>
      <c r="Q83">
        <v>-65.851789999999994</v>
      </c>
      <c r="R83">
        <v>-63.622289000000002</v>
      </c>
      <c r="S83">
        <v>-63.684106</v>
      </c>
      <c r="T83">
        <v>-63.452717999999997</v>
      </c>
      <c r="U83">
        <v>-65.060316999999998</v>
      </c>
      <c r="V83">
        <v>-64.765476000000007</v>
      </c>
      <c r="W83">
        <v>-72.516306</v>
      </c>
      <c r="X83">
        <v>-79.753882000000004</v>
      </c>
      <c r="Y83">
        <v>-74.201775999999995</v>
      </c>
      <c r="Z83">
        <v>-80.420137999999994</v>
      </c>
      <c r="AA83">
        <v>-65.004103000000001</v>
      </c>
      <c r="AB83">
        <v>-64.226825000000005</v>
      </c>
      <c r="AC83">
        <v>-61.199883999999997</v>
      </c>
      <c r="AD83">
        <v>-63.896670999999998</v>
      </c>
      <c r="AE83">
        <v>-67.488718000000006</v>
      </c>
      <c r="AF83">
        <v>-66.576144999999997</v>
      </c>
      <c r="AG83">
        <v>-81.760503999999997</v>
      </c>
      <c r="AH83">
        <v>-73.222123999999994</v>
      </c>
      <c r="AI83">
        <v>-74.425061999999997</v>
      </c>
      <c r="AJ83">
        <v>-60.909159000000002</v>
      </c>
      <c r="AK83">
        <v>-60.539470000000001</v>
      </c>
      <c r="AL83">
        <v>-58.376837000000002</v>
      </c>
      <c r="AM83">
        <v>-57.835706999999999</v>
      </c>
      <c r="AN83">
        <f t="shared" si="1"/>
        <v>-59.219497500000003</v>
      </c>
      <c r="AO83">
        <v>-60.603287999999999</v>
      </c>
      <c r="AP83">
        <v>-53.901690000000002</v>
      </c>
      <c r="AQ83">
        <v>-65.882114000000001</v>
      </c>
      <c r="AR83">
        <v>-51.841301999999999</v>
      </c>
      <c r="AS83">
        <v>-58.246955</v>
      </c>
      <c r="AT83">
        <v>-57.908029999999997</v>
      </c>
      <c r="AU83">
        <v>-59.73057</v>
      </c>
      <c r="AV83">
        <v>-58.275168999999998</v>
      </c>
      <c r="AW83">
        <v>-51.143571999999999</v>
      </c>
      <c r="AX83">
        <v>-48.599857</v>
      </c>
      <c r="AY83">
        <v>-64.511064000000005</v>
      </c>
      <c r="AZ83">
        <v>-47.777375999999997</v>
      </c>
      <c r="BA83">
        <v>-79.665925999999999</v>
      </c>
      <c r="BB83">
        <v>-57.157471999999999</v>
      </c>
      <c r="BC83">
        <v>-48.560769000000001</v>
      </c>
      <c r="BD83">
        <v>-48.596868999999998</v>
      </c>
      <c r="BE83">
        <v>-55.356422000000002</v>
      </c>
      <c r="BF83">
        <v>-49.447799000000003</v>
      </c>
      <c r="BG83">
        <v>-50.795003999999999</v>
      </c>
      <c r="BH83">
        <v>-46.515937000000001</v>
      </c>
      <c r="BI83">
        <v>-45.313746999999999</v>
      </c>
      <c r="BJ83">
        <v>-44.966690999999997</v>
      </c>
      <c r="BK83">
        <v>-48.375957</v>
      </c>
      <c r="BL83">
        <v>-49.863914000000001</v>
      </c>
      <c r="BM83">
        <v>-49.675736000000001</v>
      </c>
      <c r="BN83">
        <v>-51.364201999999999</v>
      </c>
      <c r="BO83">
        <v>-52.575671999999997</v>
      </c>
      <c r="BP83">
        <v>-50.989747999999999</v>
      </c>
      <c r="BQ83">
        <v>-50.322916999999997</v>
      </c>
      <c r="BR83">
        <v>-47.915007000000003</v>
      </c>
      <c r="BS83">
        <v>-49.526211000000004</v>
      </c>
      <c r="BT83">
        <v>-49.370904000000003</v>
      </c>
      <c r="BU83">
        <v>-47.142311999999997</v>
      </c>
      <c r="BV83">
        <v>-48.527678999999999</v>
      </c>
      <c r="BW83">
        <v>-51.328546000000003</v>
      </c>
      <c r="BX83">
        <v>-51.445354999999999</v>
      </c>
      <c r="BY83">
        <v>-56.240620999999997</v>
      </c>
      <c r="BZ83">
        <v>-55.780613000000002</v>
      </c>
      <c r="CA83">
        <v>-62.800218000000001</v>
      </c>
      <c r="CB83">
        <v>-64.547593000000006</v>
      </c>
      <c r="CC83">
        <v>-57.733133000000002</v>
      </c>
      <c r="CD83">
        <v>-53.375587000000003</v>
      </c>
      <c r="CE83">
        <v>-56.698946999999997</v>
      </c>
      <c r="CF83">
        <v>-56.731493</v>
      </c>
    </row>
    <row r="84" spans="1:84" x14ac:dyDescent="0.3">
      <c r="A84">
        <v>131</v>
      </c>
      <c r="B84">
        <v>-50.944507000000002</v>
      </c>
      <c r="C84">
        <v>-52.957574000000001</v>
      </c>
      <c r="D84">
        <v>-53.378571000000001</v>
      </c>
      <c r="E84">
        <v>-56.094976000000003</v>
      </c>
      <c r="F84">
        <v>-62.310774000000002</v>
      </c>
      <c r="G84">
        <v>-61.651960000000003</v>
      </c>
      <c r="H84">
        <v>-60.220303000000001</v>
      </c>
      <c r="I84">
        <v>-58.936146999999998</v>
      </c>
      <c r="J84">
        <v>-58.704152000000001</v>
      </c>
      <c r="K84">
        <v>-57.919696999999999</v>
      </c>
      <c r="L84">
        <v>-61.552931000000001</v>
      </c>
      <c r="M84">
        <v>-75.253310999999997</v>
      </c>
      <c r="N84">
        <v>-84.834025999999994</v>
      </c>
      <c r="O84">
        <v>-66.711804999999998</v>
      </c>
      <c r="P84">
        <v>-66.834309000000005</v>
      </c>
      <c r="Q84">
        <v>-67.023917999999995</v>
      </c>
      <c r="R84">
        <v>-63.485641000000001</v>
      </c>
      <c r="S84">
        <v>-64.416888</v>
      </c>
      <c r="T84">
        <v>-63.498308000000002</v>
      </c>
      <c r="U84">
        <v>-65.233605999999995</v>
      </c>
      <c r="V84">
        <v>-64.246083999999996</v>
      </c>
      <c r="W84">
        <v>-71.005127000000002</v>
      </c>
      <c r="X84">
        <v>-80.003754000000001</v>
      </c>
      <c r="Y84">
        <v>-75.705521000000005</v>
      </c>
      <c r="Z84">
        <v>-78.094238000000004</v>
      </c>
      <c r="AA84">
        <v>-66.555627000000001</v>
      </c>
      <c r="AB84">
        <v>-64.041608999999994</v>
      </c>
      <c r="AC84">
        <v>-61.230269</v>
      </c>
      <c r="AD84">
        <v>-62.890281000000002</v>
      </c>
      <c r="AE84">
        <v>-66.929512000000003</v>
      </c>
      <c r="AF84">
        <v>-65.975773000000004</v>
      </c>
      <c r="AG84">
        <v>-77.054991999999999</v>
      </c>
      <c r="AH84">
        <v>-73.704086000000004</v>
      </c>
      <c r="AI84">
        <v>-72.440112999999997</v>
      </c>
      <c r="AJ84">
        <v>-61.560957000000002</v>
      </c>
      <c r="AK84">
        <v>-59.763975000000002</v>
      </c>
      <c r="AL84">
        <v>-59.452443000000002</v>
      </c>
      <c r="AM84">
        <v>-57.628711000000003</v>
      </c>
      <c r="AN84">
        <f t="shared" si="1"/>
        <v>-59.612887499999999</v>
      </c>
      <c r="AO84">
        <v>-61.597064000000003</v>
      </c>
      <c r="AP84">
        <v>-54.223748000000001</v>
      </c>
      <c r="AQ84">
        <v>-63.055579000000002</v>
      </c>
      <c r="AR84">
        <v>-52.286423999999997</v>
      </c>
      <c r="AS84">
        <v>-57.382280999999999</v>
      </c>
      <c r="AT84">
        <v>-57.648141000000003</v>
      </c>
      <c r="AU84">
        <v>-60.122864</v>
      </c>
      <c r="AV84">
        <v>-57.452646999999999</v>
      </c>
      <c r="AW84">
        <v>-52.019305000000003</v>
      </c>
      <c r="AX84">
        <v>-48.412087</v>
      </c>
      <c r="AY84">
        <v>-66.52561</v>
      </c>
      <c r="AZ84">
        <v>-47.679493999999998</v>
      </c>
      <c r="BA84">
        <v>-70.629355000000004</v>
      </c>
      <c r="BB84">
        <v>-57.030011000000002</v>
      </c>
      <c r="BC84">
        <v>-48.674697999999999</v>
      </c>
      <c r="BD84">
        <v>-48.360765999999998</v>
      </c>
      <c r="BE84">
        <v>-55.335389999999997</v>
      </c>
      <c r="BF84">
        <v>-49.381993999999999</v>
      </c>
      <c r="BG84">
        <v>-51.067962000000001</v>
      </c>
      <c r="BH84">
        <v>-46.694671999999997</v>
      </c>
      <c r="BI84">
        <v>-45.281314999999999</v>
      </c>
      <c r="BJ84">
        <v>-45.17062</v>
      </c>
      <c r="BK84">
        <v>-48.465572999999999</v>
      </c>
      <c r="BL84">
        <v>-49.924900999999998</v>
      </c>
      <c r="BM84">
        <v>-49.848849999999999</v>
      </c>
      <c r="BN84">
        <v>-51.592578000000003</v>
      </c>
      <c r="BO84">
        <v>-52.893946999999997</v>
      </c>
      <c r="BP84">
        <v>-51.486483999999997</v>
      </c>
      <c r="BQ84">
        <v>-50.171973999999999</v>
      </c>
      <c r="BR84">
        <v>-48.256981000000003</v>
      </c>
      <c r="BS84">
        <v>-48.945107</v>
      </c>
      <c r="BT84">
        <v>-49.603889000000002</v>
      </c>
      <c r="BU84">
        <v>-46.626016999999997</v>
      </c>
      <c r="BV84">
        <v>-48.662815999999999</v>
      </c>
      <c r="BW84">
        <v>-50.783054</v>
      </c>
      <c r="BX84">
        <v>-51.771258000000003</v>
      </c>
      <c r="BY84">
        <v>-55.647983000000004</v>
      </c>
      <c r="BZ84">
        <v>-56.414726000000002</v>
      </c>
      <c r="CA84">
        <v>-62.404770999999997</v>
      </c>
      <c r="CB84">
        <v>-64.963178999999997</v>
      </c>
      <c r="CC84">
        <v>-57.221240999999999</v>
      </c>
      <c r="CD84">
        <v>-53.698186999999997</v>
      </c>
      <c r="CE84">
        <v>-56.815213</v>
      </c>
      <c r="CF84">
        <v>-56.830917999999997</v>
      </c>
    </row>
    <row r="85" spans="1:84" x14ac:dyDescent="0.3">
      <c r="A85">
        <v>131.5</v>
      </c>
      <c r="B85">
        <v>-51.191338000000002</v>
      </c>
      <c r="C85">
        <v>-53.112574000000002</v>
      </c>
      <c r="D85">
        <v>-52.814427000000002</v>
      </c>
      <c r="E85">
        <v>-54.836796</v>
      </c>
      <c r="F85">
        <v>-62.501018999999999</v>
      </c>
      <c r="G85">
        <v>-62.849148</v>
      </c>
      <c r="H85">
        <v>-61.594963999999997</v>
      </c>
      <c r="I85">
        <v>-59.517451000000001</v>
      </c>
      <c r="J85">
        <v>-59.237547999999997</v>
      </c>
      <c r="K85">
        <v>-58.149146000000002</v>
      </c>
      <c r="L85">
        <v>-60.337043999999999</v>
      </c>
      <c r="M85">
        <v>-76.267064000000005</v>
      </c>
      <c r="N85">
        <v>-84.997573000000003</v>
      </c>
      <c r="O85">
        <v>-67.701469000000003</v>
      </c>
      <c r="P85">
        <v>-66.453416000000004</v>
      </c>
      <c r="Q85">
        <v>-67.761737999999994</v>
      </c>
      <c r="R85">
        <v>-63.441009000000001</v>
      </c>
      <c r="S85">
        <v>-65.075790999999995</v>
      </c>
      <c r="T85">
        <v>-63.681294000000001</v>
      </c>
      <c r="U85">
        <v>-65.333298999999997</v>
      </c>
      <c r="V85">
        <v>-63.973495</v>
      </c>
      <c r="W85">
        <v>-69.607780000000005</v>
      </c>
      <c r="X85">
        <v>-79.178149000000005</v>
      </c>
      <c r="Y85">
        <v>-77.049083999999993</v>
      </c>
      <c r="Z85">
        <v>-75.562477999999999</v>
      </c>
      <c r="AA85">
        <v>-67.763095000000007</v>
      </c>
      <c r="AB85">
        <v>-63.292076999999999</v>
      </c>
      <c r="AC85">
        <v>-61.358471999999999</v>
      </c>
      <c r="AD85">
        <v>-61.948507999999997</v>
      </c>
      <c r="AE85">
        <v>-66.318971000000005</v>
      </c>
      <c r="AF85">
        <v>-65.360382000000001</v>
      </c>
      <c r="AG85">
        <v>-72.941058999999996</v>
      </c>
      <c r="AH85">
        <v>-73.631575999999995</v>
      </c>
      <c r="AI85">
        <v>-71.079904999999997</v>
      </c>
      <c r="AJ85">
        <v>-62.274771999999999</v>
      </c>
      <c r="AK85">
        <v>-59.330902999999999</v>
      </c>
      <c r="AL85">
        <v>-60.700864000000003</v>
      </c>
      <c r="AM85">
        <v>-57.599978</v>
      </c>
      <c r="AN85">
        <f t="shared" si="1"/>
        <v>-60.104109000000001</v>
      </c>
      <c r="AO85">
        <v>-62.608240000000002</v>
      </c>
      <c r="AP85">
        <v>-54.566493999999999</v>
      </c>
      <c r="AQ85">
        <v>-60.316895000000002</v>
      </c>
      <c r="AR85">
        <v>-52.813093000000002</v>
      </c>
      <c r="AS85">
        <v>-56.384793999999999</v>
      </c>
      <c r="AT85">
        <v>-57.335987000000003</v>
      </c>
      <c r="AU85">
        <v>-60.428829</v>
      </c>
      <c r="AV85">
        <v>-56.749851</v>
      </c>
      <c r="AW85">
        <v>-52.98657</v>
      </c>
      <c r="AX85">
        <v>-48.247700000000002</v>
      </c>
      <c r="AY85">
        <v>-63.438392</v>
      </c>
      <c r="AZ85">
        <v>-47.602272999999997</v>
      </c>
      <c r="BA85">
        <v>-65.261803999999998</v>
      </c>
      <c r="BB85">
        <v>-56.686323000000002</v>
      </c>
      <c r="BC85">
        <v>-48.747157000000001</v>
      </c>
      <c r="BD85">
        <v>-48.084938999999999</v>
      </c>
      <c r="BE85">
        <v>-55.173997999999997</v>
      </c>
      <c r="BF85">
        <v>-49.246374000000003</v>
      </c>
      <c r="BG85">
        <v>-51.125394999999997</v>
      </c>
      <c r="BH85">
        <v>-46.843010999999997</v>
      </c>
      <c r="BI85">
        <v>-45.138565999999997</v>
      </c>
      <c r="BJ85">
        <v>-45.326417999999997</v>
      </c>
      <c r="BK85">
        <v>-48.496034000000002</v>
      </c>
      <c r="BL85">
        <v>-49.859864000000002</v>
      </c>
      <c r="BM85">
        <v>-49.886637</v>
      </c>
      <c r="BN85">
        <v>-51.72634</v>
      </c>
      <c r="BO85">
        <v>-53.148868</v>
      </c>
      <c r="BP85">
        <v>-51.909089000000002</v>
      </c>
      <c r="BQ85">
        <v>-49.895470000000003</v>
      </c>
      <c r="BR85">
        <v>-48.544328</v>
      </c>
      <c r="BS85">
        <v>-48.355034000000003</v>
      </c>
      <c r="BT85">
        <v>-49.802444000000001</v>
      </c>
      <c r="BU85">
        <v>-46.071187000000002</v>
      </c>
      <c r="BV85">
        <v>-48.700609</v>
      </c>
      <c r="BW85">
        <v>-50.233089</v>
      </c>
      <c r="BX85">
        <v>-52.087426000000001</v>
      </c>
      <c r="BY85">
        <v>-54.995128999999999</v>
      </c>
      <c r="BZ85">
        <v>-57.188141999999999</v>
      </c>
      <c r="CA85">
        <v>-61.887127</v>
      </c>
      <c r="CB85">
        <v>-65.060984000000005</v>
      </c>
      <c r="CC85">
        <v>-56.729244000000001</v>
      </c>
      <c r="CD85">
        <v>-54.003985</v>
      </c>
      <c r="CE85">
        <v>-56.728586</v>
      </c>
      <c r="CF85">
        <v>-56.725535000000001</v>
      </c>
    </row>
    <row r="86" spans="1:84" x14ac:dyDescent="0.3">
      <c r="A86">
        <v>132</v>
      </c>
      <c r="B86">
        <v>-51.464810999999997</v>
      </c>
      <c r="C86">
        <v>-53.632939999999998</v>
      </c>
      <c r="D86">
        <v>-52.659942999999998</v>
      </c>
      <c r="E86">
        <v>-53.812303999999997</v>
      </c>
      <c r="F86">
        <v>-62.739165</v>
      </c>
      <c r="G86">
        <v>-63.376348</v>
      </c>
      <c r="H86">
        <v>-62.948087999999998</v>
      </c>
      <c r="I86">
        <v>-60.250199000000002</v>
      </c>
      <c r="J86">
        <v>-59.652979999999999</v>
      </c>
      <c r="K86">
        <v>-58.818527000000003</v>
      </c>
      <c r="L86">
        <v>-59.539952</v>
      </c>
      <c r="M86">
        <v>-77.396037000000007</v>
      </c>
      <c r="N86">
        <v>-88.625691000000003</v>
      </c>
      <c r="O86">
        <v>-69.512145000000004</v>
      </c>
      <c r="P86">
        <v>-66.416257999999999</v>
      </c>
      <c r="Q86">
        <v>-67.687256000000005</v>
      </c>
      <c r="R86">
        <v>-63.789881999999999</v>
      </c>
      <c r="S86">
        <v>-65.510396</v>
      </c>
      <c r="T86">
        <v>-64.193284000000006</v>
      </c>
      <c r="U86">
        <v>-65.334095000000005</v>
      </c>
      <c r="V86">
        <v>-64.064417000000006</v>
      </c>
      <c r="W86">
        <v>-68.411259000000001</v>
      </c>
      <c r="X86">
        <v>-78.242523000000006</v>
      </c>
      <c r="Y86">
        <v>-78.464968999999996</v>
      </c>
      <c r="Z86">
        <v>-75.225881000000001</v>
      </c>
      <c r="AA86">
        <v>-68.619459000000006</v>
      </c>
      <c r="AB86">
        <v>-62.305968999999997</v>
      </c>
      <c r="AC86">
        <v>-61.701844000000001</v>
      </c>
      <c r="AD86">
        <v>-61.179772</v>
      </c>
      <c r="AE86">
        <v>-65.846794000000003</v>
      </c>
      <c r="AF86">
        <v>-64.774090999999999</v>
      </c>
      <c r="AG86">
        <v>-69.698323000000002</v>
      </c>
      <c r="AH86">
        <v>-72.506074999999996</v>
      </c>
      <c r="AI86">
        <v>-70.428234000000003</v>
      </c>
      <c r="AJ86">
        <v>-63.24156</v>
      </c>
      <c r="AK86">
        <v>-59.292983</v>
      </c>
      <c r="AL86">
        <v>-62.287785</v>
      </c>
      <c r="AM86">
        <v>-57.877361999999998</v>
      </c>
      <c r="AN86">
        <f t="shared" si="1"/>
        <v>-60.805433999999998</v>
      </c>
      <c r="AO86">
        <v>-63.733505999999998</v>
      </c>
      <c r="AP86">
        <v>-55.057327999999998</v>
      </c>
      <c r="AQ86">
        <v>-58.091627000000003</v>
      </c>
      <c r="AR86">
        <v>-53.575038999999997</v>
      </c>
      <c r="AS86">
        <v>-55.391133000000004</v>
      </c>
      <c r="AT86">
        <v>-57.144520999999997</v>
      </c>
      <c r="AU86">
        <v>-60.686357000000001</v>
      </c>
      <c r="AV86">
        <v>-56.244525000000003</v>
      </c>
      <c r="AW86">
        <v>-54.118810000000003</v>
      </c>
      <c r="AX86">
        <v>-48.229199000000001</v>
      </c>
      <c r="AY86">
        <v>-59.733868999999999</v>
      </c>
      <c r="AZ86">
        <v>-47.691837</v>
      </c>
      <c r="BA86">
        <v>-61.684443000000002</v>
      </c>
      <c r="BB86">
        <v>-56.374578</v>
      </c>
      <c r="BC86">
        <v>-48.897320999999998</v>
      </c>
      <c r="BD86">
        <v>-47.900720999999997</v>
      </c>
      <c r="BE86">
        <v>-54.977902999999998</v>
      </c>
      <c r="BF86">
        <v>-49.188552999999999</v>
      </c>
      <c r="BG86">
        <v>-51.124181999999998</v>
      </c>
      <c r="BH86">
        <v>-47.087657999999998</v>
      </c>
      <c r="BI86">
        <v>-45.025233</v>
      </c>
      <c r="BJ86">
        <v>-45.572251999999999</v>
      </c>
      <c r="BK86">
        <v>-48.606380000000001</v>
      </c>
      <c r="BL86">
        <v>-49.790067000000001</v>
      </c>
      <c r="BM86">
        <v>-49.911098000000003</v>
      </c>
      <c r="BN86">
        <v>-51.882606000000003</v>
      </c>
      <c r="BO86">
        <v>-53.460697000000003</v>
      </c>
      <c r="BP86">
        <v>-52.366402000000001</v>
      </c>
      <c r="BQ86">
        <v>-49.625047000000002</v>
      </c>
      <c r="BR86">
        <v>-48.877547</v>
      </c>
      <c r="BS86">
        <v>-47.847876999999997</v>
      </c>
      <c r="BT86">
        <v>-50.077264999999997</v>
      </c>
      <c r="BU86">
        <v>-45.612611000000001</v>
      </c>
      <c r="BV86">
        <v>-48.795881000000001</v>
      </c>
      <c r="BW86">
        <v>-49.784644</v>
      </c>
      <c r="BX86">
        <v>-52.505813000000003</v>
      </c>
      <c r="BY86">
        <v>-54.410696000000002</v>
      </c>
      <c r="BZ86">
        <v>-58.245562999999997</v>
      </c>
      <c r="CA86">
        <v>-61.451383</v>
      </c>
      <c r="CB86">
        <v>-64.860612000000003</v>
      </c>
      <c r="CC86">
        <v>-56.408599000000002</v>
      </c>
      <c r="CD86">
        <v>-54.445712</v>
      </c>
      <c r="CE86">
        <v>-56.623283000000001</v>
      </c>
      <c r="CF86">
        <v>-56.603861999999999</v>
      </c>
    </row>
    <row r="87" spans="1:84" x14ac:dyDescent="0.3">
      <c r="A87">
        <v>132.5</v>
      </c>
      <c r="B87">
        <v>-51.849522</v>
      </c>
      <c r="C87">
        <v>-54.501382</v>
      </c>
      <c r="D87">
        <v>-53.019114999999999</v>
      </c>
      <c r="E87">
        <v>-53.261718999999999</v>
      </c>
      <c r="F87">
        <v>-63.246952999999998</v>
      </c>
      <c r="G87">
        <v>-63.463107000000001</v>
      </c>
      <c r="H87">
        <v>-63.929385000000003</v>
      </c>
      <c r="I87">
        <v>-61.284267999999997</v>
      </c>
      <c r="J87">
        <v>-60.088045999999999</v>
      </c>
      <c r="K87">
        <v>-59.839115</v>
      </c>
      <c r="L87">
        <v>-59.428378000000002</v>
      </c>
      <c r="M87">
        <v>-76.832464000000002</v>
      </c>
      <c r="N87">
        <v>-86.085611999999998</v>
      </c>
      <c r="O87">
        <v>-72.173984000000004</v>
      </c>
      <c r="P87">
        <v>-67.015176999999994</v>
      </c>
      <c r="Q87">
        <v>-67.217194000000006</v>
      </c>
      <c r="R87">
        <v>-64.681787999999997</v>
      </c>
      <c r="S87">
        <v>-65.611519000000001</v>
      </c>
      <c r="T87">
        <v>-65.113795999999994</v>
      </c>
      <c r="U87">
        <v>-65.211826000000002</v>
      </c>
      <c r="V87">
        <v>-64.496879000000007</v>
      </c>
      <c r="W87">
        <v>-67.446911999999998</v>
      </c>
      <c r="X87">
        <v>-76.770088999999999</v>
      </c>
      <c r="Y87">
        <v>-80.309269999999998</v>
      </c>
      <c r="Z87">
        <v>-76.095111000000003</v>
      </c>
      <c r="AA87">
        <v>-69.548267999999993</v>
      </c>
      <c r="AB87">
        <v>-61.463301999999999</v>
      </c>
      <c r="AC87">
        <v>-62.217269000000002</v>
      </c>
      <c r="AD87">
        <v>-60.678474999999999</v>
      </c>
      <c r="AE87">
        <v>-65.563214000000002</v>
      </c>
      <c r="AF87">
        <v>-64.334322</v>
      </c>
      <c r="AG87">
        <v>-67.202612000000002</v>
      </c>
      <c r="AH87">
        <v>-71.081712999999993</v>
      </c>
      <c r="AI87">
        <v>-70.195536000000004</v>
      </c>
      <c r="AJ87">
        <v>-64.617312999999996</v>
      </c>
      <c r="AK87">
        <v>-59.640248</v>
      </c>
      <c r="AL87">
        <v>-64.386852000000005</v>
      </c>
      <c r="AM87">
        <v>-58.536296999999998</v>
      </c>
      <c r="AN87">
        <f t="shared" si="1"/>
        <v>-61.742766500000002</v>
      </c>
      <c r="AO87">
        <v>-64.949235999999999</v>
      </c>
      <c r="AP87">
        <v>-55.784323000000001</v>
      </c>
      <c r="AQ87">
        <v>-56.420096999999998</v>
      </c>
      <c r="AR87">
        <v>-54.703761999999998</v>
      </c>
      <c r="AS87">
        <v>-54.532542999999997</v>
      </c>
      <c r="AT87">
        <v>-57.129643000000002</v>
      </c>
      <c r="AU87">
        <v>-60.907654999999998</v>
      </c>
      <c r="AV87">
        <v>-56.011735000000002</v>
      </c>
      <c r="AW87">
        <v>-55.423209</v>
      </c>
      <c r="AX87">
        <v>-48.445273999999998</v>
      </c>
      <c r="AY87">
        <v>-57.054732000000001</v>
      </c>
      <c r="AZ87">
        <v>-48.043365000000001</v>
      </c>
      <c r="BA87">
        <v>-59.152062000000001</v>
      </c>
      <c r="BB87">
        <v>-56.264263</v>
      </c>
      <c r="BC87">
        <v>-49.188642999999999</v>
      </c>
      <c r="BD87">
        <v>-47.897196000000001</v>
      </c>
      <c r="BE87">
        <v>-54.804113999999998</v>
      </c>
      <c r="BF87">
        <v>-49.304521000000001</v>
      </c>
      <c r="BG87">
        <v>-51.192751000000001</v>
      </c>
      <c r="BH87">
        <v>-47.520462999999999</v>
      </c>
      <c r="BI87">
        <v>-45.047687000000003</v>
      </c>
      <c r="BJ87">
        <v>-46.000658000000001</v>
      </c>
      <c r="BK87">
        <v>-48.901505</v>
      </c>
      <c r="BL87">
        <v>-49.805878999999997</v>
      </c>
      <c r="BM87">
        <v>-50.001652999999997</v>
      </c>
      <c r="BN87">
        <v>-52.125328000000003</v>
      </c>
      <c r="BO87">
        <v>-53.915061999999999</v>
      </c>
      <c r="BP87">
        <v>-52.917425000000001</v>
      </c>
      <c r="BQ87">
        <v>-49.496797000000001</v>
      </c>
      <c r="BR87">
        <v>-49.323194999999998</v>
      </c>
      <c r="BS87">
        <v>-47.500148000000003</v>
      </c>
      <c r="BT87">
        <v>-50.535725999999997</v>
      </c>
      <c r="BU87">
        <v>-45.342784999999999</v>
      </c>
      <c r="BV87">
        <v>-49.072724000000001</v>
      </c>
      <c r="BW87">
        <v>-49.480060999999999</v>
      </c>
      <c r="BX87">
        <v>-53.047314999999998</v>
      </c>
      <c r="BY87">
        <v>-53.966267000000002</v>
      </c>
      <c r="BZ87">
        <v>-59.662508000000003</v>
      </c>
      <c r="CA87">
        <v>-61.145164000000001</v>
      </c>
      <c r="CB87">
        <v>-64.444474999999997</v>
      </c>
      <c r="CC87">
        <v>-56.381470999999998</v>
      </c>
      <c r="CD87">
        <v>-55.140585999999999</v>
      </c>
      <c r="CE87">
        <v>-56.650036</v>
      </c>
      <c r="CF87">
        <v>-56.619701999999997</v>
      </c>
    </row>
    <row r="88" spans="1:84" x14ac:dyDescent="0.3">
      <c r="A88">
        <v>133</v>
      </c>
      <c r="B88">
        <v>-52.235849000000002</v>
      </c>
      <c r="C88">
        <v>-55.401868</v>
      </c>
      <c r="D88">
        <v>-53.738643000000003</v>
      </c>
      <c r="E88">
        <v>-53.137059999999998</v>
      </c>
      <c r="F88">
        <v>-63.623654999999999</v>
      </c>
      <c r="G88">
        <v>-63.539346999999999</v>
      </c>
      <c r="H88">
        <v>-64.183249000000004</v>
      </c>
      <c r="I88">
        <v>-62.594892999999999</v>
      </c>
      <c r="J88">
        <v>-60.555210000000002</v>
      </c>
      <c r="K88">
        <v>-60.851354000000001</v>
      </c>
      <c r="L88">
        <v>-59.914572999999997</v>
      </c>
      <c r="M88">
        <v>-76.038900999999996</v>
      </c>
      <c r="N88">
        <v>-79.866416000000001</v>
      </c>
      <c r="O88">
        <v>-74.727694</v>
      </c>
      <c r="P88">
        <v>-68.308593000000002</v>
      </c>
      <c r="Q88">
        <v>-66.911562000000004</v>
      </c>
      <c r="R88">
        <v>-65.830359999999999</v>
      </c>
      <c r="S88">
        <v>-65.436667999999997</v>
      </c>
      <c r="T88">
        <v>-66.148087000000004</v>
      </c>
      <c r="U88">
        <v>-64.913308999999998</v>
      </c>
      <c r="V88">
        <v>-64.973894999999999</v>
      </c>
      <c r="W88">
        <v>-66.542565999999994</v>
      </c>
      <c r="X88">
        <v>-74.366943000000006</v>
      </c>
      <c r="Y88">
        <v>-82.863175999999996</v>
      </c>
      <c r="Z88">
        <v>-75.923913999999996</v>
      </c>
      <c r="AA88">
        <v>-71.060503999999995</v>
      </c>
      <c r="AB88">
        <v>-60.887641000000002</v>
      </c>
      <c r="AC88">
        <v>-62.542673000000001</v>
      </c>
      <c r="AD88">
        <v>-60.347144999999998</v>
      </c>
      <c r="AE88">
        <v>-65.229839999999996</v>
      </c>
      <c r="AF88">
        <v>-63.998815</v>
      </c>
      <c r="AG88">
        <v>-65.183445000000006</v>
      </c>
      <c r="AH88">
        <v>-70.152721</v>
      </c>
      <c r="AI88">
        <v>-69.851016999999999</v>
      </c>
      <c r="AJ88">
        <v>-66.371903000000003</v>
      </c>
      <c r="AK88">
        <v>-60.150357999999997</v>
      </c>
      <c r="AL88">
        <v>-66.986251999999993</v>
      </c>
      <c r="AM88">
        <v>-59.440522000000001</v>
      </c>
      <c r="AN88">
        <f t="shared" si="1"/>
        <v>-62.703686500000003</v>
      </c>
      <c r="AO88">
        <v>-65.966851000000005</v>
      </c>
      <c r="AP88">
        <v>-56.622680000000003</v>
      </c>
      <c r="AQ88">
        <v>-55.122940999999997</v>
      </c>
      <c r="AR88">
        <v>-56.139046</v>
      </c>
      <c r="AS88">
        <v>-53.754095</v>
      </c>
      <c r="AT88">
        <v>-57.075488</v>
      </c>
      <c r="AU88">
        <v>-60.944831999999998</v>
      </c>
      <c r="AV88">
        <v>-55.931564000000002</v>
      </c>
      <c r="AW88">
        <v>-56.690080000000002</v>
      </c>
      <c r="AX88">
        <v>-48.78237</v>
      </c>
      <c r="AY88">
        <v>-55.092185000000001</v>
      </c>
      <c r="AZ88">
        <v>-48.545867999999999</v>
      </c>
      <c r="BA88">
        <v>-57.158000000000001</v>
      </c>
      <c r="BB88">
        <v>-56.319220999999999</v>
      </c>
      <c r="BC88">
        <v>-49.494897999999999</v>
      </c>
      <c r="BD88">
        <v>-47.956603999999999</v>
      </c>
      <c r="BE88">
        <v>-54.520800000000001</v>
      </c>
      <c r="BF88">
        <v>-49.483049000000001</v>
      </c>
      <c r="BG88">
        <v>-51.234323000000003</v>
      </c>
      <c r="BH88">
        <v>-48.030797</v>
      </c>
      <c r="BI88">
        <v>-45.099877999999997</v>
      </c>
      <c r="BJ88">
        <v>-46.492735000000003</v>
      </c>
      <c r="BK88">
        <v>-49.274543999999999</v>
      </c>
      <c r="BL88">
        <v>-49.799726</v>
      </c>
      <c r="BM88">
        <v>-50.031516000000003</v>
      </c>
      <c r="BN88">
        <v>-52.311661000000001</v>
      </c>
      <c r="BO88">
        <v>-54.416688000000001</v>
      </c>
      <c r="BP88">
        <v>-53.419690000000003</v>
      </c>
      <c r="BQ88">
        <v>-49.466017000000001</v>
      </c>
      <c r="BR88">
        <v>-49.772660999999999</v>
      </c>
      <c r="BS88">
        <v>-47.225658000000003</v>
      </c>
      <c r="BT88">
        <v>-51.114806999999999</v>
      </c>
      <c r="BU88">
        <v>-45.138807999999997</v>
      </c>
      <c r="BV88">
        <v>-49.431488999999999</v>
      </c>
      <c r="BW88">
        <v>-49.176952999999997</v>
      </c>
      <c r="BX88">
        <v>-53.505718999999999</v>
      </c>
      <c r="BY88">
        <v>-53.550195000000002</v>
      </c>
      <c r="BZ88">
        <v>-61.334733</v>
      </c>
      <c r="CA88">
        <v>-60.805275999999999</v>
      </c>
      <c r="CB88">
        <v>-63.853952</v>
      </c>
      <c r="CC88">
        <v>-56.558720000000001</v>
      </c>
      <c r="CD88">
        <v>-55.991872000000001</v>
      </c>
      <c r="CE88">
        <v>-56.748171999999997</v>
      </c>
      <c r="CF88">
        <v>-56.714060000000003</v>
      </c>
    </row>
    <row r="89" spans="1:84" x14ac:dyDescent="0.3">
      <c r="A89">
        <v>133.5</v>
      </c>
      <c r="B89">
        <v>-52.564152</v>
      </c>
      <c r="C89">
        <v>-56.011175999999999</v>
      </c>
      <c r="D89">
        <v>-54.632890000000003</v>
      </c>
      <c r="E89">
        <v>-53.383074000000001</v>
      </c>
      <c r="F89">
        <v>-63.128771</v>
      </c>
      <c r="G89">
        <v>-63.881957999999997</v>
      </c>
      <c r="H89">
        <v>-63.964013999999999</v>
      </c>
      <c r="I89">
        <v>-64.211423999999994</v>
      </c>
      <c r="J89">
        <v>-61.148378999999998</v>
      </c>
      <c r="K89">
        <v>-61.601731000000001</v>
      </c>
      <c r="L89">
        <v>-60.813768000000003</v>
      </c>
      <c r="M89">
        <v>-76.319682</v>
      </c>
      <c r="N89">
        <v>-77.394543999999996</v>
      </c>
      <c r="O89">
        <v>-74.422442000000004</v>
      </c>
      <c r="P89">
        <v>-70.349693000000002</v>
      </c>
      <c r="Q89">
        <v>-67.035679000000002</v>
      </c>
      <c r="R89">
        <v>-66.648304999999993</v>
      </c>
      <c r="S89">
        <v>-65.30198</v>
      </c>
      <c r="T89">
        <v>-66.837847999999994</v>
      </c>
      <c r="U89">
        <v>-64.539034000000001</v>
      </c>
      <c r="V89">
        <v>-65.223725999999999</v>
      </c>
      <c r="W89">
        <v>-65.595337999999998</v>
      </c>
      <c r="X89">
        <v>-71.668482999999995</v>
      </c>
      <c r="Y89">
        <v>-85.567612999999994</v>
      </c>
      <c r="Z89">
        <v>-74.455398000000002</v>
      </c>
      <c r="AA89">
        <v>-73.517285999999999</v>
      </c>
      <c r="AB89">
        <v>-60.656593999999998</v>
      </c>
      <c r="AC89">
        <v>-62.385143999999997</v>
      </c>
      <c r="AD89">
        <v>-60.123088000000003</v>
      </c>
      <c r="AE89">
        <v>-64.672703999999996</v>
      </c>
      <c r="AF89">
        <v>-63.752060999999998</v>
      </c>
      <c r="AG89">
        <v>-63.490563000000002</v>
      </c>
      <c r="AH89">
        <v>-70.085876999999996</v>
      </c>
      <c r="AI89">
        <v>-69.196894</v>
      </c>
      <c r="AJ89">
        <v>-68.572688999999997</v>
      </c>
      <c r="AK89">
        <v>-60.672595999999999</v>
      </c>
      <c r="AL89">
        <v>-69.915251999999995</v>
      </c>
      <c r="AM89">
        <v>-60.504646000000001</v>
      </c>
      <c r="AN89">
        <f t="shared" si="1"/>
        <v>-63.566339499999998</v>
      </c>
      <c r="AO89">
        <v>-66.628033000000002</v>
      </c>
      <c r="AP89">
        <v>-57.484178</v>
      </c>
      <c r="AQ89">
        <v>-54.082124</v>
      </c>
      <c r="AR89">
        <v>-57.870533000000002</v>
      </c>
      <c r="AS89">
        <v>-53.043536000000003</v>
      </c>
      <c r="AT89">
        <v>-56.818764999999999</v>
      </c>
      <c r="AU89">
        <v>-60.746132000000003</v>
      </c>
      <c r="AV89">
        <v>-55.915531999999999</v>
      </c>
      <c r="AW89">
        <v>-57.749797999999998</v>
      </c>
      <c r="AX89">
        <v>-49.172701000000004</v>
      </c>
      <c r="AY89">
        <v>-53.536406999999997</v>
      </c>
      <c r="AZ89">
        <v>-49.129255999999998</v>
      </c>
      <c r="BA89">
        <v>-55.416345</v>
      </c>
      <c r="BB89">
        <v>-56.491456999999997</v>
      </c>
      <c r="BC89">
        <v>-49.744134000000003</v>
      </c>
      <c r="BD89">
        <v>-48.005862999999998</v>
      </c>
      <c r="BE89">
        <v>-54.076520000000002</v>
      </c>
      <c r="BF89">
        <v>-49.651688</v>
      </c>
      <c r="BG89">
        <v>-51.169046000000002</v>
      </c>
      <c r="BH89">
        <v>-48.559910000000002</v>
      </c>
      <c r="BI89">
        <v>-45.107666000000002</v>
      </c>
      <c r="BJ89">
        <v>-46.962845999999999</v>
      </c>
      <c r="BK89">
        <v>-49.655620999999996</v>
      </c>
      <c r="BL89">
        <v>-49.715817999999999</v>
      </c>
      <c r="BM89">
        <v>-49.930025999999998</v>
      </c>
      <c r="BN89">
        <v>-52.356309000000003</v>
      </c>
      <c r="BO89">
        <v>-54.908656000000001</v>
      </c>
      <c r="BP89">
        <v>-53.785845999999999</v>
      </c>
      <c r="BQ89">
        <v>-49.497003999999997</v>
      </c>
      <c r="BR89">
        <v>-50.173695000000002</v>
      </c>
      <c r="BS89">
        <v>-46.98415</v>
      </c>
      <c r="BT89">
        <v>-51.792749999999998</v>
      </c>
      <c r="BU89">
        <v>-44.919347000000002</v>
      </c>
      <c r="BV89">
        <v>-49.785358000000002</v>
      </c>
      <c r="BW89">
        <v>-48.812690000000003</v>
      </c>
      <c r="BX89">
        <v>-53.733410999999997</v>
      </c>
      <c r="BY89">
        <v>-53.119312000000001</v>
      </c>
      <c r="BZ89">
        <v>-63.317044000000003</v>
      </c>
      <c r="CA89">
        <v>-60.375971999999997</v>
      </c>
      <c r="CB89">
        <v>-63.212567</v>
      </c>
      <c r="CC89">
        <v>-56.876021000000001</v>
      </c>
      <c r="CD89">
        <v>-56.930486999999999</v>
      </c>
      <c r="CE89">
        <v>-56.892192000000001</v>
      </c>
      <c r="CF89">
        <v>-56.862045999999999</v>
      </c>
    </row>
    <row r="90" spans="1:84" x14ac:dyDescent="0.3">
      <c r="A90">
        <v>134</v>
      </c>
      <c r="B90">
        <v>-52.864721000000003</v>
      </c>
      <c r="C90">
        <v>-56.223466999999999</v>
      </c>
      <c r="D90">
        <v>-55.501297999999998</v>
      </c>
      <c r="E90">
        <v>-53.990465999999998</v>
      </c>
      <c r="F90">
        <v>-61.543469999999999</v>
      </c>
      <c r="G90">
        <v>-64.443865000000002</v>
      </c>
      <c r="H90">
        <v>-63.826718999999997</v>
      </c>
      <c r="I90">
        <v>-65.981134999999995</v>
      </c>
      <c r="J90">
        <v>-62.028528000000001</v>
      </c>
      <c r="K90">
        <v>-62.086564000000003</v>
      </c>
      <c r="L90">
        <v>-61.881943999999997</v>
      </c>
      <c r="M90">
        <v>-76.469705000000005</v>
      </c>
      <c r="N90">
        <v>-78.093812999999997</v>
      </c>
      <c r="O90">
        <v>-71.847517999999994</v>
      </c>
      <c r="P90">
        <v>-72.882270000000005</v>
      </c>
      <c r="Q90">
        <v>-67.623242000000005</v>
      </c>
      <c r="R90">
        <v>-66.637090999999998</v>
      </c>
      <c r="S90">
        <v>-65.528747999999993</v>
      </c>
      <c r="T90">
        <v>-66.888396999999998</v>
      </c>
      <c r="U90">
        <v>-64.246510999999998</v>
      </c>
      <c r="V90">
        <v>-65.138226000000003</v>
      </c>
      <c r="W90">
        <v>-64.651139999999998</v>
      </c>
      <c r="X90">
        <v>-69.297286</v>
      </c>
      <c r="Y90">
        <v>-84.539669000000004</v>
      </c>
      <c r="Z90">
        <v>-73.464815000000002</v>
      </c>
      <c r="AA90">
        <v>-76.030783999999997</v>
      </c>
      <c r="AB90">
        <v>-60.860019000000001</v>
      </c>
      <c r="AC90">
        <v>-61.767690000000002</v>
      </c>
      <c r="AD90">
        <v>-60.021264000000002</v>
      </c>
      <c r="AE90">
        <v>-63.916859000000002</v>
      </c>
      <c r="AF90">
        <v>-63.623429999999999</v>
      </c>
      <c r="AG90">
        <v>-62.113909999999997</v>
      </c>
      <c r="AH90">
        <v>-71.190709999999996</v>
      </c>
      <c r="AI90">
        <v>-68.476992999999993</v>
      </c>
      <c r="AJ90">
        <v>-71.459187</v>
      </c>
      <c r="AK90">
        <v>-61.203026999999999</v>
      </c>
      <c r="AL90">
        <v>-71.861394000000004</v>
      </c>
      <c r="AM90">
        <v>-61.763948999999997</v>
      </c>
      <c r="AN90">
        <f t="shared" si="1"/>
        <v>-64.419706999999988</v>
      </c>
      <c r="AO90">
        <v>-67.075464999999994</v>
      </c>
      <c r="AP90">
        <v>-58.369303000000002</v>
      </c>
      <c r="AQ90">
        <v>-53.285237000000002</v>
      </c>
      <c r="AR90">
        <v>-59.927129000000001</v>
      </c>
      <c r="AS90">
        <v>-52.464877000000001</v>
      </c>
      <c r="AT90">
        <v>-56.378822999999997</v>
      </c>
      <c r="AU90">
        <v>-60.382753000000001</v>
      </c>
      <c r="AV90">
        <v>-55.937094000000002</v>
      </c>
      <c r="AW90">
        <v>-58.480243000000002</v>
      </c>
      <c r="AX90">
        <v>-49.639817999999998</v>
      </c>
      <c r="AY90">
        <v>-52.253031999999997</v>
      </c>
      <c r="AZ90">
        <v>-49.817419000000001</v>
      </c>
      <c r="BA90">
        <v>-53.843578000000001</v>
      </c>
      <c r="BB90">
        <v>-56.741394999999997</v>
      </c>
      <c r="BC90">
        <v>-49.957113999999997</v>
      </c>
      <c r="BD90">
        <v>-48.068677000000001</v>
      </c>
      <c r="BE90">
        <v>-53.544249000000001</v>
      </c>
      <c r="BF90">
        <v>-49.825716</v>
      </c>
      <c r="BG90">
        <v>-51.004806000000002</v>
      </c>
      <c r="BH90">
        <v>-49.151476000000002</v>
      </c>
      <c r="BI90">
        <v>-45.080599999999997</v>
      </c>
      <c r="BJ90">
        <v>-47.408985999999999</v>
      </c>
      <c r="BK90">
        <v>-50.065908999999998</v>
      </c>
      <c r="BL90">
        <v>-49.596432999999998</v>
      </c>
      <c r="BM90">
        <v>-49.742680999999997</v>
      </c>
      <c r="BN90">
        <v>-52.29495</v>
      </c>
      <c r="BO90">
        <v>-55.395288000000001</v>
      </c>
      <c r="BP90">
        <v>-54.036655000000003</v>
      </c>
      <c r="BQ90">
        <v>-49.581161999999999</v>
      </c>
      <c r="BR90">
        <v>-50.552320999999999</v>
      </c>
      <c r="BS90">
        <v>-46.795664000000002</v>
      </c>
      <c r="BT90">
        <v>-52.597183999999999</v>
      </c>
      <c r="BU90">
        <v>-44.703861000000003</v>
      </c>
      <c r="BV90">
        <v>-50.114983000000002</v>
      </c>
      <c r="BW90">
        <v>-48.444592</v>
      </c>
      <c r="BX90">
        <v>-53.723357999999998</v>
      </c>
      <c r="BY90">
        <v>-52.729425999999997</v>
      </c>
      <c r="BZ90">
        <v>-66.014416999999995</v>
      </c>
      <c r="CA90">
        <v>-59.941575</v>
      </c>
      <c r="CB90">
        <v>-62.651333000000001</v>
      </c>
      <c r="CC90">
        <v>-57.339866999999998</v>
      </c>
      <c r="CD90">
        <v>-57.964717</v>
      </c>
      <c r="CE90">
        <v>-57.142753999999996</v>
      </c>
      <c r="CF90">
        <v>-57.124001999999997</v>
      </c>
    </row>
    <row r="91" spans="1:84" x14ac:dyDescent="0.3">
      <c r="A91">
        <v>134.5</v>
      </c>
      <c r="B91">
        <v>-53.200676000000001</v>
      </c>
      <c r="C91">
        <v>-56.236618999999997</v>
      </c>
      <c r="D91">
        <v>-56.116638000000002</v>
      </c>
      <c r="E91">
        <v>-54.910561000000001</v>
      </c>
      <c r="F91">
        <v>-59.558810999999999</v>
      </c>
      <c r="G91">
        <v>-64.569244999999995</v>
      </c>
      <c r="H91">
        <v>-64.100341</v>
      </c>
      <c r="I91">
        <v>-66.768910000000005</v>
      </c>
      <c r="J91">
        <v>-63.297490000000003</v>
      </c>
      <c r="K91">
        <v>-62.424748999999998</v>
      </c>
      <c r="L91">
        <v>-62.850833999999999</v>
      </c>
      <c r="M91">
        <v>-74.314847999999998</v>
      </c>
      <c r="N91">
        <v>-83.336954000000006</v>
      </c>
      <c r="O91">
        <v>-69.682535000000001</v>
      </c>
      <c r="P91">
        <v>-73.924642000000006</v>
      </c>
      <c r="Q91">
        <v>-68.572969999999998</v>
      </c>
      <c r="R91">
        <v>-66.086831000000004</v>
      </c>
      <c r="S91">
        <v>-66.301100000000005</v>
      </c>
      <c r="T91">
        <v>-66.529642999999993</v>
      </c>
      <c r="U91">
        <v>-64.167816999999999</v>
      </c>
      <c r="V91">
        <v>-64.816492999999994</v>
      </c>
      <c r="W91">
        <v>-63.854018000000003</v>
      </c>
      <c r="X91">
        <v>-67.480272999999997</v>
      </c>
      <c r="Y91">
        <v>-80.783680000000004</v>
      </c>
      <c r="Z91">
        <v>-73.571257000000003</v>
      </c>
      <c r="AA91">
        <v>-75.825507999999999</v>
      </c>
      <c r="AB91">
        <v>-61.549723999999998</v>
      </c>
      <c r="AC91">
        <v>-60.994140999999999</v>
      </c>
      <c r="AD91">
        <v>-60.090752000000002</v>
      </c>
      <c r="AE91">
        <v>-63.106326000000003</v>
      </c>
      <c r="AF91">
        <v>-63.616768999999998</v>
      </c>
      <c r="AG91">
        <v>-61.106146000000003</v>
      </c>
      <c r="AH91">
        <v>-74.081170999999998</v>
      </c>
      <c r="AI91">
        <v>-68.019783000000004</v>
      </c>
      <c r="AJ91">
        <v>-75.206906000000004</v>
      </c>
      <c r="AK91">
        <v>-61.825493999999999</v>
      </c>
      <c r="AL91">
        <v>-70.718637000000001</v>
      </c>
      <c r="AM91">
        <v>-63.353707999999997</v>
      </c>
      <c r="AN91">
        <f t="shared" si="1"/>
        <v>-65.477590499999991</v>
      </c>
      <c r="AO91">
        <v>-67.601472999999999</v>
      </c>
      <c r="AP91">
        <v>-59.312544000000003</v>
      </c>
      <c r="AQ91">
        <v>-52.770086999999997</v>
      </c>
      <c r="AR91">
        <v>-62.074803000000003</v>
      </c>
      <c r="AS91">
        <v>-52.098059999999997</v>
      </c>
      <c r="AT91">
        <v>-55.905394000000001</v>
      </c>
      <c r="AU91">
        <v>-59.967362999999999</v>
      </c>
      <c r="AV91">
        <v>-55.975065999999998</v>
      </c>
      <c r="AW91">
        <v>-58.742027</v>
      </c>
      <c r="AX91">
        <v>-50.243059000000002</v>
      </c>
      <c r="AY91">
        <v>-51.224169000000003</v>
      </c>
      <c r="AZ91">
        <v>-50.707999999999998</v>
      </c>
      <c r="BA91">
        <v>-52.481549000000001</v>
      </c>
      <c r="BB91">
        <v>-57.113227000000002</v>
      </c>
      <c r="BC91">
        <v>-50.223661999999997</v>
      </c>
      <c r="BD91">
        <v>-48.221558999999999</v>
      </c>
      <c r="BE91">
        <v>-53.046008999999998</v>
      </c>
      <c r="BF91">
        <v>-50.082255000000004</v>
      </c>
      <c r="BG91">
        <v>-50.822051999999999</v>
      </c>
      <c r="BH91">
        <v>-49.893161999999997</v>
      </c>
      <c r="BI91">
        <v>-45.069538000000001</v>
      </c>
      <c r="BJ91">
        <v>-47.881624000000002</v>
      </c>
      <c r="BK91">
        <v>-50.570540999999999</v>
      </c>
      <c r="BL91">
        <v>-49.524802000000001</v>
      </c>
      <c r="BM91">
        <v>-49.576335999999998</v>
      </c>
      <c r="BN91">
        <v>-52.239629000000001</v>
      </c>
      <c r="BO91">
        <v>-55.930857000000003</v>
      </c>
      <c r="BP91">
        <v>-54.256711000000003</v>
      </c>
      <c r="BQ91">
        <v>-49.739139999999999</v>
      </c>
      <c r="BR91">
        <v>-50.972096999999998</v>
      </c>
      <c r="BS91">
        <v>-46.726424999999999</v>
      </c>
      <c r="BT91">
        <v>-53.543168000000001</v>
      </c>
      <c r="BU91">
        <v>-44.563491999999997</v>
      </c>
      <c r="BV91">
        <v>-50.440756</v>
      </c>
      <c r="BW91">
        <v>-48.193911</v>
      </c>
      <c r="BX91">
        <v>-53.577328000000001</v>
      </c>
      <c r="BY91">
        <v>-52.481256000000002</v>
      </c>
      <c r="BZ91">
        <v>-70.502453000000003</v>
      </c>
      <c r="CA91">
        <v>-59.632449000000001</v>
      </c>
      <c r="CB91">
        <v>-62.249952999999998</v>
      </c>
      <c r="CC91">
        <v>-57.991149999999998</v>
      </c>
      <c r="CD91">
        <v>-59.141806000000003</v>
      </c>
      <c r="CE91">
        <v>-57.602103999999997</v>
      </c>
      <c r="CF91">
        <v>-57.601044999999999</v>
      </c>
    </row>
    <row r="92" spans="1:84" x14ac:dyDescent="0.3">
      <c r="A92">
        <v>135</v>
      </c>
      <c r="B92">
        <v>-53.524709999999999</v>
      </c>
      <c r="C92">
        <v>-56.287246000000003</v>
      </c>
      <c r="D92">
        <v>-56.293460000000003</v>
      </c>
      <c r="E92">
        <v>-55.856513</v>
      </c>
      <c r="F92">
        <v>-57.759228</v>
      </c>
      <c r="G92">
        <v>-63.270178000000001</v>
      </c>
      <c r="H92">
        <v>-64.474767</v>
      </c>
      <c r="I92">
        <v>-65.545652000000004</v>
      </c>
      <c r="J92">
        <v>-64.790407999999999</v>
      </c>
      <c r="K92">
        <v>-62.645854</v>
      </c>
      <c r="L92">
        <v>-63.538088000000002</v>
      </c>
      <c r="M92">
        <v>-71.569999999999993</v>
      </c>
      <c r="N92">
        <v>-82.953398000000007</v>
      </c>
      <c r="O92">
        <v>-68.490644000000003</v>
      </c>
      <c r="P92">
        <v>-72.013451000000003</v>
      </c>
      <c r="Q92">
        <v>-69.697355000000002</v>
      </c>
      <c r="R92">
        <v>-65.610771</v>
      </c>
      <c r="S92">
        <v>-67.433059999999998</v>
      </c>
      <c r="T92">
        <v>-66.179534000000004</v>
      </c>
      <c r="U92">
        <v>-64.275536000000002</v>
      </c>
      <c r="V92">
        <v>-64.392591999999993</v>
      </c>
      <c r="W92">
        <v>-63.243921999999998</v>
      </c>
      <c r="X92">
        <v>-66.133701000000002</v>
      </c>
      <c r="Y92">
        <v>-77.036416000000003</v>
      </c>
      <c r="Z92">
        <v>-74.548913999999996</v>
      </c>
      <c r="AA92">
        <v>-74.241545000000002</v>
      </c>
      <c r="AB92">
        <v>-62.571235999999999</v>
      </c>
      <c r="AC92">
        <v>-60.315804</v>
      </c>
      <c r="AD92">
        <v>-60.270719</v>
      </c>
      <c r="AE92">
        <v>-62.277259999999998</v>
      </c>
      <c r="AF92">
        <v>-63.558663000000003</v>
      </c>
      <c r="AG92">
        <v>-60.411659</v>
      </c>
      <c r="AH92">
        <v>-80.411520999999993</v>
      </c>
      <c r="AI92">
        <v>-67.908816999999999</v>
      </c>
      <c r="AJ92">
        <v>-77.907019000000005</v>
      </c>
      <c r="AK92">
        <v>-62.521439000000001</v>
      </c>
      <c r="AL92">
        <v>-68.103875000000002</v>
      </c>
      <c r="AM92">
        <v>-65.383956999999995</v>
      </c>
      <c r="AN92">
        <f t="shared" si="1"/>
        <v>-66.843857499999999</v>
      </c>
      <c r="AO92">
        <v>-68.303758000000002</v>
      </c>
      <c r="AP92">
        <v>-60.205077000000003</v>
      </c>
      <c r="AQ92">
        <v>-52.474407999999997</v>
      </c>
      <c r="AR92">
        <v>-63.203082999999999</v>
      </c>
      <c r="AS92">
        <v>-51.894033999999998</v>
      </c>
      <c r="AT92">
        <v>-55.455286000000001</v>
      </c>
      <c r="AU92">
        <v>-59.485233999999998</v>
      </c>
      <c r="AV92">
        <v>-55.897620000000003</v>
      </c>
      <c r="AW92">
        <v>-58.417057999999997</v>
      </c>
      <c r="AX92">
        <v>-50.920723000000002</v>
      </c>
      <c r="AY92">
        <v>-50.380985000000003</v>
      </c>
      <c r="AZ92">
        <v>-51.819322999999997</v>
      </c>
      <c r="BA92">
        <v>-51.306603000000003</v>
      </c>
      <c r="BB92">
        <v>-57.590318000000003</v>
      </c>
      <c r="BC92">
        <v>-50.525278</v>
      </c>
      <c r="BD92">
        <v>-48.436438000000003</v>
      </c>
      <c r="BE92">
        <v>-52.583370000000002</v>
      </c>
      <c r="BF92">
        <v>-50.403671000000003</v>
      </c>
      <c r="BG92">
        <v>-50.625390000000003</v>
      </c>
      <c r="BH92">
        <v>-50.761454000000001</v>
      </c>
      <c r="BI92">
        <v>-45.032179999999997</v>
      </c>
      <c r="BJ92">
        <v>-48.335554999999999</v>
      </c>
      <c r="BK92">
        <v>-51.135978000000001</v>
      </c>
      <c r="BL92">
        <v>-49.468463999999997</v>
      </c>
      <c r="BM92">
        <v>-49.424441000000002</v>
      </c>
      <c r="BN92">
        <v>-52.195062</v>
      </c>
      <c r="BO92">
        <v>-56.466929</v>
      </c>
      <c r="BP92">
        <v>-54.417316999999997</v>
      </c>
      <c r="BQ92">
        <v>-49.890490999999997</v>
      </c>
      <c r="BR92">
        <v>-51.364257000000002</v>
      </c>
      <c r="BS92">
        <v>-46.729393000000002</v>
      </c>
      <c r="BT92">
        <v>-54.484098000000003</v>
      </c>
      <c r="BU92">
        <v>-44.471001999999999</v>
      </c>
      <c r="BV92">
        <v>-50.702539999999999</v>
      </c>
      <c r="BW92">
        <v>-48.057208000000003</v>
      </c>
      <c r="BX92">
        <v>-53.314933000000003</v>
      </c>
      <c r="BY92">
        <v>-52.349114</v>
      </c>
      <c r="BZ92">
        <v>-79.435486999999995</v>
      </c>
      <c r="CA92">
        <v>-59.406787000000001</v>
      </c>
      <c r="CB92">
        <v>-61.920906000000002</v>
      </c>
      <c r="CC92">
        <v>-58.767522</v>
      </c>
      <c r="CD92">
        <v>-60.394038000000002</v>
      </c>
      <c r="CE92">
        <v>-58.256098999999999</v>
      </c>
      <c r="CF92">
        <v>-58.277912000000001</v>
      </c>
    </row>
    <row r="93" spans="1:84" x14ac:dyDescent="0.3">
      <c r="A93">
        <v>135.5</v>
      </c>
      <c r="B93">
        <v>-53.776439000000003</v>
      </c>
      <c r="C93">
        <v>-56.545592999999997</v>
      </c>
      <c r="D93">
        <v>-56.135989000000002</v>
      </c>
      <c r="E93">
        <v>-56.419268000000002</v>
      </c>
      <c r="F93">
        <v>-56.345716000000003</v>
      </c>
      <c r="G93">
        <v>-60.934401000000001</v>
      </c>
      <c r="H93">
        <v>-63.956603000000001</v>
      </c>
      <c r="I93">
        <v>-63.767066</v>
      </c>
      <c r="J93">
        <v>-66.240999000000002</v>
      </c>
      <c r="K93">
        <v>-62.829573000000003</v>
      </c>
      <c r="L93">
        <v>-63.991633</v>
      </c>
      <c r="M93">
        <v>-69.687081000000006</v>
      </c>
      <c r="N93">
        <v>-74.986875999999995</v>
      </c>
      <c r="O93">
        <v>-68.18759</v>
      </c>
      <c r="P93">
        <v>-69.648105999999999</v>
      </c>
      <c r="Q93">
        <v>-71.046646999999993</v>
      </c>
      <c r="R93">
        <v>-65.559393999999998</v>
      </c>
      <c r="S93">
        <v>-68.240003999999999</v>
      </c>
      <c r="T93">
        <v>-66.123783000000003</v>
      </c>
      <c r="U93">
        <v>-64.440963999999994</v>
      </c>
      <c r="V93">
        <v>-63.979458000000001</v>
      </c>
      <c r="W93">
        <v>-62.785750999999998</v>
      </c>
      <c r="X93">
        <v>-65.069655999999995</v>
      </c>
      <c r="Y93">
        <v>-73.452445999999995</v>
      </c>
      <c r="Z93">
        <v>-76.029358999999999</v>
      </c>
      <c r="AA93">
        <v>-72.633677000000006</v>
      </c>
      <c r="AB93">
        <v>-63.618814999999998</v>
      </c>
      <c r="AC93">
        <v>-59.864123999999997</v>
      </c>
      <c r="AD93">
        <v>-60.461202</v>
      </c>
      <c r="AE93">
        <v>-61.407941000000001</v>
      </c>
      <c r="AF93">
        <v>-63.222124000000001</v>
      </c>
      <c r="AG93">
        <v>-59.934797000000003</v>
      </c>
      <c r="AH93">
        <v>-82.176271999999997</v>
      </c>
      <c r="AI93">
        <v>-68.079110999999997</v>
      </c>
      <c r="AJ93">
        <v>-75.965894000000006</v>
      </c>
      <c r="AK93">
        <v>-63.210678999999999</v>
      </c>
      <c r="AL93">
        <v>-65.661743000000001</v>
      </c>
      <c r="AM93">
        <v>-68.025613000000007</v>
      </c>
      <c r="AN93">
        <f t="shared" si="1"/>
        <v>-68.532788000000011</v>
      </c>
      <c r="AO93">
        <v>-69.039963</v>
      </c>
      <c r="AP93">
        <v>-60.847672000000003</v>
      </c>
      <c r="AQ93">
        <v>-52.318950999999998</v>
      </c>
      <c r="AR93">
        <v>-62.338357999999999</v>
      </c>
      <c r="AS93">
        <v>-51.769156000000002</v>
      </c>
      <c r="AT93">
        <v>-55.008923000000003</v>
      </c>
      <c r="AU93">
        <v>-58.876863999999998</v>
      </c>
      <c r="AV93">
        <v>-55.594695000000002</v>
      </c>
      <c r="AW93">
        <v>-57.659506999999998</v>
      </c>
      <c r="AX93">
        <v>-51.569786999999998</v>
      </c>
      <c r="AY93">
        <v>-49.658183999999999</v>
      </c>
      <c r="AZ93">
        <v>-53.162126999999998</v>
      </c>
      <c r="BA93">
        <v>-50.268489000000002</v>
      </c>
      <c r="BB93">
        <v>-58.169094000000001</v>
      </c>
      <c r="BC93">
        <v>-50.785378999999999</v>
      </c>
      <c r="BD93">
        <v>-48.648870000000002</v>
      </c>
      <c r="BE93">
        <v>-52.107249000000003</v>
      </c>
      <c r="BF93">
        <v>-50.744807000000002</v>
      </c>
      <c r="BG93">
        <v>-50.399438000000004</v>
      </c>
      <c r="BH93">
        <v>-51.701300000000003</v>
      </c>
      <c r="BI93">
        <v>-44.921802</v>
      </c>
      <c r="BJ93">
        <v>-48.705993999999997</v>
      </c>
      <c r="BK93">
        <v>-51.717736000000002</v>
      </c>
      <c r="BL93">
        <v>-49.356828999999998</v>
      </c>
      <c r="BM93">
        <v>-49.222648</v>
      </c>
      <c r="BN93">
        <v>-52.097262000000001</v>
      </c>
      <c r="BO93">
        <v>-56.926259000000002</v>
      </c>
      <c r="BP93">
        <v>-54.433185999999999</v>
      </c>
      <c r="BQ93">
        <v>-49.947195999999998</v>
      </c>
      <c r="BR93">
        <v>-51.604534000000001</v>
      </c>
      <c r="BS93">
        <v>-46.718691999999997</v>
      </c>
      <c r="BT93">
        <v>-55.251995000000001</v>
      </c>
      <c r="BU93">
        <v>-44.375957</v>
      </c>
      <c r="BV93">
        <v>-50.853619999999999</v>
      </c>
      <c r="BW93">
        <v>-47.957053999999999</v>
      </c>
      <c r="BX93">
        <v>-52.906106000000001</v>
      </c>
      <c r="BY93">
        <v>-52.247010000000003</v>
      </c>
      <c r="BZ93">
        <v>-73.819722999999996</v>
      </c>
      <c r="CA93">
        <v>-59.125663000000003</v>
      </c>
      <c r="CB93">
        <v>-61.534562999999999</v>
      </c>
      <c r="CC93">
        <v>-59.594065000000001</v>
      </c>
      <c r="CD93">
        <v>-61.592362000000001</v>
      </c>
      <c r="CE93">
        <v>-59.046163999999997</v>
      </c>
      <c r="CF93">
        <v>-59.095424999999999</v>
      </c>
    </row>
    <row r="94" spans="1:84" x14ac:dyDescent="0.3">
      <c r="A94">
        <v>136</v>
      </c>
      <c r="B94">
        <v>-54.088906999999999</v>
      </c>
      <c r="C94">
        <v>-57.255150999999998</v>
      </c>
      <c r="D94">
        <v>-56.063561</v>
      </c>
      <c r="E94">
        <v>-56.514093000000003</v>
      </c>
      <c r="F94">
        <v>-55.496257999999997</v>
      </c>
      <c r="G94">
        <v>-58.718699999999998</v>
      </c>
      <c r="H94">
        <v>-62.196939999999998</v>
      </c>
      <c r="I94">
        <v>-62.748969000000002</v>
      </c>
      <c r="J94">
        <v>-67.795796999999993</v>
      </c>
      <c r="K94">
        <v>-63.264069999999997</v>
      </c>
      <c r="L94">
        <v>-64.410060999999999</v>
      </c>
      <c r="M94">
        <v>-68.713860999999994</v>
      </c>
      <c r="N94">
        <v>-71.207919000000004</v>
      </c>
      <c r="O94">
        <v>-68.794450999999995</v>
      </c>
      <c r="P94">
        <v>-68.100468000000006</v>
      </c>
      <c r="Q94">
        <v>-72.980489000000006</v>
      </c>
      <c r="R94">
        <v>-66.184218000000001</v>
      </c>
      <c r="S94">
        <v>-68.036289999999994</v>
      </c>
      <c r="T94">
        <v>-66.623161999999994</v>
      </c>
      <c r="U94">
        <v>-64.601168999999999</v>
      </c>
      <c r="V94">
        <v>-63.764625000000002</v>
      </c>
      <c r="W94">
        <v>-62.545957999999999</v>
      </c>
      <c r="X94">
        <v>-64.236113000000003</v>
      </c>
      <c r="Y94">
        <v>-70.373092999999997</v>
      </c>
      <c r="Z94">
        <v>-78.196324000000004</v>
      </c>
      <c r="AA94">
        <v>-70.514151999999996</v>
      </c>
      <c r="AB94">
        <v>-64.458129999999997</v>
      </c>
      <c r="AC94">
        <v>-59.811447000000001</v>
      </c>
      <c r="AD94">
        <v>-60.701813999999999</v>
      </c>
      <c r="AE94">
        <v>-60.629705000000001</v>
      </c>
      <c r="AF94">
        <v>-62.618043</v>
      </c>
      <c r="AG94">
        <v>-59.732883999999999</v>
      </c>
      <c r="AH94">
        <v>-73.928841000000006</v>
      </c>
      <c r="AI94">
        <v>-68.548654999999997</v>
      </c>
      <c r="AJ94">
        <v>-73.065561000000002</v>
      </c>
      <c r="AK94">
        <v>-63.931390999999998</v>
      </c>
      <c r="AL94">
        <v>-63.720362999999999</v>
      </c>
      <c r="AM94">
        <v>-71.433194</v>
      </c>
      <c r="AN94">
        <f t="shared" si="1"/>
        <v>-70.499330499999999</v>
      </c>
      <c r="AO94">
        <v>-69.565466999999998</v>
      </c>
      <c r="AP94">
        <v>-61.184694999999998</v>
      </c>
      <c r="AQ94">
        <v>-52.404494</v>
      </c>
      <c r="AR94">
        <v>-60.512045999999998</v>
      </c>
      <c r="AS94">
        <v>-51.81664</v>
      </c>
      <c r="AT94">
        <v>-54.648975</v>
      </c>
      <c r="AU94">
        <v>-58.247788999999997</v>
      </c>
      <c r="AV94">
        <v>-55.185336</v>
      </c>
      <c r="AW94">
        <v>-56.898426999999998</v>
      </c>
      <c r="AX94">
        <v>-52.248961000000001</v>
      </c>
      <c r="AY94">
        <v>-49.159354999999998</v>
      </c>
      <c r="AZ94">
        <v>-54.942717000000002</v>
      </c>
      <c r="BA94">
        <v>-49.459628000000002</v>
      </c>
      <c r="BB94">
        <v>-59.064675999999999</v>
      </c>
      <c r="BC94">
        <v>-51.059787</v>
      </c>
      <c r="BD94">
        <v>-48.946744000000002</v>
      </c>
      <c r="BE94">
        <v>-51.712570999999997</v>
      </c>
      <c r="BF94">
        <v>-51.220616999999997</v>
      </c>
      <c r="BG94">
        <v>-50.277329999999999</v>
      </c>
      <c r="BH94">
        <v>-52.827205999999997</v>
      </c>
      <c r="BI94">
        <v>-44.873497</v>
      </c>
      <c r="BJ94">
        <v>-49.094718</v>
      </c>
      <c r="BK94">
        <v>-52.456083999999997</v>
      </c>
      <c r="BL94">
        <v>-49.279237000000002</v>
      </c>
      <c r="BM94">
        <v>-49.040737</v>
      </c>
      <c r="BN94">
        <v>-51.997808999999997</v>
      </c>
      <c r="BO94">
        <v>-57.400784999999999</v>
      </c>
      <c r="BP94">
        <v>-54.363255000000002</v>
      </c>
      <c r="BQ94">
        <v>-50.014955</v>
      </c>
      <c r="BR94">
        <v>-51.732863000000002</v>
      </c>
      <c r="BS94">
        <v>-46.775224999999999</v>
      </c>
      <c r="BT94">
        <v>-55.929955999999997</v>
      </c>
      <c r="BU94">
        <v>-44.390334000000003</v>
      </c>
      <c r="BV94">
        <v>-51.034399000000001</v>
      </c>
      <c r="BW94">
        <v>-47.938958</v>
      </c>
      <c r="BX94">
        <v>-52.448861000000001</v>
      </c>
      <c r="BY94">
        <v>-52.229027000000002</v>
      </c>
      <c r="BZ94">
        <v>-67.415403999999995</v>
      </c>
      <c r="CA94">
        <v>-58.817404000000003</v>
      </c>
      <c r="CB94">
        <v>-61.155284999999999</v>
      </c>
      <c r="CC94">
        <v>-60.579917000000002</v>
      </c>
      <c r="CD94">
        <v>-62.696936999999998</v>
      </c>
      <c r="CE94">
        <v>-60.064394999999998</v>
      </c>
      <c r="CF94">
        <v>-60.145688</v>
      </c>
    </row>
    <row r="95" spans="1:84" x14ac:dyDescent="0.3">
      <c r="A95">
        <v>136.5</v>
      </c>
      <c r="B95">
        <v>-54.558514000000002</v>
      </c>
      <c r="C95">
        <v>-58.535634999999999</v>
      </c>
      <c r="D95">
        <v>-56.373351</v>
      </c>
      <c r="E95">
        <v>-56.364032999999999</v>
      </c>
      <c r="F95">
        <v>-55.277704</v>
      </c>
      <c r="G95">
        <v>-57.119038000000003</v>
      </c>
      <c r="H95">
        <v>-60.089998000000001</v>
      </c>
      <c r="I95">
        <v>-62.780298000000002</v>
      </c>
      <c r="J95">
        <v>-69.703913999999997</v>
      </c>
      <c r="K95">
        <v>-64.037154999999998</v>
      </c>
      <c r="L95">
        <v>-64.812365999999997</v>
      </c>
      <c r="M95">
        <v>-68.268030999999993</v>
      </c>
      <c r="N95">
        <v>-69.496544999999998</v>
      </c>
      <c r="O95">
        <v>-70.310693000000001</v>
      </c>
      <c r="P95">
        <v>-67.482051999999996</v>
      </c>
      <c r="Q95">
        <v>-74.801327000000001</v>
      </c>
      <c r="R95">
        <v>-67.497523000000001</v>
      </c>
      <c r="S95">
        <v>-67.099486999999996</v>
      </c>
      <c r="T95">
        <v>-67.699589000000003</v>
      </c>
      <c r="U95">
        <v>-64.627584999999996</v>
      </c>
      <c r="V95">
        <v>-63.787672999999998</v>
      </c>
      <c r="W95">
        <v>-62.492289</v>
      </c>
      <c r="X95">
        <v>-63.552363</v>
      </c>
      <c r="Y95">
        <v>-68.004223999999994</v>
      </c>
      <c r="Z95">
        <v>-82.066810000000004</v>
      </c>
      <c r="AA95">
        <v>-68.449579999999997</v>
      </c>
      <c r="AB95">
        <v>-64.868341000000001</v>
      </c>
      <c r="AC95">
        <v>-60.169361000000002</v>
      </c>
      <c r="AD95">
        <v>-60.956919999999997</v>
      </c>
      <c r="AE95">
        <v>-60.032488000000001</v>
      </c>
      <c r="AF95">
        <v>-61.851038000000003</v>
      </c>
      <c r="AG95">
        <v>-59.812278999999997</v>
      </c>
      <c r="AH95">
        <v>-69.532435000000007</v>
      </c>
      <c r="AI95">
        <v>-69.207946000000007</v>
      </c>
      <c r="AJ95">
        <v>-70.956232999999997</v>
      </c>
      <c r="AK95">
        <v>-64.645240000000001</v>
      </c>
      <c r="AL95">
        <v>-62.256785999999998</v>
      </c>
      <c r="AM95">
        <v>-73.234620000000007</v>
      </c>
      <c r="AN95">
        <f t="shared" si="1"/>
        <v>-71.359923000000009</v>
      </c>
      <c r="AO95">
        <v>-69.485225999999997</v>
      </c>
      <c r="AP95">
        <v>-61.217832999999999</v>
      </c>
      <c r="AQ95">
        <v>-52.793948999999998</v>
      </c>
      <c r="AR95">
        <v>-58.749975999999997</v>
      </c>
      <c r="AS95">
        <v>-52.101886</v>
      </c>
      <c r="AT95">
        <v>-54.369976999999999</v>
      </c>
      <c r="AU95">
        <v>-57.665227999999999</v>
      </c>
      <c r="AV95">
        <v>-54.762681000000001</v>
      </c>
      <c r="AW95">
        <v>-56.385697</v>
      </c>
      <c r="AX95">
        <v>-52.971674999999998</v>
      </c>
      <c r="AY95">
        <v>-48.922542</v>
      </c>
      <c r="AZ95">
        <v>-57.396399000000002</v>
      </c>
      <c r="BA95">
        <v>-48.897509999999997</v>
      </c>
      <c r="BB95">
        <v>-60.513649000000001</v>
      </c>
      <c r="BC95">
        <v>-51.359124000000001</v>
      </c>
      <c r="BD95">
        <v>-49.363377999999997</v>
      </c>
      <c r="BE95">
        <v>-51.431497999999998</v>
      </c>
      <c r="BF95">
        <v>-51.896695999999999</v>
      </c>
      <c r="BG95">
        <v>-50.315721000000003</v>
      </c>
      <c r="BH95">
        <v>-54.219448</v>
      </c>
      <c r="BI95">
        <v>-44.966230000000003</v>
      </c>
      <c r="BJ95">
        <v>-49.544352000000003</v>
      </c>
      <c r="BK95">
        <v>-53.448149000000001</v>
      </c>
      <c r="BL95">
        <v>-49.277687999999998</v>
      </c>
      <c r="BM95">
        <v>-48.890988999999998</v>
      </c>
      <c r="BN95">
        <v>-51.884014999999998</v>
      </c>
      <c r="BO95">
        <v>-57.960867</v>
      </c>
      <c r="BP95">
        <v>-54.234932000000001</v>
      </c>
      <c r="BQ95">
        <v>-50.185422000000003</v>
      </c>
      <c r="BR95">
        <v>-51.780608999999998</v>
      </c>
      <c r="BS95">
        <v>-46.962015999999998</v>
      </c>
      <c r="BT95">
        <v>-56.586613</v>
      </c>
      <c r="BU95">
        <v>-44.563887000000001</v>
      </c>
      <c r="BV95">
        <v>-51.311722000000003</v>
      </c>
      <c r="BW95">
        <v>-47.999724000000001</v>
      </c>
      <c r="BX95">
        <v>-51.977924999999999</v>
      </c>
      <c r="BY95">
        <v>-52.314521999999997</v>
      </c>
      <c r="BZ95">
        <v>-63.879517</v>
      </c>
      <c r="CA95">
        <v>-58.549638000000002</v>
      </c>
      <c r="CB95">
        <v>-60.844450000000002</v>
      </c>
      <c r="CC95">
        <v>-61.800618</v>
      </c>
      <c r="CD95">
        <v>-63.547021999999998</v>
      </c>
      <c r="CE95">
        <v>-61.353198999999996</v>
      </c>
      <c r="CF95">
        <v>-61.472704</v>
      </c>
    </row>
    <row r="96" spans="1:84" x14ac:dyDescent="0.3">
      <c r="A96">
        <v>137</v>
      </c>
      <c r="B96">
        <v>-55.220225999999997</v>
      </c>
      <c r="C96">
        <v>-60.387518999999998</v>
      </c>
      <c r="D96">
        <v>-57.205351</v>
      </c>
      <c r="E96">
        <v>-56.304178</v>
      </c>
      <c r="F96">
        <v>-55.699756000000001</v>
      </c>
      <c r="G96">
        <v>-56.217624000000001</v>
      </c>
      <c r="H96">
        <v>-58.362611000000001</v>
      </c>
      <c r="I96">
        <v>-63.768166000000001</v>
      </c>
      <c r="J96">
        <v>-70.704014000000001</v>
      </c>
      <c r="K96">
        <v>-64.911750999999995</v>
      </c>
      <c r="L96">
        <v>-65.206181000000001</v>
      </c>
      <c r="M96">
        <v>-68.019002</v>
      </c>
      <c r="N96">
        <v>-68.918188000000001</v>
      </c>
      <c r="O96">
        <v>-72.757283000000001</v>
      </c>
      <c r="P96">
        <v>-67.733271000000002</v>
      </c>
      <c r="Q96">
        <v>-73.823801000000003</v>
      </c>
      <c r="R96">
        <v>-69.224170999999998</v>
      </c>
      <c r="S96">
        <v>-66.287473000000006</v>
      </c>
      <c r="T96">
        <v>-69.042491999999996</v>
      </c>
      <c r="U96">
        <v>-64.517726999999994</v>
      </c>
      <c r="V96">
        <v>-63.982059999999997</v>
      </c>
      <c r="W96">
        <v>-62.533036000000003</v>
      </c>
      <c r="X96">
        <v>-62.977479000000002</v>
      </c>
      <c r="Y96">
        <v>-66.291702000000001</v>
      </c>
      <c r="Z96">
        <v>-91.617902999999998</v>
      </c>
      <c r="AA96">
        <v>-67.355301999999995</v>
      </c>
      <c r="AB96">
        <v>-64.843588999999994</v>
      </c>
      <c r="AC96">
        <v>-60.811461999999999</v>
      </c>
      <c r="AD96">
        <v>-61.145862999999999</v>
      </c>
      <c r="AE96">
        <v>-59.669904000000002</v>
      </c>
      <c r="AF96">
        <v>-61.083342999999999</v>
      </c>
      <c r="AG96">
        <v>-60.137591</v>
      </c>
      <c r="AH96">
        <v>-66.770590999999996</v>
      </c>
      <c r="AI96">
        <v>-69.868155999999999</v>
      </c>
      <c r="AJ96">
        <v>-69.395079999999993</v>
      </c>
      <c r="AK96">
        <v>-65.288152999999994</v>
      </c>
      <c r="AL96">
        <v>-61.204982000000001</v>
      </c>
      <c r="AM96">
        <v>-70.445707999999996</v>
      </c>
      <c r="AN96">
        <f t="shared" si="1"/>
        <v>-69.584651000000008</v>
      </c>
      <c r="AO96">
        <v>-68.723594000000006</v>
      </c>
      <c r="AP96">
        <v>-61.077271000000003</v>
      </c>
      <c r="AQ96">
        <v>-53.507795000000002</v>
      </c>
      <c r="AR96">
        <v>-57.301966</v>
      </c>
      <c r="AS96">
        <v>-52.671059</v>
      </c>
      <c r="AT96">
        <v>-54.134042999999998</v>
      </c>
      <c r="AU96">
        <v>-57.164309000000003</v>
      </c>
      <c r="AV96">
        <v>-54.361353000000001</v>
      </c>
      <c r="AW96">
        <v>-56.168931000000001</v>
      </c>
      <c r="AX96">
        <v>-53.704058000000003</v>
      </c>
      <c r="AY96">
        <v>-48.915463000000003</v>
      </c>
      <c r="AZ96">
        <v>-60.889178000000001</v>
      </c>
      <c r="BA96">
        <v>-48.537224999999999</v>
      </c>
      <c r="BB96">
        <v>-62.558566999999996</v>
      </c>
      <c r="BC96">
        <v>-51.661662999999997</v>
      </c>
      <c r="BD96">
        <v>-49.888312999999997</v>
      </c>
      <c r="BE96">
        <v>-51.251432999999999</v>
      </c>
      <c r="BF96">
        <v>-52.782971000000003</v>
      </c>
      <c r="BG96">
        <v>-50.500180999999998</v>
      </c>
      <c r="BH96">
        <v>-55.945870999999997</v>
      </c>
      <c r="BI96">
        <v>-45.209403000000002</v>
      </c>
      <c r="BJ96">
        <v>-50.027562000000003</v>
      </c>
      <c r="BK96">
        <v>-54.739871999999998</v>
      </c>
      <c r="BL96">
        <v>-49.358418</v>
      </c>
      <c r="BM96">
        <v>-48.763032000000003</v>
      </c>
      <c r="BN96">
        <v>-51.73113</v>
      </c>
      <c r="BO96">
        <v>-58.635281999999997</v>
      </c>
      <c r="BP96">
        <v>-54.072037000000002</v>
      </c>
      <c r="BQ96">
        <v>-50.498649999999998</v>
      </c>
      <c r="BR96">
        <v>-51.769041000000001</v>
      </c>
      <c r="BS96">
        <v>-47.306432000000001</v>
      </c>
      <c r="BT96">
        <v>-57.072414000000002</v>
      </c>
      <c r="BU96">
        <v>-44.887852000000002</v>
      </c>
      <c r="BV96">
        <v>-51.652137000000003</v>
      </c>
      <c r="BW96">
        <v>-48.120308999999999</v>
      </c>
      <c r="BX96">
        <v>-51.489255</v>
      </c>
      <c r="BY96">
        <v>-52.502085999999998</v>
      </c>
      <c r="BZ96">
        <v>-61.479404000000002</v>
      </c>
      <c r="CA96">
        <v>-58.409744000000003</v>
      </c>
      <c r="CB96">
        <v>-60.644303999999998</v>
      </c>
      <c r="CC96">
        <v>-63.299165000000002</v>
      </c>
      <c r="CD96">
        <v>-63.989238</v>
      </c>
      <c r="CE96">
        <v>-62.928995</v>
      </c>
      <c r="CF96">
        <v>-63.097096999999998</v>
      </c>
    </row>
    <row r="97" spans="1:84" x14ac:dyDescent="0.3">
      <c r="A97">
        <v>137.5</v>
      </c>
      <c r="B97">
        <v>-55.968477</v>
      </c>
      <c r="C97">
        <v>-62.543104</v>
      </c>
      <c r="D97">
        <v>-58.525666999999999</v>
      </c>
      <c r="E97">
        <v>-56.483338000000003</v>
      </c>
      <c r="F97">
        <v>-56.665488000000003</v>
      </c>
      <c r="G97">
        <v>-55.90269</v>
      </c>
      <c r="H97">
        <v>-57.126784000000001</v>
      </c>
      <c r="I97">
        <v>-65.178282999999993</v>
      </c>
      <c r="J97">
        <v>-68.662367000000003</v>
      </c>
      <c r="K97">
        <v>-65.532325999999998</v>
      </c>
      <c r="L97">
        <v>-65.604450999999997</v>
      </c>
      <c r="M97">
        <v>-67.905795999999995</v>
      </c>
      <c r="N97">
        <v>-68.795822000000001</v>
      </c>
      <c r="O97">
        <v>-75.989270000000005</v>
      </c>
      <c r="P97">
        <v>-68.732459000000006</v>
      </c>
      <c r="Q97">
        <v>-71.181117</v>
      </c>
      <c r="R97">
        <v>-70.842440999999994</v>
      </c>
      <c r="S97">
        <v>-65.990746999999999</v>
      </c>
      <c r="T97">
        <v>-69.887607000000003</v>
      </c>
      <c r="U97">
        <v>-64.365459999999999</v>
      </c>
      <c r="V97">
        <v>-64.149794999999997</v>
      </c>
      <c r="W97">
        <v>-62.505555999999999</v>
      </c>
      <c r="X97">
        <v>-62.461751</v>
      </c>
      <c r="Y97">
        <v>-65.001669000000007</v>
      </c>
      <c r="Z97">
        <v>-86.902544000000006</v>
      </c>
      <c r="AA97">
        <v>-67.498289999999997</v>
      </c>
      <c r="AB97">
        <v>-64.509341000000006</v>
      </c>
      <c r="AC97">
        <v>-61.444797999999999</v>
      </c>
      <c r="AD97">
        <v>-61.125680000000003</v>
      </c>
      <c r="AE97">
        <v>-59.485959999999999</v>
      </c>
      <c r="AF97">
        <v>-60.382894999999998</v>
      </c>
      <c r="AG97">
        <v>-60.573276999999997</v>
      </c>
      <c r="AH97">
        <v>-64.756879999999995</v>
      </c>
      <c r="AI97">
        <v>-70.368534999999994</v>
      </c>
      <c r="AJ97">
        <v>-68.013660000000002</v>
      </c>
      <c r="AK97">
        <v>-65.754486</v>
      </c>
      <c r="AL97">
        <v>-60.423797</v>
      </c>
      <c r="AM97">
        <v>-67.134950000000003</v>
      </c>
      <c r="AN97">
        <f t="shared" si="1"/>
        <v>-67.327912999999995</v>
      </c>
      <c r="AO97">
        <v>-67.520876000000001</v>
      </c>
      <c r="AP97">
        <v>-60.868479999999998</v>
      </c>
      <c r="AQ97">
        <v>-54.450446999999997</v>
      </c>
      <c r="AR97">
        <v>-56.066778999999997</v>
      </c>
      <c r="AS97">
        <v>-53.487310999999998</v>
      </c>
      <c r="AT97">
        <v>-53.855162999999997</v>
      </c>
      <c r="AU97">
        <v>-56.681533999999999</v>
      </c>
      <c r="AV97">
        <v>-53.903193000000002</v>
      </c>
      <c r="AW97">
        <v>-56.095319000000003</v>
      </c>
      <c r="AX97">
        <v>-54.291736</v>
      </c>
      <c r="AY97">
        <v>-48.98563</v>
      </c>
      <c r="AZ97">
        <v>-66.140467999999998</v>
      </c>
      <c r="BA97">
        <v>-48.233635999999997</v>
      </c>
      <c r="BB97">
        <v>-64.334352999999993</v>
      </c>
      <c r="BC97">
        <v>-51.862304000000002</v>
      </c>
      <c r="BD97">
        <v>-50.416868000000001</v>
      </c>
      <c r="BE97">
        <v>-51.070487</v>
      </c>
      <c r="BF97">
        <v>-53.769965999999997</v>
      </c>
      <c r="BG97">
        <v>-50.703867000000002</v>
      </c>
      <c r="BH97">
        <v>-58.025458999999998</v>
      </c>
      <c r="BI97">
        <v>-45.481606999999997</v>
      </c>
      <c r="BJ97">
        <v>-50.393214999999998</v>
      </c>
      <c r="BK97">
        <v>-56.262267000000001</v>
      </c>
      <c r="BL97">
        <v>-49.436371000000001</v>
      </c>
      <c r="BM97">
        <v>-48.583036999999997</v>
      </c>
      <c r="BN97">
        <v>-51.474679000000002</v>
      </c>
      <c r="BO97">
        <v>-59.325940000000003</v>
      </c>
      <c r="BP97">
        <v>-53.833421000000001</v>
      </c>
      <c r="BQ97">
        <v>-50.856971999999999</v>
      </c>
      <c r="BR97">
        <v>-51.630600999999999</v>
      </c>
      <c r="BS97">
        <v>-47.721412999999998</v>
      </c>
      <c r="BT97">
        <v>-56.928041999999998</v>
      </c>
      <c r="BU97">
        <v>-45.244517999999999</v>
      </c>
      <c r="BV97">
        <v>-51.876927000000002</v>
      </c>
      <c r="BW97">
        <v>-48.221696000000001</v>
      </c>
      <c r="BX97">
        <v>-50.904383000000003</v>
      </c>
      <c r="BY97">
        <v>-52.716380000000001</v>
      </c>
      <c r="BZ97">
        <v>-59.478067000000003</v>
      </c>
      <c r="CA97">
        <v>-58.368808999999999</v>
      </c>
      <c r="CB97">
        <v>-60.490386000000001</v>
      </c>
      <c r="CC97">
        <v>-65.047486000000006</v>
      </c>
      <c r="CD97">
        <v>-63.949627</v>
      </c>
      <c r="CE97">
        <v>-64.753101000000001</v>
      </c>
      <c r="CF97">
        <v>-64.989512000000005</v>
      </c>
    </row>
    <row r="98" spans="1:84" x14ac:dyDescent="0.3">
      <c r="A98">
        <v>138</v>
      </c>
      <c r="B98">
        <v>-56.702807999999997</v>
      </c>
      <c r="C98">
        <v>-64.393288999999996</v>
      </c>
      <c r="D98">
        <v>-60.293407000000002</v>
      </c>
      <c r="E98">
        <v>-56.977080000000001</v>
      </c>
      <c r="F98">
        <v>-58.065260000000002</v>
      </c>
      <c r="G98">
        <v>-56.099201000000001</v>
      </c>
      <c r="H98">
        <v>-56.352229000000001</v>
      </c>
      <c r="I98">
        <v>-65.720410000000001</v>
      </c>
      <c r="J98">
        <v>-66.029765999999995</v>
      </c>
      <c r="K98">
        <v>-66.141919000000001</v>
      </c>
      <c r="L98">
        <v>-65.984268999999998</v>
      </c>
      <c r="M98">
        <v>-68.181216000000006</v>
      </c>
      <c r="N98">
        <v>-68.798190000000005</v>
      </c>
      <c r="O98">
        <v>-78.258354999999995</v>
      </c>
      <c r="P98">
        <v>-70.437612000000001</v>
      </c>
      <c r="Q98">
        <v>-69.184892000000005</v>
      </c>
      <c r="R98">
        <v>-72.388413</v>
      </c>
      <c r="S98">
        <v>-66.327904000000004</v>
      </c>
      <c r="T98">
        <v>-69.693984</v>
      </c>
      <c r="U98">
        <v>-64.334670000000003</v>
      </c>
      <c r="V98">
        <v>-64.132019</v>
      </c>
      <c r="W98">
        <v>-62.352246000000001</v>
      </c>
      <c r="X98">
        <v>-62.026448000000002</v>
      </c>
      <c r="Y98">
        <v>-63.980204999999998</v>
      </c>
      <c r="Z98">
        <v>-78.357298999999998</v>
      </c>
      <c r="AA98">
        <v>-68.927470999999997</v>
      </c>
      <c r="AB98">
        <v>-64.039955000000006</v>
      </c>
      <c r="AC98">
        <v>-61.816048000000002</v>
      </c>
      <c r="AD98">
        <v>-60.859715999999999</v>
      </c>
      <c r="AE98">
        <v>-59.434311999999998</v>
      </c>
      <c r="AF98">
        <v>-59.802455000000002</v>
      </c>
      <c r="AG98">
        <v>-61.014888999999997</v>
      </c>
      <c r="AH98">
        <v>-63.124845999999998</v>
      </c>
      <c r="AI98">
        <v>-70.846852999999996</v>
      </c>
      <c r="AJ98">
        <v>-66.716055999999995</v>
      </c>
      <c r="AK98">
        <v>-66.034263999999993</v>
      </c>
      <c r="AL98">
        <v>-59.827593</v>
      </c>
      <c r="AM98">
        <v>-64.597487999999998</v>
      </c>
      <c r="AN98">
        <f t="shared" si="1"/>
        <v>-65.376109499999998</v>
      </c>
      <c r="AO98">
        <v>-66.154730999999998</v>
      </c>
      <c r="AP98">
        <v>-60.703173999999997</v>
      </c>
      <c r="AQ98">
        <v>-55.528455999999998</v>
      </c>
      <c r="AR98">
        <v>-54.963811999999997</v>
      </c>
      <c r="AS98">
        <v>-54.556463000000001</v>
      </c>
      <c r="AT98">
        <v>-53.536337000000003</v>
      </c>
      <c r="AU98">
        <v>-56.184685999999999</v>
      </c>
      <c r="AV98">
        <v>-53.360947000000003</v>
      </c>
      <c r="AW98">
        <v>-56.021247000000002</v>
      </c>
      <c r="AX98">
        <v>-54.608317999999997</v>
      </c>
      <c r="AY98">
        <v>-49.025083000000002</v>
      </c>
      <c r="AZ98">
        <v>-72.446046999999993</v>
      </c>
      <c r="BA98">
        <v>-47.906883000000001</v>
      </c>
      <c r="BB98">
        <v>-64.003861999999998</v>
      </c>
      <c r="BC98">
        <v>-51.930638000000002</v>
      </c>
      <c r="BD98">
        <v>-50.898100999999997</v>
      </c>
      <c r="BE98">
        <v>-50.843637000000001</v>
      </c>
      <c r="BF98">
        <v>-54.783192999999997</v>
      </c>
      <c r="BG98">
        <v>-50.855516999999999</v>
      </c>
      <c r="BH98">
        <v>-60.611016999999997</v>
      </c>
      <c r="BI98">
        <v>-45.685155000000002</v>
      </c>
      <c r="BJ98">
        <v>-50.541783000000002</v>
      </c>
      <c r="BK98">
        <v>-57.981296</v>
      </c>
      <c r="BL98">
        <v>-49.471392000000002</v>
      </c>
      <c r="BM98">
        <v>-48.345289000000001</v>
      </c>
      <c r="BN98">
        <v>-51.139795999999997</v>
      </c>
      <c r="BO98">
        <v>-59.958806000000003</v>
      </c>
      <c r="BP98">
        <v>-53.531078000000001</v>
      </c>
      <c r="BQ98">
        <v>-51.189332</v>
      </c>
      <c r="BR98">
        <v>-51.348350000000003</v>
      </c>
      <c r="BS98">
        <v>-48.160908999999997</v>
      </c>
      <c r="BT98">
        <v>-55.977176</v>
      </c>
      <c r="BU98">
        <v>-45.559221000000001</v>
      </c>
      <c r="BV98">
        <v>-51.862451999999998</v>
      </c>
      <c r="BW98">
        <v>-48.302323999999999</v>
      </c>
      <c r="BX98">
        <v>-50.226818000000002</v>
      </c>
      <c r="BY98">
        <v>-52.950218</v>
      </c>
      <c r="BZ98">
        <v>-57.610771999999997</v>
      </c>
      <c r="CA98">
        <v>-58.390748000000002</v>
      </c>
      <c r="CB98">
        <v>-60.342680000000001</v>
      </c>
      <c r="CC98">
        <v>-67.141838000000007</v>
      </c>
      <c r="CD98">
        <v>-63.512625999999997</v>
      </c>
      <c r="CE98">
        <v>-66.907555000000002</v>
      </c>
      <c r="CF98">
        <v>-67.251755000000003</v>
      </c>
    </row>
    <row r="99" spans="1:84" x14ac:dyDescent="0.3">
      <c r="A99">
        <v>138.5</v>
      </c>
      <c r="B99">
        <v>-57.341870999999998</v>
      </c>
      <c r="C99">
        <v>-65.121300000000005</v>
      </c>
      <c r="D99">
        <v>-62.412979999999997</v>
      </c>
      <c r="E99">
        <v>-57.818128000000002</v>
      </c>
      <c r="F99">
        <v>-59.575245000000002</v>
      </c>
      <c r="G99">
        <v>-56.763281999999997</v>
      </c>
      <c r="H99">
        <v>-56.009813999999999</v>
      </c>
      <c r="I99">
        <v>-64.207089999999994</v>
      </c>
      <c r="J99">
        <v>-64.503298000000001</v>
      </c>
      <c r="K99">
        <v>-67.559683000000007</v>
      </c>
      <c r="L99">
        <v>-66.102266999999998</v>
      </c>
      <c r="M99">
        <v>-69.166071000000002</v>
      </c>
      <c r="N99">
        <v>-68.979209999999995</v>
      </c>
      <c r="O99">
        <v>-76.187574999999995</v>
      </c>
      <c r="P99">
        <v>-72.742362999999997</v>
      </c>
      <c r="Q99">
        <v>-68.128737999999998</v>
      </c>
      <c r="R99">
        <v>-74.670692000000003</v>
      </c>
      <c r="S99">
        <v>-67.292345999999995</v>
      </c>
      <c r="T99">
        <v>-68.730462000000003</v>
      </c>
      <c r="U99">
        <v>-64.525326000000007</v>
      </c>
      <c r="V99">
        <v>-63.847082999999998</v>
      </c>
      <c r="W99">
        <v>-62.087556999999997</v>
      </c>
      <c r="X99">
        <v>-61.675009000000003</v>
      </c>
      <c r="Y99">
        <v>-63.153523</v>
      </c>
      <c r="Z99">
        <v>-73.349186000000003</v>
      </c>
      <c r="AA99">
        <v>-71.674852999999999</v>
      </c>
      <c r="AB99">
        <v>-63.489503999999997</v>
      </c>
      <c r="AC99">
        <v>-61.784140999999998</v>
      </c>
      <c r="AD99">
        <v>-60.385686999999997</v>
      </c>
      <c r="AE99">
        <v>-59.437370999999999</v>
      </c>
      <c r="AF99">
        <v>-59.337437000000001</v>
      </c>
      <c r="AG99">
        <v>-61.339920999999997</v>
      </c>
      <c r="AH99">
        <v>-61.697566000000002</v>
      </c>
      <c r="AI99">
        <v>-71.612954000000002</v>
      </c>
      <c r="AJ99">
        <v>-65.549622999999997</v>
      </c>
      <c r="AK99">
        <v>-66.137315000000001</v>
      </c>
      <c r="AL99">
        <v>-59.353461000000003</v>
      </c>
      <c r="AM99">
        <v>-62.618298000000003</v>
      </c>
      <c r="AN99">
        <f t="shared" si="1"/>
        <v>-63.687019000000006</v>
      </c>
      <c r="AO99">
        <v>-64.755740000000003</v>
      </c>
      <c r="AP99">
        <v>-60.651634999999999</v>
      </c>
      <c r="AQ99">
        <v>-56.604683999999999</v>
      </c>
      <c r="AR99">
        <v>-53.955759999999998</v>
      </c>
      <c r="AS99">
        <v>-55.885593</v>
      </c>
      <c r="AT99">
        <v>-53.209074999999999</v>
      </c>
      <c r="AU99">
        <v>-55.642974000000002</v>
      </c>
      <c r="AV99">
        <v>-52.746265000000001</v>
      </c>
      <c r="AW99">
        <v>-55.856690999999998</v>
      </c>
      <c r="AX99">
        <v>-54.581682000000001</v>
      </c>
      <c r="AY99">
        <v>-48.970497000000002</v>
      </c>
      <c r="AZ99">
        <v>-67.055498999999998</v>
      </c>
      <c r="BA99">
        <v>-47.522269000000001</v>
      </c>
      <c r="BB99">
        <v>-61.831069999999997</v>
      </c>
      <c r="BC99">
        <v>-51.849179999999997</v>
      </c>
      <c r="BD99">
        <v>-51.301952</v>
      </c>
      <c r="BE99">
        <v>-50.555025999999998</v>
      </c>
      <c r="BF99">
        <v>-55.75544</v>
      </c>
      <c r="BG99">
        <v>-50.923932000000001</v>
      </c>
      <c r="BH99">
        <v>-64.098896999999994</v>
      </c>
      <c r="BI99">
        <v>-45.751959999999997</v>
      </c>
      <c r="BJ99">
        <v>-50.428466999999998</v>
      </c>
      <c r="BK99">
        <v>-59.913010999999997</v>
      </c>
      <c r="BL99">
        <v>-49.434451000000003</v>
      </c>
      <c r="BM99">
        <v>-48.055799</v>
      </c>
      <c r="BN99">
        <v>-50.760677000000001</v>
      </c>
      <c r="BO99">
        <v>-60.449705999999999</v>
      </c>
      <c r="BP99">
        <v>-53.162548999999999</v>
      </c>
      <c r="BQ99">
        <v>-51.42427</v>
      </c>
      <c r="BR99">
        <v>-50.904288999999999</v>
      </c>
      <c r="BS99">
        <v>-48.572465000000001</v>
      </c>
      <c r="BT99">
        <v>-54.537992000000003</v>
      </c>
      <c r="BU99">
        <v>-45.790931999999998</v>
      </c>
      <c r="BV99">
        <v>-51.572090000000003</v>
      </c>
      <c r="BW99">
        <v>-48.364254000000003</v>
      </c>
      <c r="BX99">
        <v>-49.48471</v>
      </c>
      <c r="BY99">
        <v>-53.193790999999997</v>
      </c>
      <c r="BZ99">
        <v>-55.834913</v>
      </c>
      <c r="CA99">
        <v>-58.400058999999999</v>
      </c>
      <c r="CB99">
        <v>-60.162579999999998</v>
      </c>
      <c r="CC99">
        <v>-69.882137</v>
      </c>
      <c r="CD99">
        <v>-62.783755999999997</v>
      </c>
      <c r="CE99">
        <v>-69.600992000000005</v>
      </c>
      <c r="CF99">
        <v>-70.135261</v>
      </c>
    </row>
    <row r="100" spans="1:84" x14ac:dyDescent="0.3">
      <c r="A100">
        <v>139</v>
      </c>
      <c r="B100">
        <v>-58.067413000000002</v>
      </c>
      <c r="C100">
        <v>-64.925641999999996</v>
      </c>
      <c r="D100">
        <v>-64.771983000000006</v>
      </c>
      <c r="E100">
        <v>-59.225333999999997</v>
      </c>
      <c r="F100">
        <v>-60.569552000000002</v>
      </c>
      <c r="G100">
        <v>-58.051724999999998</v>
      </c>
      <c r="H100">
        <v>-56.301070000000003</v>
      </c>
      <c r="I100">
        <v>-61.752082000000001</v>
      </c>
      <c r="J100">
        <v>-64.474146000000005</v>
      </c>
      <c r="K100">
        <v>-71.324166000000005</v>
      </c>
      <c r="L100">
        <v>-65.940652</v>
      </c>
      <c r="M100">
        <v>-71.492138999999995</v>
      </c>
      <c r="N100">
        <v>-69.866322999999994</v>
      </c>
      <c r="O100">
        <v>-73.158585000000002</v>
      </c>
      <c r="P100">
        <v>-75.017916999999997</v>
      </c>
      <c r="Q100">
        <v>-68.027179000000004</v>
      </c>
      <c r="R100">
        <v>-77.786733999999996</v>
      </c>
      <c r="S100">
        <v>-68.856924000000006</v>
      </c>
      <c r="T100">
        <v>-67.744590000000002</v>
      </c>
      <c r="U100">
        <v>-65.160155000000003</v>
      </c>
      <c r="V100">
        <v>-63.542656999999998</v>
      </c>
      <c r="W100">
        <v>-61.953197000000003</v>
      </c>
      <c r="X100">
        <v>-61.546706</v>
      </c>
      <c r="Y100">
        <v>-62.66131</v>
      </c>
      <c r="Z100">
        <v>-69.893766999999997</v>
      </c>
      <c r="AA100">
        <v>-76.033139000000006</v>
      </c>
      <c r="AB100">
        <v>-62.999868999999997</v>
      </c>
      <c r="AC100">
        <v>-61.558419000000001</v>
      </c>
      <c r="AD100">
        <v>-59.965474999999998</v>
      </c>
      <c r="AE100">
        <v>-59.572761999999997</v>
      </c>
      <c r="AF100">
        <v>-59.121971000000002</v>
      </c>
      <c r="AG100">
        <v>-61.587741999999999</v>
      </c>
      <c r="AH100">
        <v>-60.570368999999999</v>
      </c>
      <c r="AI100">
        <v>-73.228021999999996</v>
      </c>
      <c r="AJ100">
        <v>-64.744263000000004</v>
      </c>
      <c r="AK100">
        <v>-66.231755000000007</v>
      </c>
      <c r="AL100">
        <v>-59.155124000000001</v>
      </c>
      <c r="AM100">
        <v>-61.156618999999999</v>
      </c>
      <c r="AN100">
        <f t="shared" si="1"/>
        <v>-62.356322500000005</v>
      </c>
      <c r="AO100">
        <v>-63.556026000000003</v>
      </c>
      <c r="AP100">
        <v>-60.963937000000001</v>
      </c>
      <c r="AQ100">
        <v>-57.694347999999998</v>
      </c>
      <c r="AR100">
        <v>-53.231715999999999</v>
      </c>
      <c r="AS100">
        <v>-57.636609999999997</v>
      </c>
      <c r="AT100">
        <v>-53.092613</v>
      </c>
      <c r="AU100">
        <v>-55.218601</v>
      </c>
      <c r="AV100">
        <v>-52.288325999999998</v>
      </c>
      <c r="AW100">
        <v>-55.799086000000003</v>
      </c>
      <c r="AX100">
        <v>-54.437866999999997</v>
      </c>
      <c r="AY100">
        <v>-49.007894999999998</v>
      </c>
      <c r="AZ100">
        <v>-62.134641999999999</v>
      </c>
      <c r="BA100">
        <v>-47.273395000000001</v>
      </c>
      <c r="BB100">
        <v>-59.551873999999998</v>
      </c>
      <c r="BC100">
        <v>-51.796894000000002</v>
      </c>
      <c r="BD100">
        <v>-51.801397999999999</v>
      </c>
      <c r="BE100">
        <v>-50.394649000000001</v>
      </c>
      <c r="BF100">
        <v>-56.831947999999997</v>
      </c>
      <c r="BG100">
        <v>-51.103786999999997</v>
      </c>
      <c r="BH100">
        <v>-69.869922000000003</v>
      </c>
      <c r="BI100">
        <v>-45.858240000000002</v>
      </c>
      <c r="BJ100">
        <v>-50.263413</v>
      </c>
      <c r="BK100">
        <v>-62.397432000000002</v>
      </c>
      <c r="BL100">
        <v>-49.490797000000001</v>
      </c>
      <c r="BM100">
        <v>-47.894565</v>
      </c>
      <c r="BN100">
        <v>-50.527099999999997</v>
      </c>
      <c r="BO100">
        <v>-60.934350999999999</v>
      </c>
      <c r="BP100">
        <v>-52.890172999999997</v>
      </c>
      <c r="BQ100">
        <v>-51.706783999999999</v>
      </c>
      <c r="BR100">
        <v>-50.478191000000002</v>
      </c>
      <c r="BS100">
        <v>-49.115496</v>
      </c>
      <c r="BT100">
        <v>-53.173647000000003</v>
      </c>
      <c r="BU100">
        <v>-46.129545999999998</v>
      </c>
      <c r="BV100">
        <v>-51.237285</v>
      </c>
      <c r="BW100">
        <v>-48.577536000000002</v>
      </c>
      <c r="BX100">
        <v>-48.893473</v>
      </c>
      <c r="BY100">
        <v>-53.603740999999999</v>
      </c>
      <c r="BZ100">
        <v>-54.365518999999999</v>
      </c>
      <c r="CA100">
        <v>-58.535784999999997</v>
      </c>
      <c r="CB100">
        <v>-60.119376000000003</v>
      </c>
      <c r="CC100">
        <v>-74.306888000000001</v>
      </c>
      <c r="CD100">
        <v>-62.086500000000001</v>
      </c>
      <c r="CE100">
        <v>-73.408568000000002</v>
      </c>
      <c r="CF100">
        <v>-74.301794999999998</v>
      </c>
    </row>
    <row r="101" spans="1:84" x14ac:dyDescent="0.3">
      <c r="A101">
        <v>139.5</v>
      </c>
      <c r="B101">
        <v>-58.972597</v>
      </c>
      <c r="C101">
        <v>-64.458938000000003</v>
      </c>
      <c r="D101">
        <v>-66.560548999999995</v>
      </c>
      <c r="E101">
        <v>-61.211336000000003</v>
      </c>
      <c r="F101">
        <v>-60.306941999999999</v>
      </c>
      <c r="G101">
        <v>-59.823647999999999</v>
      </c>
      <c r="H101">
        <v>-57.260907000000003</v>
      </c>
      <c r="I101">
        <v>-59.522632999999999</v>
      </c>
      <c r="J101">
        <v>-65.948350000000005</v>
      </c>
      <c r="K101">
        <v>-80.999728000000005</v>
      </c>
      <c r="L101">
        <v>-65.809539000000001</v>
      </c>
      <c r="M101">
        <v>-76.172071000000003</v>
      </c>
      <c r="N101">
        <v>-72.072485999999998</v>
      </c>
      <c r="O101">
        <v>-71.255403000000001</v>
      </c>
      <c r="P101">
        <v>-75.170540000000003</v>
      </c>
      <c r="Q101">
        <v>-68.632548</v>
      </c>
      <c r="R101">
        <v>-76.334074000000001</v>
      </c>
      <c r="S101">
        <v>-70.315236999999996</v>
      </c>
      <c r="T101">
        <v>-67.128771999999998</v>
      </c>
      <c r="U101">
        <v>-66.192593000000002</v>
      </c>
      <c r="V101">
        <v>-63.369292999999999</v>
      </c>
      <c r="W101">
        <v>-61.984327999999998</v>
      </c>
      <c r="X101">
        <v>-61.513500000000001</v>
      </c>
      <c r="Y101">
        <v>-62.407465000000002</v>
      </c>
      <c r="Z101">
        <v>-67.495688999999999</v>
      </c>
      <c r="AA101">
        <v>-82.705903000000006</v>
      </c>
      <c r="AB101">
        <v>-62.513204999999999</v>
      </c>
      <c r="AC101">
        <v>-61.241754</v>
      </c>
      <c r="AD101">
        <v>-59.646484000000001</v>
      </c>
      <c r="AE101">
        <v>-59.698279999999997</v>
      </c>
      <c r="AF101">
        <v>-59.050471999999999</v>
      </c>
      <c r="AG101">
        <v>-61.594045999999999</v>
      </c>
      <c r="AH101">
        <v>-59.677743999999997</v>
      </c>
      <c r="AI101">
        <v>-76.287345999999999</v>
      </c>
      <c r="AJ101">
        <v>-64.270071999999999</v>
      </c>
      <c r="AK101">
        <v>-66.237031999999999</v>
      </c>
      <c r="AL101">
        <v>-59.219047000000003</v>
      </c>
      <c r="AM101">
        <v>-60.067003999999997</v>
      </c>
      <c r="AN101">
        <f t="shared" si="1"/>
        <v>-61.305869000000001</v>
      </c>
      <c r="AO101">
        <v>-62.544733999999998</v>
      </c>
      <c r="AP101">
        <v>-61.714472000000001</v>
      </c>
      <c r="AQ101">
        <v>-58.631704999999997</v>
      </c>
      <c r="AR101">
        <v>-52.793379000000002</v>
      </c>
      <c r="AS101">
        <v>-59.620392000000002</v>
      </c>
      <c r="AT101">
        <v>-53.188426</v>
      </c>
      <c r="AU101">
        <v>-54.878760999999997</v>
      </c>
      <c r="AV101">
        <v>-52.014229</v>
      </c>
      <c r="AW101">
        <v>-55.909384000000003</v>
      </c>
      <c r="AX101">
        <v>-54.288739</v>
      </c>
      <c r="AY101">
        <v>-49.164319999999996</v>
      </c>
      <c r="AZ101">
        <v>-59.090998999999996</v>
      </c>
      <c r="BA101">
        <v>-47.171138999999997</v>
      </c>
      <c r="BB101">
        <v>-57.590538000000002</v>
      </c>
      <c r="BC101">
        <v>-51.767982000000003</v>
      </c>
      <c r="BD101">
        <v>-52.372036000000001</v>
      </c>
      <c r="BE101">
        <v>-50.348408999999997</v>
      </c>
      <c r="BF101">
        <v>-57.982016999999999</v>
      </c>
      <c r="BG101">
        <v>-51.406319000000003</v>
      </c>
      <c r="BH101">
        <v>-80.733939000000007</v>
      </c>
      <c r="BI101">
        <v>-46.029553999999997</v>
      </c>
      <c r="BJ101">
        <v>-50.097703000000003</v>
      </c>
      <c r="BK101">
        <v>-65.924445000000006</v>
      </c>
      <c r="BL101">
        <v>-49.605032000000001</v>
      </c>
      <c r="BM101">
        <v>-47.813451999999998</v>
      </c>
      <c r="BN101">
        <v>-50.382294999999999</v>
      </c>
      <c r="BO101">
        <v>-61.410321000000003</v>
      </c>
      <c r="BP101">
        <v>-52.664990000000003</v>
      </c>
      <c r="BQ101">
        <v>-52.026667000000003</v>
      </c>
      <c r="BR101">
        <v>-50.075046</v>
      </c>
      <c r="BS101">
        <v>-49.812216999999997</v>
      </c>
      <c r="BT101">
        <v>-52.030873999999997</v>
      </c>
      <c r="BU101">
        <v>-46.595565999999998</v>
      </c>
      <c r="BV101">
        <v>-50.907462000000002</v>
      </c>
      <c r="BW101">
        <v>-48.885886999999997</v>
      </c>
      <c r="BX101">
        <v>-48.450204999999997</v>
      </c>
      <c r="BY101">
        <v>-54.10286</v>
      </c>
      <c r="BZ101">
        <v>-53.203353999999997</v>
      </c>
      <c r="CA101">
        <v>-58.832509999999999</v>
      </c>
      <c r="CB101">
        <v>-60.209989</v>
      </c>
      <c r="CC101">
        <v>-83.657713000000001</v>
      </c>
      <c r="CD101">
        <v>-61.577047999999998</v>
      </c>
      <c r="CE101">
        <v>-78.409132999999997</v>
      </c>
      <c r="CF101">
        <v>-79.479821000000001</v>
      </c>
    </row>
    <row r="102" spans="1:84" x14ac:dyDescent="0.3">
      <c r="A102">
        <v>140</v>
      </c>
      <c r="B102">
        <v>-60.273029000000001</v>
      </c>
      <c r="C102">
        <v>-63.940693000000003</v>
      </c>
      <c r="D102">
        <v>-66.970832000000001</v>
      </c>
      <c r="E102">
        <v>-63.723888000000002</v>
      </c>
      <c r="F102">
        <v>-59.343772000000001</v>
      </c>
      <c r="G102">
        <v>-61.542760999999999</v>
      </c>
      <c r="H102">
        <v>-58.936584000000003</v>
      </c>
      <c r="I102">
        <v>-57.947234999999999</v>
      </c>
      <c r="J102">
        <v>-68.971954999999994</v>
      </c>
      <c r="K102">
        <v>-73.852997000000002</v>
      </c>
      <c r="L102">
        <v>-66.409594999999996</v>
      </c>
      <c r="M102">
        <v>-83.516390000000001</v>
      </c>
      <c r="N102">
        <v>-77.321447000000006</v>
      </c>
      <c r="O102">
        <v>-70.601082000000005</v>
      </c>
      <c r="P102">
        <v>-73.617187000000001</v>
      </c>
      <c r="Q102">
        <v>-69.677145999999993</v>
      </c>
      <c r="R102">
        <v>-72.722663999999995</v>
      </c>
      <c r="S102">
        <v>-70.992699999999999</v>
      </c>
      <c r="T102">
        <v>-67.166416999999996</v>
      </c>
      <c r="U102">
        <v>-67.476932000000005</v>
      </c>
      <c r="V102">
        <v>-63.485312999999998</v>
      </c>
      <c r="W102">
        <v>-62.176627000000003</v>
      </c>
      <c r="X102">
        <v>-61.435093999999999</v>
      </c>
      <c r="Y102">
        <v>-62.274228999999998</v>
      </c>
      <c r="Z102">
        <v>-65.934207999999998</v>
      </c>
      <c r="AA102">
        <v>-90.294865999999999</v>
      </c>
      <c r="AB102">
        <v>-62.060597999999999</v>
      </c>
      <c r="AC102">
        <v>-60.933008999999998</v>
      </c>
      <c r="AD102">
        <v>-59.453285000000001</v>
      </c>
      <c r="AE102">
        <v>-59.713459999999998</v>
      </c>
      <c r="AF102">
        <v>-59.020859999999999</v>
      </c>
      <c r="AG102">
        <v>-61.275055999999999</v>
      </c>
      <c r="AH102">
        <v>-58.999977000000001</v>
      </c>
      <c r="AI102">
        <v>-82.250219000000001</v>
      </c>
      <c r="AJ102">
        <v>-64.075524999999999</v>
      </c>
      <c r="AK102">
        <v>-66.077012999999994</v>
      </c>
      <c r="AL102">
        <v>-59.576434999999996</v>
      </c>
      <c r="AM102">
        <v>-59.285392000000002</v>
      </c>
      <c r="AN102">
        <f t="shared" si="1"/>
        <v>-60.4908395</v>
      </c>
      <c r="AO102">
        <v>-61.696286999999998</v>
      </c>
      <c r="AP102">
        <v>-63.034303999999999</v>
      </c>
      <c r="AQ102">
        <v>-59.346131999999997</v>
      </c>
      <c r="AR102">
        <v>-52.650562000000001</v>
      </c>
      <c r="AS102">
        <v>-61.227004000000001</v>
      </c>
      <c r="AT102">
        <v>-53.492843999999998</v>
      </c>
      <c r="AU102">
        <v>-54.611325999999998</v>
      </c>
      <c r="AV102">
        <v>-51.942988999999997</v>
      </c>
      <c r="AW102">
        <v>-56.239410999999997</v>
      </c>
      <c r="AX102">
        <v>-54.259841999999999</v>
      </c>
      <c r="AY102">
        <v>-49.475960000000001</v>
      </c>
      <c r="AZ102">
        <v>-57.047530000000002</v>
      </c>
      <c r="BA102">
        <v>-47.223210999999999</v>
      </c>
      <c r="BB102">
        <v>-55.867398999999999</v>
      </c>
      <c r="BC102">
        <v>-51.747444000000002</v>
      </c>
      <c r="BD102">
        <v>-52.993825999999999</v>
      </c>
      <c r="BE102">
        <v>-50.403779999999998</v>
      </c>
      <c r="BF102">
        <v>-59.134878</v>
      </c>
      <c r="BG102">
        <v>-51.838115000000002</v>
      </c>
      <c r="BH102">
        <v>-71.010654000000002</v>
      </c>
      <c r="BI102">
        <v>-46.324384000000002</v>
      </c>
      <c r="BJ102">
        <v>-49.982213000000002</v>
      </c>
      <c r="BK102">
        <v>-72.295725000000004</v>
      </c>
      <c r="BL102">
        <v>-49.756988999999997</v>
      </c>
      <c r="BM102">
        <v>-47.759687999999997</v>
      </c>
      <c r="BN102">
        <v>-50.249270000000003</v>
      </c>
      <c r="BO102">
        <v>-61.891917999999997</v>
      </c>
      <c r="BP102">
        <v>-52.447861000000003</v>
      </c>
      <c r="BQ102">
        <v>-52.378363999999998</v>
      </c>
      <c r="BR102">
        <v>-49.700848999999998</v>
      </c>
      <c r="BS102">
        <v>-50.712274000000001</v>
      </c>
      <c r="BT102">
        <v>-51.090676000000002</v>
      </c>
      <c r="BU102">
        <v>-47.235672000000001</v>
      </c>
      <c r="BV102">
        <v>-50.615439000000002</v>
      </c>
      <c r="BW102">
        <v>-49.209178999999999</v>
      </c>
      <c r="BX102">
        <v>-48.122903999999998</v>
      </c>
      <c r="BY102">
        <v>-54.567174000000001</v>
      </c>
      <c r="BZ102">
        <v>-52.302134000000002</v>
      </c>
      <c r="CA102">
        <v>-59.401224999999997</v>
      </c>
      <c r="CB102">
        <v>-60.456375999999999</v>
      </c>
      <c r="CC102">
        <v>-80.126266999999999</v>
      </c>
      <c r="CD102">
        <v>-61.393197000000001</v>
      </c>
      <c r="CE102">
        <v>-78.871679</v>
      </c>
      <c r="CF102">
        <v>-78.021923000000001</v>
      </c>
    </row>
    <row r="103" spans="1:84" x14ac:dyDescent="0.3">
      <c r="A103">
        <v>140.5</v>
      </c>
      <c r="B103">
        <v>-62.252515000000002</v>
      </c>
      <c r="C103">
        <v>-63.076954000000001</v>
      </c>
      <c r="D103">
        <v>-66.446220999999994</v>
      </c>
      <c r="E103">
        <v>-66.362626000000006</v>
      </c>
      <c r="F103">
        <v>-58.548060999999997</v>
      </c>
      <c r="G103">
        <v>-62.092095</v>
      </c>
      <c r="H103">
        <v>-61.199506999999997</v>
      </c>
      <c r="I103">
        <v>-57.146473</v>
      </c>
      <c r="J103">
        <v>-73.182192000000001</v>
      </c>
      <c r="K103">
        <v>-68.195485000000005</v>
      </c>
      <c r="L103">
        <v>-68.357794999999996</v>
      </c>
      <c r="M103">
        <v>-76.516251999999994</v>
      </c>
      <c r="N103">
        <v>-96.826443999999995</v>
      </c>
      <c r="O103">
        <v>-71.151500999999996</v>
      </c>
      <c r="P103">
        <v>-72.390885999999995</v>
      </c>
      <c r="Q103">
        <v>-70.925053000000005</v>
      </c>
      <c r="R103">
        <v>-70.880590999999995</v>
      </c>
      <c r="S103">
        <v>-71.554231000000001</v>
      </c>
      <c r="T103">
        <v>-68.035702000000001</v>
      </c>
      <c r="U103">
        <v>-68.745070999999996</v>
      </c>
      <c r="V103">
        <v>-63.964382999999998</v>
      </c>
      <c r="W103">
        <v>-62.450842000000002</v>
      </c>
      <c r="X103">
        <v>-61.253132000000001</v>
      </c>
      <c r="Y103">
        <v>-62.147534999999998</v>
      </c>
      <c r="Z103">
        <v>-65.001546000000005</v>
      </c>
      <c r="AA103">
        <v>-80.300996999999995</v>
      </c>
      <c r="AB103">
        <v>-61.720536000000003</v>
      </c>
      <c r="AC103">
        <v>-60.647976</v>
      </c>
      <c r="AD103">
        <v>-59.375987000000002</v>
      </c>
      <c r="AE103">
        <v>-59.593054000000002</v>
      </c>
      <c r="AF103">
        <v>-58.960872999999999</v>
      </c>
      <c r="AG103">
        <v>-60.677971999999997</v>
      </c>
      <c r="AH103">
        <v>-58.54927</v>
      </c>
      <c r="AI103">
        <v>-82.209460000000007</v>
      </c>
      <c r="AJ103">
        <v>-64.108072000000007</v>
      </c>
      <c r="AK103">
        <v>-65.741409000000004</v>
      </c>
      <c r="AL103">
        <v>-60.274501000000001</v>
      </c>
      <c r="AM103">
        <v>-58.786759000000004</v>
      </c>
      <c r="AN103">
        <f t="shared" si="1"/>
        <v>-59.877189999999999</v>
      </c>
      <c r="AO103">
        <v>-60.967621000000001</v>
      </c>
      <c r="AP103">
        <v>-65.086995000000002</v>
      </c>
      <c r="AQ103">
        <v>-59.808366999999997</v>
      </c>
      <c r="AR103">
        <v>-52.790501999999996</v>
      </c>
      <c r="AS103">
        <v>-61.427245999999997</v>
      </c>
      <c r="AT103">
        <v>-53.987777999999999</v>
      </c>
      <c r="AU103">
        <v>-54.411507</v>
      </c>
      <c r="AV103">
        <v>-52.060544999999998</v>
      </c>
      <c r="AW103">
        <v>-56.723598000000003</v>
      </c>
      <c r="AX103">
        <v>-54.403410000000001</v>
      </c>
      <c r="AY103">
        <v>-49.928645000000003</v>
      </c>
      <c r="AZ103">
        <v>-55.598132</v>
      </c>
      <c r="BA103">
        <v>-47.401293000000003</v>
      </c>
      <c r="BB103">
        <v>-54.270237000000002</v>
      </c>
      <c r="BC103">
        <v>-51.704979999999999</v>
      </c>
      <c r="BD103">
        <v>-53.639727999999998</v>
      </c>
      <c r="BE103">
        <v>-50.533158</v>
      </c>
      <c r="BF103">
        <v>-60.073672999999999</v>
      </c>
      <c r="BG103">
        <v>-52.364910000000002</v>
      </c>
      <c r="BH103">
        <v>-65.480621999999997</v>
      </c>
      <c r="BI103">
        <v>-46.774096</v>
      </c>
      <c r="BJ103">
        <v>-49.925246000000001</v>
      </c>
      <c r="BK103">
        <v>-82.911083000000005</v>
      </c>
      <c r="BL103">
        <v>-49.933064999999999</v>
      </c>
      <c r="BM103">
        <v>-47.689959999999999</v>
      </c>
      <c r="BN103">
        <v>-50.063352000000002</v>
      </c>
      <c r="BO103">
        <v>-62.37059</v>
      </c>
      <c r="BP103">
        <v>-52.218749000000003</v>
      </c>
      <c r="BQ103">
        <v>-52.736659000000003</v>
      </c>
      <c r="BR103">
        <v>-49.343555000000002</v>
      </c>
      <c r="BS103">
        <v>-51.850769</v>
      </c>
      <c r="BT103">
        <v>-50.257826000000001</v>
      </c>
      <c r="BU103">
        <v>-48.079825999999997</v>
      </c>
      <c r="BV103">
        <v>-50.351573000000002</v>
      </c>
      <c r="BW103">
        <v>-49.465066999999998</v>
      </c>
      <c r="BX103">
        <v>-47.849654000000001</v>
      </c>
      <c r="BY103">
        <v>-54.844667999999999</v>
      </c>
      <c r="BZ103">
        <v>-51.563648000000001</v>
      </c>
      <c r="CA103">
        <v>-60.354954999999997</v>
      </c>
      <c r="CB103">
        <v>-60.873699999999999</v>
      </c>
      <c r="CC103">
        <v>-72.736193999999998</v>
      </c>
      <c r="CD103">
        <v>-61.580274000000003</v>
      </c>
      <c r="CE103">
        <v>-74.446369000000004</v>
      </c>
      <c r="CF103">
        <v>-73.495121999999995</v>
      </c>
    </row>
    <row r="104" spans="1:84" x14ac:dyDescent="0.3">
      <c r="A104">
        <v>141</v>
      </c>
      <c r="B104">
        <v>-65.267527000000001</v>
      </c>
      <c r="C104">
        <v>-61.646442999999998</v>
      </c>
      <c r="D104">
        <v>-65.724497999999997</v>
      </c>
      <c r="E104">
        <v>-68.117135000000005</v>
      </c>
      <c r="F104">
        <v>-58.273189000000002</v>
      </c>
      <c r="G104">
        <v>-61.219061000000004</v>
      </c>
      <c r="H104">
        <v>-63.107792000000003</v>
      </c>
      <c r="I104">
        <v>-57.157314</v>
      </c>
      <c r="J104">
        <v>-74.254059999999996</v>
      </c>
      <c r="K104">
        <v>-65.994007999999994</v>
      </c>
      <c r="L104">
        <v>-71.218046000000001</v>
      </c>
      <c r="M104">
        <v>-71.620681000000005</v>
      </c>
      <c r="N104">
        <v>-75.630555000000001</v>
      </c>
      <c r="O104">
        <v>-72.907325</v>
      </c>
      <c r="P104">
        <v>-72.073738000000006</v>
      </c>
      <c r="Q104">
        <v>-72.290959999999998</v>
      </c>
      <c r="R104">
        <v>-70.734016999999994</v>
      </c>
      <c r="S104">
        <v>-73.285427999999996</v>
      </c>
      <c r="T104">
        <v>-69.699697</v>
      </c>
      <c r="U104">
        <v>-69.790963000000005</v>
      </c>
      <c r="V104">
        <v>-64.780139000000005</v>
      </c>
      <c r="W104">
        <v>-62.700088999999998</v>
      </c>
      <c r="X104">
        <v>-61.069012000000001</v>
      </c>
      <c r="Y104">
        <v>-61.964053999999997</v>
      </c>
      <c r="Z104">
        <v>-64.496360999999993</v>
      </c>
      <c r="AA104">
        <v>-74.654916</v>
      </c>
      <c r="AB104">
        <v>-61.579255000000003</v>
      </c>
      <c r="AC104">
        <v>-60.351277000000003</v>
      </c>
      <c r="AD104">
        <v>-59.396887</v>
      </c>
      <c r="AE104">
        <v>-59.404119000000001</v>
      </c>
      <c r="AF104">
        <v>-58.870232000000001</v>
      </c>
      <c r="AG104">
        <v>-59.970387000000002</v>
      </c>
      <c r="AH104">
        <v>-58.372667</v>
      </c>
      <c r="AI104">
        <v>-74.659097000000003</v>
      </c>
      <c r="AJ104">
        <v>-64.338852000000003</v>
      </c>
      <c r="AK104">
        <v>-65.336736999999999</v>
      </c>
      <c r="AL104">
        <v>-61.363132999999998</v>
      </c>
      <c r="AM104">
        <v>-58.580880999999998</v>
      </c>
      <c r="AN104">
        <f t="shared" si="1"/>
        <v>-59.456148499999998</v>
      </c>
      <c r="AO104">
        <v>-60.331415999999997</v>
      </c>
      <c r="AP104">
        <v>-67.916325000000001</v>
      </c>
      <c r="AQ104">
        <v>-59.965505999999998</v>
      </c>
      <c r="AR104">
        <v>-53.182316999999998</v>
      </c>
      <c r="AS104">
        <v>-60.183168999999999</v>
      </c>
      <c r="AT104">
        <v>-54.670901000000001</v>
      </c>
      <c r="AU104">
        <v>-54.295082000000001</v>
      </c>
      <c r="AV104">
        <v>-52.335115000000002</v>
      </c>
      <c r="AW104">
        <v>-57.148862999999999</v>
      </c>
      <c r="AX104">
        <v>-54.690154999999997</v>
      </c>
      <c r="AY104">
        <v>-50.453816000000003</v>
      </c>
      <c r="AZ104">
        <v>-54.546582000000001</v>
      </c>
      <c r="BA104">
        <v>-47.664411999999999</v>
      </c>
      <c r="BB104">
        <v>-52.858950999999998</v>
      </c>
      <c r="BC104">
        <v>-51.658802999999999</v>
      </c>
      <c r="BD104">
        <v>-54.301332000000002</v>
      </c>
      <c r="BE104">
        <v>-50.713723999999999</v>
      </c>
      <c r="BF104">
        <v>-60.494717999999999</v>
      </c>
      <c r="BG104">
        <v>-52.934455</v>
      </c>
      <c r="BH104">
        <v>-62.297597000000003</v>
      </c>
      <c r="BI104">
        <v>-47.362264000000003</v>
      </c>
      <c r="BJ104">
        <v>-49.920597000000001</v>
      </c>
      <c r="BK104">
        <v>-69.534288000000004</v>
      </c>
      <c r="BL104">
        <v>-50.144582</v>
      </c>
      <c r="BM104">
        <v>-47.612136999999997</v>
      </c>
      <c r="BN104">
        <v>-49.836500999999998</v>
      </c>
      <c r="BO104">
        <v>-62.852257999999999</v>
      </c>
      <c r="BP104">
        <v>-52.013708000000001</v>
      </c>
      <c r="BQ104">
        <v>-53.109904</v>
      </c>
      <c r="BR104">
        <v>-49.024591999999998</v>
      </c>
      <c r="BS104">
        <v>-53.283214000000001</v>
      </c>
      <c r="BT104">
        <v>-49.482314000000002</v>
      </c>
      <c r="BU104">
        <v>-49.129381000000002</v>
      </c>
      <c r="BV104">
        <v>-50.103509000000003</v>
      </c>
      <c r="BW104">
        <v>-49.647077000000003</v>
      </c>
      <c r="BX104">
        <v>-47.602428000000003</v>
      </c>
      <c r="BY104">
        <v>-54.882246000000002</v>
      </c>
      <c r="BZ104">
        <v>-50.912281999999998</v>
      </c>
      <c r="CA104">
        <v>-61.780619000000002</v>
      </c>
      <c r="CB104">
        <v>-61.477963000000003</v>
      </c>
      <c r="CC104">
        <v>-68.870739</v>
      </c>
      <c r="CD104">
        <v>-62.081986000000001</v>
      </c>
      <c r="CE104">
        <v>-70.966215000000005</v>
      </c>
      <c r="CF104">
        <v>-70.251908</v>
      </c>
    </row>
    <row r="105" spans="1:84" x14ac:dyDescent="0.3">
      <c r="A105">
        <v>141.5</v>
      </c>
      <c r="B105">
        <v>-69.860758000000004</v>
      </c>
      <c r="C105">
        <v>-59.929797000000001</v>
      </c>
      <c r="D105">
        <v>-64.832600999999997</v>
      </c>
      <c r="E105">
        <v>-68.542983000000007</v>
      </c>
      <c r="F105">
        <v>-58.615797999999998</v>
      </c>
      <c r="G105">
        <v>-60.007325000000002</v>
      </c>
      <c r="H105">
        <v>-62.920290000000001</v>
      </c>
      <c r="I105">
        <v>-57.996412999999997</v>
      </c>
      <c r="J105">
        <v>-69.751827000000006</v>
      </c>
      <c r="K105">
        <v>-65.335373000000004</v>
      </c>
      <c r="L105">
        <v>-70.255477999999997</v>
      </c>
      <c r="M105">
        <v>-69.094009</v>
      </c>
      <c r="N105">
        <v>-70.419820999999999</v>
      </c>
      <c r="O105">
        <v>-75.704950999999994</v>
      </c>
      <c r="P105">
        <v>-72.693734000000006</v>
      </c>
      <c r="Q105">
        <v>-73.725729999999999</v>
      </c>
      <c r="R105">
        <v>-71.963536000000005</v>
      </c>
      <c r="S105">
        <v>-77.506411</v>
      </c>
      <c r="T105">
        <v>-71.518552999999997</v>
      </c>
      <c r="U105">
        <v>-70.659419999999997</v>
      </c>
      <c r="V105">
        <v>-65.803580999999994</v>
      </c>
      <c r="W105">
        <v>-62.876812999999999</v>
      </c>
      <c r="X105">
        <v>-61.062534999999997</v>
      </c>
      <c r="Y105">
        <v>-61.744312999999998</v>
      </c>
      <c r="Z105">
        <v>-64.312826000000001</v>
      </c>
      <c r="AA105">
        <v>-71.125218000000004</v>
      </c>
      <c r="AB105">
        <v>-61.745882000000002</v>
      </c>
      <c r="AC105">
        <v>-60.046066000000003</v>
      </c>
      <c r="AD105">
        <v>-59.511684000000002</v>
      </c>
      <c r="AE105">
        <v>-59.272568999999997</v>
      </c>
      <c r="AF105">
        <v>-58.822308999999997</v>
      </c>
      <c r="AG105">
        <v>-59.350454999999997</v>
      </c>
      <c r="AH105">
        <v>-58.538102000000002</v>
      </c>
      <c r="AI105">
        <v>-70.306747000000001</v>
      </c>
      <c r="AJ105">
        <v>-64.766256999999996</v>
      </c>
      <c r="AK105">
        <v>-65.050830000000005</v>
      </c>
      <c r="AL105">
        <v>-62.852687000000003</v>
      </c>
      <c r="AM105">
        <v>-58.70382</v>
      </c>
      <c r="AN105">
        <f t="shared" si="1"/>
        <v>-59.254351999999997</v>
      </c>
      <c r="AO105">
        <v>-59.804884000000001</v>
      </c>
      <c r="AP105">
        <v>-70.376569000000003</v>
      </c>
      <c r="AQ105">
        <v>-59.810502999999997</v>
      </c>
      <c r="AR105">
        <v>-53.798175000000001</v>
      </c>
      <c r="AS105">
        <v>-58.520572999999999</v>
      </c>
      <c r="AT105">
        <v>-55.590381000000001</v>
      </c>
      <c r="AU105">
        <v>-54.301167999999997</v>
      </c>
      <c r="AV105">
        <v>-52.750760999999997</v>
      </c>
      <c r="AW105">
        <v>-57.283323000000003</v>
      </c>
      <c r="AX105">
        <v>-55.045631</v>
      </c>
      <c r="AY105">
        <v>-50.965178000000002</v>
      </c>
      <c r="AZ105">
        <v>-53.799281000000001</v>
      </c>
      <c r="BA105">
        <v>-47.985683000000002</v>
      </c>
      <c r="BB105">
        <v>-51.707197000000001</v>
      </c>
      <c r="BC105">
        <v>-51.648792</v>
      </c>
      <c r="BD105">
        <v>-54.994636</v>
      </c>
      <c r="BE105">
        <v>-50.958561000000003</v>
      </c>
      <c r="BF105">
        <v>-60.295541</v>
      </c>
      <c r="BG105">
        <v>-53.513680999999998</v>
      </c>
      <c r="BH105">
        <v>-60.198633999999998</v>
      </c>
      <c r="BI105">
        <v>-48.040306999999999</v>
      </c>
      <c r="BJ105">
        <v>-49.968049000000001</v>
      </c>
      <c r="BK105">
        <v>-64.522852999999998</v>
      </c>
      <c r="BL105">
        <v>-50.434606000000002</v>
      </c>
      <c r="BM105">
        <v>-47.593150000000001</v>
      </c>
      <c r="BN105">
        <v>-49.656391999999997</v>
      </c>
      <c r="BO105">
        <v>-63.316121000000003</v>
      </c>
      <c r="BP105">
        <v>-51.901679999999999</v>
      </c>
      <c r="BQ105">
        <v>-53.512614999999997</v>
      </c>
      <c r="BR105">
        <v>-48.778511000000002</v>
      </c>
      <c r="BS105">
        <v>-55.048805000000002</v>
      </c>
      <c r="BT105">
        <v>-48.800018000000001</v>
      </c>
      <c r="BU105">
        <v>-50.367663</v>
      </c>
      <c r="BV105">
        <v>-49.903063000000003</v>
      </c>
      <c r="BW105">
        <v>-49.820723999999998</v>
      </c>
      <c r="BX105">
        <v>-47.405450000000002</v>
      </c>
      <c r="BY105">
        <v>-54.777386</v>
      </c>
      <c r="BZ105">
        <v>-50.334628000000002</v>
      </c>
      <c r="CA105">
        <v>-63.635288000000003</v>
      </c>
      <c r="CB105">
        <v>-62.283099</v>
      </c>
      <c r="CC105">
        <v>-66.378720999999999</v>
      </c>
      <c r="CD105">
        <v>-62.750534000000002</v>
      </c>
      <c r="CE105">
        <v>-68.443686999999997</v>
      </c>
      <c r="CF105">
        <v>-67.909576000000001</v>
      </c>
    </row>
    <row r="106" spans="1:84" x14ac:dyDescent="0.3">
      <c r="A106">
        <v>142</v>
      </c>
      <c r="B106">
        <v>-76.225783000000007</v>
      </c>
      <c r="C106">
        <v>-58.220241000000001</v>
      </c>
      <c r="D106">
        <v>-63.378965999999998</v>
      </c>
      <c r="E106">
        <v>-68.403341999999995</v>
      </c>
      <c r="F106">
        <v>-59.499975999999997</v>
      </c>
      <c r="G106">
        <v>-59.054904000000001</v>
      </c>
      <c r="H106">
        <v>-61.181038000000001</v>
      </c>
      <c r="I106">
        <v>-59.520589000000001</v>
      </c>
      <c r="J106">
        <v>-65.436349000000007</v>
      </c>
      <c r="K106">
        <v>-64.957059000000001</v>
      </c>
      <c r="L106">
        <v>-66.723879999999994</v>
      </c>
      <c r="M106">
        <v>-67.634693999999996</v>
      </c>
      <c r="N106">
        <v>-67.926062000000002</v>
      </c>
      <c r="O106">
        <v>-77.757859999999994</v>
      </c>
      <c r="P106">
        <v>-74.079560000000001</v>
      </c>
      <c r="Q106">
        <v>-74.720339999999993</v>
      </c>
      <c r="R106">
        <v>-74.042472000000004</v>
      </c>
      <c r="S106">
        <v>-84.433385000000001</v>
      </c>
      <c r="T106">
        <v>-72.191776000000004</v>
      </c>
      <c r="U106">
        <v>-71.299368999999999</v>
      </c>
      <c r="V106">
        <v>-66.681833999999995</v>
      </c>
      <c r="W106">
        <v>-62.910114</v>
      </c>
      <c r="X106">
        <v>-61.188777000000002</v>
      </c>
      <c r="Y106">
        <v>-61.440272999999998</v>
      </c>
      <c r="Z106">
        <v>-64.339656000000005</v>
      </c>
      <c r="AA106">
        <v>-68.578062000000003</v>
      </c>
      <c r="AB106">
        <v>-62.213051999999998</v>
      </c>
      <c r="AC106">
        <v>-59.662820000000004</v>
      </c>
      <c r="AD106">
        <v>-59.568030999999998</v>
      </c>
      <c r="AE106">
        <v>-59.155982000000002</v>
      </c>
      <c r="AF106">
        <v>-58.751531</v>
      </c>
      <c r="AG106">
        <v>-58.815305000000002</v>
      </c>
      <c r="AH106">
        <v>-58.938782000000003</v>
      </c>
      <c r="AI106">
        <v>-67.565917999999996</v>
      </c>
      <c r="AJ106">
        <v>-65.261060999999998</v>
      </c>
      <c r="AK106">
        <v>-64.923677999999995</v>
      </c>
      <c r="AL106">
        <v>-64.453309000000004</v>
      </c>
      <c r="AM106">
        <v>-59.060909000000002</v>
      </c>
      <c r="AN106">
        <f t="shared" si="1"/>
        <v>-59.178983000000002</v>
      </c>
      <c r="AO106">
        <v>-59.297057000000002</v>
      </c>
      <c r="AP106">
        <v>-69.499958000000007</v>
      </c>
      <c r="AQ106">
        <v>-59.342450999999997</v>
      </c>
      <c r="AR106">
        <v>-54.469397999999998</v>
      </c>
      <c r="AS106">
        <v>-56.925156999999999</v>
      </c>
      <c r="AT106">
        <v>-56.687294000000001</v>
      </c>
      <c r="AU106">
        <v>-54.323253000000001</v>
      </c>
      <c r="AV106">
        <v>-53.165577999999996</v>
      </c>
      <c r="AW106">
        <v>-56.957410000000003</v>
      </c>
      <c r="AX106">
        <v>-55.264257000000001</v>
      </c>
      <c r="AY106">
        <v>-51.276814000000002</v>
      </c>
      <c r="AZ106">
        <v>-53.197445000000002</v>
      </c>
      <c r="BA106">
        <v>-48.232903</v>
      </c>
      <c r="BB106">
        <v>-50.828234000000002</v>
      </c>
      <c r="BC106">
        <v>-51.625765000000001</v>
      </c>
      <c r="BD106">
        <v>-55.608123999999997</v>
      </c>
      <c r="BE106">
        <v>-51.159035000000003</v>
      </c>
      <c r="BF106">
        <v>-59.625267999999998</v>
      </c>
      <c r="BG106">
        <v>-53.983907000000002</v>
      </c>
      <c r="BH106">
        <v>-58.652051999999998</v>
      </c>
      <c r="BI106">
        <v>-48.604692999999997</v>
      </c>
      <c r="BJ106">
        <v>-49.955654000000003</v>
      </c>
      <c r="BK106">
        <v>-61.695706000000001</v>
      </c>
      <c r="BL106">
        <v>-50.704794999999997</v>
      </c>
      <c r="BM106">
        <v>-47.571370000000002</v>
      </c>
      <c r="BN106">
        <v>-49.492536999999999</v>
      </c>
      <c r="BO106">
        <v>-63.641423000000003</v>
      </c>
      <c r="BP106">
        <v>-51.817256</v>
      </c>
      <c r="BQ106">
        <v>-53.881095000000002</v>
      </c>
      <c r="BR106">
        <v>-48.538643</v>
      </c>
      <c r="BS106">
        <v>-57.122003999999997</v>
      </c>
      <c r="BT106">
        <v>-48.163767</v>
      </c>
      <c r="BU106">
        <v>-51.619926</v>
      </c>
      <c r="BV106">
        <v>-49.669268000000002</v>
      </c>
      <c r="BW106">
        <v>-49.955257000000003</v>
      </c>
      <c r="BX106">
        <v>-47.198787000000003</v>
      </c>
      <c r="BY106">
        <v>-54.565928</v>
      </c>
      <c r="BZ106">
        <v>-49.758336</v>
      </c>
      <c r="CA106">
        <v>-65.533766999999997</v>
      </c>
      <c r="CB106">
        <v>-63.168225999999997</v>
      </c>
      <c r="CC106">
        <v>-64.515952999999996</v>
      </c>
      <c r="CD106">
        <v>-63.285029000000002</v>
      </c>
      <c r="CE106">
        <v>-66.514002000000005</v>
      </c>
      <c r="CF106">
        <v>-66.108054999999993</v>
      </c>
    </row>
    <row r="107" spans="1:84" x14ac:dyDescent="0.3">
      <c r="A107">
        <v>142.5</v>
      </c>
      <c r="B107">
        <v>-75.813798000000006</v>
      </c>
      <c r="C107">
        <v>-56.683484999999997</v>
      </c>
      <c r="D107">
        <v>-61.395918999999999</v>
      </c>
      <c r="E107">
        <v>-68.007323999999997</v>
      </c>
      <c r="F107">
        <v>-61.012936000000003</v>
      </c>
      <c r="G107">
        <v>-58.533271999999997</v>
      </c>
      <c r="H107">
        <v>-59.482163999999997</v>
      </c>
      <c r="I107">
        <v>-61.680388999999998</v>
      </c>
      <c r="J107">
        <v>-62.345232000000003</v>
      </c>
      <c r="K107">
        <v>-64.293993999999998</v>
      </c>
      <c r="L107">
        <v>-64.224900000000005</v>
      </c>
      <c r="M107">
        <v>-66.662936999999999</v>
      </c>
      <c r="N107">
        <v>-66.591517999999994</v>
      </c>
      <c r="O107">
        <v>-76.098269000000002</v>
      </c>
      <c r="P107">
        <v>-76.045205999999993</v>
      </c>
      <c r="Q107">
        <v>-74.819219000000004</v>
      </c>
      <c r="R107">
        <v>-76.067463000000004</v>
      </c>
      <c r="S107">
        <v>-78.570919000000004</v>
      </c>
      <c r="T107">
        <v>-72.015377999999998</v>
      </c>
      <c r="U107">
        <v>-71.522546000000006</v>
      </c>
      <c r="V107">
        <v>-67.194032000000007</v>
      </c>
      <c r="W107">
        <v>-62.843361999999999</v>
      </c>
      <c r="X107">
        <v>-61.319073000000003</v>
      </c>
      <c r="Y107">
        <v>-61.088636000000001</v>
      </c>
      <c r="Z107">
        <v>-64.585597000000007</v>
      </c>
      <c r="AA107">
        <v>-66.628219000000001</v>
      </c>
      <c r="AB107">
        <v>-63.054904999999998</v>
      </c>
      <c r="AC107">
        <v>-59.227245000000003</v>
      </c>
      <c r="AD107">
        <v>-59.457560000000001</v>
      </c>
      <c r="AE107">
        <v>-58.998826000000001</v>
      </c>
      <c r="AF107">
        <v>-58.599491</v>
      </c>
      <c r="AG107">
        <v>-58.320219000000002</v>
      </c>
      <c r="AH107">
        <v>-59.447918000000001</v>
      </c>
      <c r="AI107">
        <v>-65.745599999999996</v>
      </c>
      <c r="AJ107">
        <v>-65.774259999999998</v>
      </c>
      <c r="AK107">
        <v>-64.987246999999996</v>
      </c>
      <c r="AL107">
        <v>-65.598331999999999</v>
      </c>
      <c r="AM107">
        <v>-59.616038000000003</v>
      </c>
      <c r="AN107">
        <f t="shared" si="1"/>
        <v>-59.203935999999999</v>
      </c>
      <c r="AO107">
        <v>-58.791834000000001</v>
      </c>
      <c r="AP107">
        <v>-66.797657000000001</v>
      </c>
      <c r="AQ107">
        <v>-58.706966999999999</v>
      </c>
      <c r="AR107">
        <v>-55.111122999999999</v>
      </c>
      <c r="AS107">
        <v>-55.476858999999997</v>
      </c>
      <c r="AT107">
        <v>-57.962435999999997</v>
      </c>
      <c r="AU107">
        <v>-54.289988000000001</v>
      </c>
      <c r="AV107">
        <v>-53.523612999999997</v>
      </c>
      <c r="AW107">
        <v>-56.292397999999999</v>
      </c>
      <c r="AX107">
        <v>-55.263677999999999</v>
      </c>
      <c r="AY107">
        <v>-51.341690999999997</v>
      </c>
      <c r="AZ107">
        <v>-52.627549999999999</v>
      </c>
      <c r="BA107">
        <v>-48.352170000000001</v>
      </c>
      <c r="BB107">
        <v>-50.128773000000002</v>
      </c>
      <c r="BC107">
        <v>-51.547119000000002</v>
      </c>
      <c r="BD107">
        <v>-56.069203999999999</v>
      </c>
      <c r="BE107">
        <v>-51.268346999999999</v>
      </c>
      <c r="BF107">
        <v>-58.72927</v>
      </c>
      <c r="BG107">
        <v>-54.307817999999997</v>
      </c>
      <c r="BH107">
        <v>-57.390895999999998</v>
      </c>
      <c r="BI107">
        <v>-48.946019999999997</v>
      </c>
      <c r="BJ107">
        <v>-49.828277</v>
      </c>
      <c r="BK107">
        <v>-59.771583</v>
      </c>
      <c r="BL107">
        <v>-50.887870999999997</v>
      </c>
      <c r="BM107">
        <v>-47.502868999999997</v>
      </c>
      <c r="BN107">
        <v>-49.314289000000002</v>
      </c>
      <c r="BO107">
        <v>-63.747326000000001</v>
      </c>
      <c r="BP107">
        <v>-51.693694999999998</v>
      </c>
      <c r="BQ107">
        <v>-54.157905</v>
      </c>
      <c r="BR107">
        <v>-48.247988999999997</v>
      </c>
      <c r="BS107">
        <v>-59.588887999999997</v>
      </c>
      <c r="BT107">
        <v>-47.536873</v>
      </c>
      <c r="BU107">
        <v>-52.805759000000002</v>
      </c>
      <c r="BV107">
        <v>-49.364738000000003</v>
      </c>
      <c r="BW107">
        <v>-50.004905000000001</v>
      </c>
      <c r="BX107">
        <v>-46.957228000000001</v>
      </c>
      <c r="BY107">
        <v>-54.224578000000001</v>
      </c>
      <c r="BZ107">
        <v>-49.16404</v>
      </c>
      <c r="CA107">
        <v>-66.883527000000001</v>
      </c>
      <c r="CB107">
        <v>-64.086471000000003</v>
      </c>
      <c r="CC107">
        <v>-62.966571999999999</v>
      </c>
      <c r="CD107">
        <v>-63.553857000000001</v>
      </c>
      <c r="CE107">
        <v>-65.036468999999997</v>
      </c>
      <c r="CF107">
        <v>-64.722742999999994</v>
      </c>
    </row>
    <row r="108" spans="1:84" x14ac:dyDescent="0.3">
      <c r="A108">
        <v>143</v>
      </c>
      <c r="B108">
        <v>-70.616406999999995</v>
      </c>
      <c r="C108">
        <v>-55.481718000000001</v>
      </c>
      <c r="D108">
        <v>-59.344425000000001</v>
      </c>
      <c r="E108">
        <v>-66.734533999999996</v>
      </c>
      <c r="F108">
        <v>-63.703633000000004</v>
      </c>
      <c r="G108">
        <v>-58.684584999999998</v>
      </c>
      <c r="H108">
        <v>-58.440877999999998</v>
      </c>
      <c r="I108">
        <v>-64.715365000000006</v>
      </c>
      <c r="J108">
        <v>-60.495688000000001</v>
      </c>
      <c r="K108">
        <v>-64.025903999999997</v>
      </c>
      <c r="L108">
        <v>-62.723903999999997</v>
      </c>
      <c r="M108">
        <v>-66.007097000000002</v>
      </c>
      <c r="N108">
        <v>-65.849323999999996</v>
      </c>
      <c r="O108">
        <v>-72.760642000000004</v>
      </c>
      <c r="P108">
        <v>-77.769006000000005</v>
      </c>
      <c r="Q108">
        <v>-74.594238000000004</v>
      </c>
      <c r="R108">
        <v>-76.794224</v>
      </c>
      <c r="S108">
        <v>-73.988990999999999</v>
      </c>
      <c r="T108">
        <v>-72.551067000000003</v>
      </c>
      <c r="U108">
        <v>-71.356978999999995</v>
      </c>
      <c r="V108">
        <v>-67.546904999999995</v>
      </c>
      <c r="W108">
        <v>-62.848827999999997</v>
      </c>
      <c r="X108">
        <v>-61.385249999999999</v>
      </c>
      <c r="Y108">
        <v>-60.834256000000003</v>
      </c>
      <c r="Z108">
        <v>-65.138457000000002</v>
      </c>
      <c r="AA108">
        <v>-65.295488000000006</v>
      </c>
      <c r="AB108">
        <v>-64.510890000000003</v>
      </c>
      <c r="AC108">
        <v>-58.91845</v>
      </c>
      <c r="AD108">
        <v>-59.230527000000002</v>
      </c>
      <c r="AE108">
        <v>-58.838087000000002</v>
      </c>
      <c r="AF108">
        <v>-58.410611000000003</v>
      </c>
      <c r="AG108">
        <v>-57.901350999999998</v>
      </c>
      <c r="AH108">
        <v>-60.003404000000003</v>
      </c>
      <c r="AI108">
        <v>-64.618001000000007</v>
      </c>
      <c r="AJ108">
        <v>-66.445650000000001</v>
      </c>
      <c r="AK108">
        <v>-65.355067000000005</v>
      </c>
      <c r="AL108">
        <v>-65.687995000000001</v>
      </c>
      <c r="AM108">
        <v>-60.515540000000001</v>
      </c>
      <c r="AN108">
        <f t="shared" si="1"/>
        <v>-59.479067000000001</v>
      </c>
      <c r="AO108">
        <v>-58.442594</v>
      </c>
      <c r="AP108">
        <v>-64.469712000000001</v>
      </c>
      <c r="AQ108">
        <v>-58.158822000000001</v>
      </c>
      <c r="AR108">
        <v>-55.853164999999997</v>
      </c>
      <c r="AS108">
        <v>-54.253827000000001</v>
      </c>
      <c r="AT108">
        <v>-59.512431999999997</v>
      </c>
      <c r="AU108">
        <v>-54.272049000000003</v>
      </c>
      <c r="AV108">
        <v>-53.962352000000003</v>
      </c>
      <c r="AW108">
        <v>-55.579926</v>
      </c>
      <c r="AX108">
        <v>-55.193747999999999</v>
      </c>
      <c r="AY108">
        <v>-51.333216999999998</v>
      </c>
      <c r="AZ108">
        <v>-52.116472999999999</v>
      </c>
      <c r="BA108">
        <v>-48.461426000000003</v>
      </c>
      <c r="BB108">
        <v>-49.559534999999997</v>
      </c>
      <c r="BC108">
        <v>-51.487197000000002</v>
      </c>
      <c r="BD108">
        <v>-56.442616000000001</v>
      </c>
      <c r="BE108">
        <v>-51.385756000000001</v>
      </c>
      <c r="BF108">
        <v>-57.832669000000003</v>
      </c>
      <c r="BG108">
        <v>-54.584000000000003</v>
      </c>
      <c r="BH108">
        <v>-56.365237999999998</v>
      </c>
      <c r="BI108">
        <v>-49.17559</v>
      </c>
      <c r="BJ108">
        <v>-49.689656999999997</v>
      </c>
      <c r="BK108">
        <v>-58.319921999999998</v>
      </c>
      <c r="BL108">
        <v>-51.046632000000002</v>
      </c>
      <c r="BM108">
        <v>-47.448341999999997</v>
      </c>
      <c r="BN108">
        <v>-49.175094000000001</v>
      </c>
      <c r="BO108">
        <v>-63.724336000000001</v>
      </c>
      <c r="BP108">
        <v>-51.569901999999999</v>
      </c>
      <c r="BQ108">
        <v>-54.369835999999999</v>
      </c>
      <c r="BR108">
        <v>-47.970792000000003</v>
      </c>
      <c r="BS108">
        <v>-62.929143000000003</v>
      </c>
      <c r="BT108">
        <v>-46.977992</v>
      </c>
      <c r="BU108">
        <v>-54.116163999999998</v>
      </c>
      <c r="BV108">
        <v>-49.075747999999997</v>
      </c>
      <c r="BW108">
        <v>-49.985748999999998</v>
      </c>
      <c r="BX108">
        <v>-46.774053000000002</v>
      </c>
      <c r="BY108">
        <v>-53.743985000000002</v>
      </c>
      <c r="BZ108">
        <v>-48.658755999999997</v>
      </c>
      <c r="CA108">
        <v>-67.420100000000005</v>
      </c>
      <c r="CB108">
        <v>-65.227727999999999</v>
      </c>
      <c r="CC108">
        <v>-61.711604999999999</v>
      </c>
      <c r="CD108">
        <v>-63.731966</v>
      </c>
      <c r="CE108">
        <v>-64.073907000000005</v>
      </c>
      <c r="CF108">
        <v>-63.828733999999997</v>
      </c>
    </row>
    <row r="109" spans="1:84" x14ac:dyDescent="0.3">
      <c r="A109">
        <v>143.5</v>
      </c>
      <c r="B109">
        <v>-66.745233999999996</v>
      </c>
      <c r="C109">
        <v>-54.777942000000003</v>
      </c>
      <c r="D109">
        <v>-57.632804</v>
      </c>
      <c r="E109">
        <v>-64.301710999999997</v>
      </c>
      <c r="F109">
        <v>-69.224819999999994</v>
      </c>
      <c r="G109">
        <v>-59.928109999999997</v>
      </c>
      <c r="H109">
        <v>-58.341425000000001</v>
      </c>
      <c r="I109">
        <v>-68.339808000000005</v>
      </c>
      <c r="J109">
        <v>-59.925876000000002</v>
      </c>
      <c r="K109">
        <v>-65.300741000000002</v>
      </c>
      <c r="L109">
        <v>-61.85521</v>
      </c>
      <c r="M109">
        <v>-65.591329999999999</v>
      </c>
      <c r="N109">
        <v>-65.418007000000003</v>
      </c>
      <c r="O109">
        <v>-69.656144999999995</v>
      </c>
      <c r="P109">
        <v>-76.997117000000003</v>
      </c>
      <c r="Q109">
        <v>-75.098084999999998</v>
      </c>
      <c r="R109">
        <v>-76.333969999999994</v>
      </c>
      <c r="S109">
        <v>-72.141823000000002</v>
      </c>
      <c r="T109">
        <v>-74.889753999999996</v>
      </c>
      <c r="U109">
        <v>-71.237924000000007</v>
      </c>
      <c r="V109">
        <v>-68.219887</v>
      </c>
      <c r="W109">
        <v>-63.072930999999997</v>
      </c>
      <c r="X109">
        <v>-61.387976000000002</v>
      </c>
      <c r="Y109">
        <v>-60.784252000000002</v>
      </c>
      <c r="Z109">
        <v>-65.959648000000001</v>
      </c>
      <c r="AA109">
        <v>-64.720043000000004</v>
      </c>
      <c r="AB109">
        <v>-66.802909999999997</v>
      </c>
      <c r="AC109">
        <v>-58.963876999999997</v>
      </c>
      <c r="AD109">
        <v>-59.016584000000002</v>
      </c>
      <c r="AE109">
        <v>-58.744304</v>
      </c>
      <c r="AF109">
        <v>-58.269606000000003</v>
      </c>
      <c r="AG109">
        <v>-57.618817999999997</v>
      </c>
      <c r="AH109">
        <v>-60.531571999999997</v>
      </c>
      <c r="AI109">
        <v>-64.046256999999997</v>
      </c>
      <c r="AJ109">
        <v>-67.484555999999998</v>
      </c>
      <c r="AK109">
        <v>-66.121728000000004</v>
      </c>
      <c r="AL109">
        <v>-64.801484000000002</v>
      </c>
      <c r="AM109">
        <v>-62.011915999999999</v>
      </c>
      <c r="AN109">
        <f t="shared" si="1"/>
        <v>-60.241388000000001</v>
      </c>
      <c r="AO109">
        <v>-58.470860000000002</v>
      </c>
      <c r="AP109">
        <v>-62.844563999999998</v>
      </c>
      <c r="AQ109">
        <v>-57.913786999999999</v>
      </c>
      <c r="AR109">
        <v>-56.942163000000001</v>
      </c>
      <c r="AS109">
        <v>-53.360953000000002</v>
      </c>
      <c r="AT109">
        <v>-61.193958000000002</v>
      </c>
      <c r="AU109">
        <v>-54.401026999999999</v>
      </c>
      <c r="AV109">
        <v>-54.706659999999999</v>
      </c>
      <c r="AW109">
        <v>-55.045465999999998</v>
      </c>
      <c r="AX109">
        <v>-55.283541</v>
      </c>
      <c r="AY109">
        <v>-51.479849999999999</v>
      </c>
      <c r="AZ109">
        <v>-51.752876000000001</v>
      </c>
      <c r="BA109">
        <v>-48.737163000000002</v>
      </c>
      <c r="BB109">
        <v>-49.101339000000003</v>
      </c>
      <c r="BC109">
        <v>-51.565795000000001</v>
      </c>
      <c r="BD109">
        <v>-56.845471000000003</v>
      </c>
      <c r="BE109">
        <v>-51.650861999999996</v>
      </c>
      <c r="BF109">
        <v>-57.093034000000003</v>
      </c>
      <c r="BG109">
        <v>-54.910153999999999</v>
      </c>
      <c r="BH109">
        <v>-55.615732000000001</v>
      </c>
      <c r="BI109">
        <v>-49.502893</v>
      </c>
      <c r="BJ109">
        <v>-49.710116999999997</v>
      </c>
      <c r="BK109">
        <v>-57.193930999999999</v>
      </c>
      <c r="BL109">
        <v>-51.291910999999999</v>
      </c>
      <c r="BM109">
        <v>-47.493681000000002</v>
      </c>
      <c r="BN109">
        <v>-49.139423999999998</v>
      </c>
      <c r="BO109">
        <v>-63.739122000000002</v>
      </c>
      <c r="BP109">
        <v>-51.526034000000003</v>
      </c>
      <c r="BQ109">
        <v>-54.547410999999997</v>
      </c>
      <c r="BR109">
        <v>-47.821361000000003</v>
      </c>
      <c r="BS109">
        <v>-67.794436000000005</v>
      </c>
      <c r="BT109">
        <v>-46.571804999999998</v>
      </c>
      <c r="BU109">
        <v>-55.983398000000001</v>
      </c>
      <c r="BV109">
        <v>-48.926988000000001</v>
      </c>
      <c r="BW109">
        <v>-49.911656999999998</v>
      </c>
      <c r="BX109">
        <v>-46.770240000000001</v>
      </c>
      <c r="BY109">
        <v>-53.123162999999998</v>
      </c>
      <c r="BZ109">
        <v>-48.377057999999998</v>
      </c>
      <c r="CA109">
        <v>-67.335130000000007</v>
      </c>
      <c r="CB109">
        <v>-66.984052000000005</v>
      </c>
      <c r="CC109">
        <v>-60.857401000000003</v>
      </c>
      <c r="CD109">
        <v>-64.021444000000002</v>
      </c>
      <c r="CE109">
        <v>-63.735401000000003</v>
      </c>
      <c r="CF109">
        <v>-63.543683000000001</v>
      </c>
    </row>
    <row r="110" spans="1:84" x14ac:dyDescent="0.3">
      <c r="A110">
        <v>144</v>
      </c>
      <c r="B110">
        <v>-63.618949000000001</v>
      </c>
      <c r="C110">
        <v>-54.628746999999997</v>
      </c>
      <c r="D110">
        <v>-56.414779000000003</v>
      </c>
      <c r="E110">
        <v>-61.576279999999997</v>
      </c>
      <c r="F110">
        <v>-83.163432</v>
      </c>
      <c r="G110">
        <v>-62.908667999999999</v>
      </c>
      <c r="H110">
        <v>-59.384239999999998</v>
      </c>
      <c r="I110">
        <v>-67.646555000000006</v>
      </c>
      <c r="J110">
        <v>-60.593654000000001</v>
      </c>
      <c r="K110">
        <v>-69.656274999999994</v>
      </c>
      <c r="L110">
        <v>-61.452866999999998</v>
      </c>
      <c r="M110">
        <v>-65.100446000000005</v>
      </c>
      <c r="N110">
        <v>-65.033696000000006</v>
      </c>
      <c r="O110">
        <v>-67.097026</v>
      </c>
      <c r="P110">
        <v>-74.152963</v>
      </c>
      <c r="Q110">
        <v>-77.124813000000003</v>
      </c>
      <c r="R110">
        <v>-76.287526</v>
      </c>
      <c r="S110">
        <v>-72.053572000000003</v>
      </c>
      <c r="T110">
        <v>-78.561384000000004</v>
      </c>
      <c r="U110">
        <v>-71.567251999999996</v>
      </c>
      <c r="V110">
        <v>-69.590147999999999</v>
      </c>
      <c r="W110">
        <v>-63.445092000000002</v>
      </c>
      <c r="X110">
        <v>-61.342516000000003</v>
      </c>
      <c r="Y110">
        <v>-60.85181</v>
      </c>
      <c r="Z110">
        <v>-66.728042000000002</v>
      </c>
      <c r="AA110">
        <v>-64.913095999999996</v>
      </c>
      <c r="AB110">
        <v>-69.515694999999994</v>
      </c>
      <c r="AC110">
        <v>-59.490304000000002</v>
      </c>
      <c r="AD110">
        <v>-58.875991999999997</v>
      </c>
      <c r="AE110">
        <v>-58.716757999999999</v>
      </c>
      <c r="AF110">
        <v>-58.199888999999999</v>
      </c>
      <c r="AG110">
        <v>-57.451407000000003</v>
      </c>
      <c r="AH110">
        <v>-60.879257000000003</v>
      </c>
      <c r="AI110">
        <v>-63.675839000000003</v>
      </c>
      <c r="AJ110">
        <v>-68.973252000000002</v>
      </c>
      <c r="AK110">
        <v>-67.196359000000001</v>
      </c>
      <c r="AL110">
        <v>-63.600068999999998</v>
      </c>
      <c r="AM110">
        <v>-64.279510000000002</v>
      </c>
      <c r="AN110">
        <f t="shared" si="1"/>
        <v>-61.638013000000001</v>
      </c>
      <c r="AO110">
        <v>-58.996516</v>
      </c>
      <c r="AP110">
        <v>-61.795029</v>
      </c>
      <c r="AQ110">
        <v>-58.007271000000003</v>
      </c>
      <c r="AR110">
        <v>-58.509588000000001</v>
      </c>
      <c r="AS110">
        <v>-52.807946000000001</v>
      </c>
      <c r="AT110">
        <v>-61.982748999999998</v>
      </c>
      <c r="AU110">
        <v>-54.721939999999996</v>
      </c>
      <c r="AV110">
        <v>-55.884292000000002</v>
      </c>
      <c r="AW110">
        <v>-54.703395999999998</v>
      </c>
      <c r="AX110">
        <v>-55.60557</v>
      </c>
      <c r="AY110">
        <v>-51.844873</v>
      </c>
      <c r="AZ110">
        <v>-51.545479</v>
      </c>
      <c r="BA110">
        <v>-49.234234000000001</v>
      </c>
      <c r="BB110">
        <v>-48.708106999999998</v>
      </c>
      <c r="BC110">
        <v>-51.820441000000002</v>
      </c>
      <c r="BD110">
        <v>-57.308025000000001</v>
      </c>
      <c r="BE110">
        <v>-52.084760000000003</v>
      </c>
      <c r="BF110">
        <v>-56.546754</v>
      </c>
      <c r="BG110">
        <v>-55.223590000000002</v>
      </c>
      <c r="BH110">
        <v>-55.106315000000002</v>
      </c>
      <c r="BI110">
        <v>-50.008417000000001</v>
      </c>
      <c r="BJ110">
        <v>-49.963360000000002</v>
      </c>
      <c r="BK110">
        <v>-56.299100000000003</v>
      </c>
      <c r="BL110">
        <v>-51.646317000000003</v>
      </c>
      <c r="BM110">
        <v>-47.631213000000002</v>
      </c>
      <c r="BN110">
        <v>-49.177964000000003</v>
      </c>
      <c r="BO110">
        <v>-63.877211000000003</v>
      </c>
      <c r="BP110">
        <v>-51.570566999999997</v>
      </c>
      <c r="BQ110">
        <v>-54.650838999999998</v>
      </c>
      <c r="BR110">
        <v>-47.833033999999998</v>
      </c>
      <c r="BS110">
        <v>-67.647118000000006</v>
      </c>
      <c r="BT110">
        <v>-46.313755999999998</v>
      </c>
      <c r="BU110">
        <v>-58.992575000000002</v>
      </c>
      <c r="BV110">
        <v>-48.942435000000003</v>
      </c>
      <c r="BW110">
        <v>-49.731921</v>
      </c>
      <c r="BX110">
        <v>-46.959017000000003</v>
      </c>
      <c r="BY110">
        <v>-52.370224</v>
      </c>
      <c r="BZ110">
        <v>-48.335814999999997</v>
      </c>
      <c r="CA110">
        <v>-66.653059999999996</v>
      </c>
      <c r="CB110">
        <v>-69.837117000000006</v>
      </c>
      <c r="CC110">
        <v>-60.439087000000001</v>
      </c>
      <c r="CD110">
        <v>-64.259135999999998</v>
      </c>
      <c r="CE110">
        <v>-63.966425999999998</v>
      </c>
      <c r="CF110">
        <v>-63.819164000000001</v>
      </c>
    </row>
    <row r="111" spans="1:84" x14ac:dyDescent="0.3">
      <c r="A111">
        <v>144.5</v>
      </c>
      <c r="B111">
        <v>-60.969808</v>
      </c>
      <c r="C111">
        <v>-54.928103999999998</v>
      </c>
      <c r="D111">
        <v>-55.623410999999997</v>
      </c>
      <c r="E111">
        <v>-59.231535999999998</v>
      </c>
      <c r="F111">
        <v>-69.245450000000005</v>
      </c>
      <c r="G111">
        <v>-69.345105000000004</v>
      </c>
      <c r="H111">
        <v>-61.745970999999997</v>
      </c>
      <c r="I111">
        <v>-63.890217999999997</v>
      </c>
      <c r="J111">
        <v>-62.234924999999997</v>
      </c>
      <c r="K111">
        <v>-83.134248999999997</v>
      </c>
      <c r="L111">
        <v>-61.617801</v>
      </c>
      <c r="M111">
        <v>-64.119038000000003</v>
      </c>
      <c r="N111">
        <v>-64.347110000000001</v>
      </c>
      <c r="O111">
        <v>-65.104973000000001</v>
      </c>
      <c r="P111">
        <v>-71.095817999999994</v>
      </c>
      <c r="Q111">
        <v>-81.635780999999994</v>
      </c>
      <c r="R111">
        <v>-77.879200999999995</v>
      </c>
      <c r="S111">
        <v>-73.224626999999998</v>
      </c>
      <c r="T111">
        <v>-76.513475999999997</v>
      </c>
      <c r="U111">
        <v>-72.253400999999997</v>
      </c>
      <c r="V111">
        <v>-71.731292999999994</v>
      </c>
      <c r="W111">
        <v>-63.652693999999997</v>
      </c>
      <c r="X111">
        <v>-61.243819999999999</v>
      </c>
      <c r="Y111">
        <v>-60.767769000000001</v>
      </c>
      <c r="Z111">
        <v>-66.971568000000005</v>
      </c>
      <c r="AA111">
        <v>-65.644810000000007</v>
      </c>
      <c r="AB111">
        <v>-70.761135999999993</v>
      </c>
      <c r="AC111">
        <v>-60.455672</v>
      </c>
      <c r="AD111">
        <v>-58.735011999999998</v>
      </c>
      <c r="AE111">
        <v>-58.660297</v>
      </c>
      <c r="AF111">
        <v>-58.137411999999998</v>
      </c>
      <c r="AG111">
        <v>-57.285894999999996</v>
      </c>
      <c r="AH111">
        <v>-60.876319000000002</v>
      </c>
      <c r="AI111">
        <v>-62.983683999999997</v>
      </c>
      <c r="AJ111">
        <v>-70.785652999999996</v>
      </c>
      <c r="AK111">
        <v>-68.267126000000005</v>
      </c>
      <c r="AL111">
        <v>-62.482283000000002</v>
      </c>
      <c r="AM111">
        <v>-67.148482999999999</v>
      </c>
      <c r="AN111">
        <f t="shared" si="1"/>
        <v>-63.552682500000003</v>
      </c>
      <c r="AO111">
        <v>-59.956882</v>
      </c>
      <c r="AP111">
        <v>-61.059109999999997</v>
      </c>
      <c r="AQ111">
        <v>-58.269491000000002</v>
      </c>
      <c r="AR111">
        <v>-60.309251000000003</v>
      </c>
      <c r="AS111">
        <v>-52.461680999999999</v>
      </c>
      <c r="AT111">
        <v>-60.946455</v>
      </c>
      <c r="AU111">
        <v>-55.134324999999997</v>
      </c>
      <c r="AV111">
        <v>-57.423017999999999</v>
      </c>
      <c r="AW111">
        <v>-54.378636</v>
      </c>
      <c r="AX111">
        <v>-55.969532000000001</v>
      </c>
      <c r="AY111">
        <v>-52.24465</v>
      </c>
      <c r="AZ111">
        <v>-51.373598999999999</v>
      </c>
      <c r="BA111">
        <v>-49.811481999999998</v>
      </c>
      <c r="BB111">
        <v>-48.315427</v>
      </c>
      <c r="BC111">
        <v>-52.160212000000001</v>
      </c>
      <c r="BD111">
        <v>-57.715905999999997</v>
      </c>
      <c r="BE111">
        <v>-52.539180999999999</v>
      </c>
      <c r="BF111">
        <v>-56.108603000000002</v>
      </c>
      <c r="BG111">
        <v>-55.318900999999997</v>
      </c>
      <c r="BH111">
        <v>-54.669544999999999</v>
      </c>
      <c r="BI111">
        <v>-50.517173</v>
      </c>
      <c r="BJ111">
        <v>-50.352350999999999</v>
      </c>
      <c r="BK111">
        <v>-55.517693999999999</v>
      </c>
      <c r="BL111">
        <v>-52.001621</v>
      </c>
      <c r="BM111">
        <v>-47.741396999999999</v>
      </c>
      <c r="BN111">
        <v>-49.166604999999997</v>
      </c>
      <c r="BO111">
        <v>-64.085352</v>
      </c>
      <c r="BP111">
        <v>-51.612589999999997</v>
      </c>
      <c r="BQ111">
        <v>-54.592374999999997</v>
      </c>
      <c r="BR111">
        <v>-47.914245999999999</v>
      </c>
      <c r="BS111">
        <v>-62.093063999999998</v>
      </c>
      <c r="BT111">
        <v>-46.088450999999999</v>
      </c>
      <c r="BU111">
        <v>-63.978758999999997</v>
      </c>
      <c r="BV111">
        <v>-49.000512000000001</v>
      </c>
      <c r="BW111">
        <v>-49.37059</v>
      </c>
      <c r="BX111">
        <v>-47.212688999999997</v>
      </c>
      <c r="BY111">
        <v>-51.515858000000001</v>
      </c>
      <c r="BZ111">
        <v>-48.394340999999997</v>
      </c>
      <c r="CA111">
        <v>-65.342187999999993</v>
      </c>
      <c r="CB111">
        <v>-74.200847999999993</v>
      </c>
      <c r="CC111">
        <v>-60.332059999999998</v>
      </c>
      <c r="CD111">
        <v>-63.945551000000002</v>
      </c>
      <c r="CE111">
        <v>-64.431546999999995</v>
      </c>
      <c r="CF111">
        <v>-64.323170000000005</v>
      </c>
    </row>
    <row r="112" spans="1:84" x14ac:dyDescent="0.3">
      <c r="A112">
        <v>145</v>
      </c>
      <c r="B112">
        <v>-58.819934000000003</v>
      </c>
      <c r="C112">
        <v>-55.552497000000002</v>
      </c>
      <c r="D112">
        <v>-55.180200999999997</v>
      </c>
      <c r="E112">
        <v>-57.423166000000002</v>
      </c>
      <c r="F112">
        <v>-64.433383000000006</v>
      </c>
      <c r="G112">
        <v>-81.917181999999997</v>
      </c>
      <c r="H112">
        <v>-65.973045999999997</v>
      </c>
      <c r="I112">
        <v>-61.317231999999997</v>
      </c>
      <c r="J112">
        <v>-64.453959999999995</v>
      </c>
      <c r="K112">
        <v>-72.025949999999995</v>
      </c>
      <c r="L112">
        <v>-62.655683000000003</v>
      </c>
      <c r="M112">
        <v>-62.747123000000002</v>
      </c>
      <c r="N112">
        <v>-63.242615000000001</v>
      </c>
      <c r="O112">
        <v>-63.681569000000003</v>
      </c>
      <c r="P112">
        <v>-68.297832999999997</v>
      </c>
      <c r="Q112">
        <v>-90.744985999999997</v>
      </c>
      <c r="R112">
        <v>-82.383161000000001</v>
      </c>
      <c r="S112">
        <v>-75.256147999999996</v>
      </c>
      <c r="T112">
        <v>-72.514967999999996</v>
      </c>
      <c r="U112">
        <v>-72.777557999999999</v>
      </c>
      <c r="V112">
        <v>-74.425175999999993</v>
      </c>
      <c r="W112">
        <v>-63.484695000000002</v>
      </c>
      <c r="X112">
        <v>-61.148077000000001</v>
      </c>
      <c r="Y112">
        <v>-60.368431999999999</v>
      </c>
      <c r="Z112">
        <v>-66.464757000000006</v>
      </c>
      <c r="AA112">
        <v>-66.603414000000001</v>
      </c>
      <c r="AB112">
        <v>-69.931375000000003</v>
      </c>
      <c r="AC112">
        <v>-61.780425000000001</v>
      </c>
      <c r="AD112">
        <v>-58.530313</v>
      </c>
      <c r="AE112">
        <v>-58.535496000000002</v>
      </c>
      <c r="AF112">
        <v>-58.06418</v>
      </c>
      <c r="AG112">
        <v>-57.082895999999998</v>
      </c>
      <c r="AH112">
        <v>-60.535198999999999</v>
      </c>
      <c r="AI112">
        <v>-61.869244000000002</v>
      </c>
      <c r="AJ112">
        <v>-72.793566999999996</v>
      </c>
      <c r="AK112">
        <v>-69.061851000000004</v>
      </c>
      <c r="AL112">
        <v>-61.558638000000002</v>
      </c>
      <c r="AM112">
        <v>-69.472644000000003</v>
      </c>
      <c r="AN112">
        <f t="shared" si="1"/>
        <v>-65.361331500000006</v>
      </c>
      <c r="AO112">
        <v>-61.250019000000002</v>
      </c>
      <c r="AP112">
        <v>-60.445497000000003</v>
      </c>
      <c r="AQ112">
        <v>-58.536011999999999</v>
      </c>
      <c r="AR112">
        <v>-61.616695999999997</v>
      </c>
      <c r="AS112">
        <v>-52.207850999999998</v>
      </c>
      <c r="AT112">
        <v>-59.110703999999998</v>
      </c>
      <c r="AU112">
        <v>-55.541283999999997</v>
      </c>
      <c r="AV112">
        <v>-59.174033999999999</v>
      </c>
      <c r="AW112">
        <v>-53.965943000000003</v>
      </c>
      <c r="AX112">
        <v>-56.139668</v>
      </c>
      <c r="AY112">
        <v>-52.472833999999999</v>
      </c>
      <c r="AZ112">
        <v>-51.154035</v>
      </c>
      <c r="BA112">
        <v>-50.308843000000003</v>
      </c>
      <c r="BB112">
        <v>-47.942658999999999</v>
      </c>
      <c r="BC112">
        <v>-52.504489999999997</v>
      </c>
      <c r="BD112">
        <v>-57.966386999999997</v>
      </c>
      <c r="BE112">
        <v>-52.884478000000001</v>
      </c>
      <c r="BF112">
        <v>-55.726829000000002</v>
      </c>
      <c r="BG112">
        <v>-55.132471000000002</v>
      </c>
      <c r="BH112">
        <v>-54.194800999999998</v>
      </c>
      <c r="BI112">
        <v>-50.793536000000003</v>
      </c>
      <c r="BJ112">
        <v>-50.757362999999998</v>
      </c>
      <c r="BK112">
        <v>-54.821376000000001</v>
      </c>
      <c r="BL112">
        <v>-52.278661</v>
      </c>
      <c r="BM112">
        <v>-47.763396999999998</v>
      </c>
      <c r="BN112">
        <v>-49.060422000000003</v>
      </c>
      <c r="BO112">
        <v>-64.300571000000005</v>
      </c>
      <c r="BP112">
        <v>-51.608272999999997</v>
      </c>
      <c r="BQ112">
        <v>-54.373759</v>
      </c>
      <c r="BR112">
        <v>-47.993692000000003</v>
      </c>
      <c r="BS112">
        <v>-58.347839999999998</v>
      </c>
      <c r="BT112">
        <v>-45.836672999999998</v>
      </c>
      <c r="BU112">
        <v>-69.273848000000001</v>
      </c>
      <c r="BV112">
        <v>-49.006841999999999</v>
      </c>
      <c r="BW112">
        <v>-48.875275999999999</v>
      </c>
      <c r="BX112">
        <v>-47.434800000000003</v>
      </c>
      <c r="BY112">
        <v>-50.674802999999997</v>
      </c>
      <c r="BZ112">
        <v>-48.436225999999998</v>
      </c>
      <c r="CA112">
        <v>-63.832627000000002</v>
      </c>
      <c r="CB112">
        <v>-77.371826999999996</v>
      </c>
      <c r="CC112">
        <v>-60.395938999999998</v>
      </c>
      <c r="CD112">
        <v>-63.001215000000002</v>
      </c>
      <c r="CE112">
        <v>-64.723122000000004</v>
      </c>
      <c r="CF112">
        <v>-64.647132999999997</v>
      </c>
    </row>
    <row r="113" spans="1:84" x14ac:dyDescent="0.3">
      <c r="A113">
        <v>145.5</v>
      </c>
      <c r="B113">
        <v>-57.254437000000003</v>
      </c>
      <c r="C113">
        <v>-56.479146999999998</v>
      </c>
      <c r="D113">
        <v>-55.119461999999999</v>
      </c>
      <c r="E113">
        <v>-56.177109999999999</v>
      </c>
      <c r="F113">
        <v>-62.439264000000001</v>
      </c>
      <c r="G113">
        <v>-68.047017999999994</v>
      </c>
      <c r="H113">
        <v>-74.320988999999997</v>
      </c>
      <c r="I113">
        <v>-60.043596000000001</v>
      </c>
      <c r="J113">
        <v>-67.146338999999998</v>
      </c>
      <c r="K113">
        <v>-67.182935000000001</v>
      </c>
      <c r="L113">
        <v>-65.043897000000001</v>
      </c>
      <c r="M113">
        <v>-61.457245</v>
      </c>
      <c r="N113">
        <v>-62.025351000000001</v>
      </c>
      <c r="O113">
        <v>-62.862262000000001</v>
      </c>
      <c r="P113">
        <v>-65.993523999999994</v>
      </c>
      <c r="Q113">
        <v>-83.486976999999996</v>
      </c>
      <c r="R113">
        <v>-87.030766</v>
      </c>
      <c r="S113">
        <v>-77.450719000000007</v>
      </c>
      <c r="T113">
        <v>-70.258643000000006</v>
      </c>
      <c r="U113">
        <v>-72.807912999999999</v>
      </c>
      <c r="V113">
        <v>-76.928906999999995</v>
      </c>
      <c r="W113">
        <v>-63.097729000000001</v>
      </c>
      <c r="X113">
        <v>-61.177154999999999</v>
      </c>
      <c r="Y113">
        <v>-59.777239000000002</v>
      </c>
      <c r="Z113">
        <v>-65.456530999999998</v>
      </c>
      <c r="AA113">
        <v>-67.641670000000005</v>
      </c>
      <c r="AB113">
        <v>-68.763802999999996</v>
      </c>
      <c r="AC113">
        <v>-63.446055000000001</v>
      </c>
      <c r="AD113">
        <v>-58.314079</v>
      </c>
      <c r="AE113">
        <v>-58.430011</v>
      </c>
      <c r="AF113">
        <v>-58.063519999999997</v>
      </c>
      <c r="AG113">
        <v>-56.941192999999998</v>
      </c>
      <c r="AH113">
        <v>-60.070504999999997</v>
      </c>
      <c r="AI113">
        <v>-60.731918999999998</v>
      </c>
      <c r="AJ113">
        <v>-75.095904000000004</v>
      </c>
      <c r="AK113">
        <v>-69.570835000000002</v>
      </c>
      <c r="AL113">
        <v>-60.898353999999998</v>
      </c>
      <c r="AM113">
        <v>-69.290076999999997</v>
      </c>
      <c r="AN113">
        <f t="shared" si="1"/>
        <v>-66.083579</v>
      </c>
      <c r="AO113">
        <v>-62.877080999999997</v>
      </c>
      <c r="AP113">
        <v>-59.941785000000003</v>
      </c>
      <c r="AQ113">
        <v>-58.817374000000001</v>
      </c>
      <c r="AR113">
        <v>-61.781151000000001</v>
      </c>
      <c r="AS113">
        <v>-52.061563999999997</v>
      </c>
      <c r="AT113">
        <v>-57.508946999999999</v>
      </c>
      <c r="AU113">
        <v>-55.959933999999997</v>
      </c>
      <c r="AV113">
        <v>-61.046363999999997</v>
      </c>
      <c r="AW113">
        <v>-53.563797999999998</v>
      </c>
      <c r="AX113">
        <v>-56.100686000000003</v>
      </c>
      <c r="AY113">
        <v>-52.534492999999998</v>
      </c>
      <c r="AZ113">
        <v>-50.946381000000002</v>
      </c>
      <c r="BA113">
        <v>-50.714210999999999</v>
      </c>
      <c r="BB113">
        <v>-47.667966999999997</v>
      </c>
      <c r="BC113">
        <v>-52.868661000000003</v>
      </c>
      <c r="BD113">
        <v>-58.104460000000003</v>
      </c>
      <c r="BE113">
        <v>-53.158254999999997</v>
      </c>
      <c r="BF113">
        <v>-55.458548999999998</v>
      </c>
      <c r="BG113">
        <v>-54.853248000000001</v>
      </c>
      <c r="BH113">
        <v>-53.749896999999997</v>
      </c>
      <c r="BI113">
        <v>-50.818038999999999</v>
      </c>
      <c r="BJ113">
        <v>-51.165255000000002</v>
      </c>
      <c r="BK113">
        <v>-54.306786000000002</v>
      </c>
      <c r="BL113">
        <v>-52.529986999999998</v>
      </c>
      <c r="BM113">
        <v>-47.782722</v>
      </c>
      <c r="BN113">
        <v>-48.964545999999999</v>
      </c>
      <c r="BO113">
        <v>-64.522847999999996</v>
      </c>
      <c r="BP113">
        <v>-51.630321000000002</v>
      </c>
      <c r="BQ113">
        <v>-54.114781000000001</v>
      </c>
      <c r="BR113">
        <v>-48.104503000000001</v>
      </c>
      <c r="BS113">
        <v>-55.990383000000001</v>
      </c>
      <c r="BT113">
        <v>-45.634663000000003</v>
      </c>
      <c r="BU113">
        <v>-64.434488000000002</v>
      </c>
      <c r="BV113">
        <v>-49.015300000000003</v>
      </c>
      <c r="BW113">
        <v>-48.415013999999999</v>
      </c>
      <c r="BX113">
        <v>-47.666908999999997</v>
      </c>
      <c r="BY113">
        <v>-50.009529999999998</v>
      </c>
      <c r="BZ113">
        <v>-48.492742</v>
      </c>
      <c r="CA113">
        <v>-62.625684</v>
      </c>
      <c r="CB113">
        <v>-73.658951000000002</v>
      </c>
      <c r="CC113">
        <v>-60.606932999999998</v>
      </c>
      <c r="CD113">
        <v>-61.916809999999998</v>
      </c>
      <c r="CE113">
        <v>-64.714117999999999</v>
      </c>
      <c r="CF113">
        <v>-64.660657</v>
      </c>
    </row>
    <row r="114" spans="1:84" x14ac:dyDescent="0.3">
      <c r="A114">
        <v>146</v>
      </c>
      <c r="B114">
        <v>-56.233798999999998</v>
      </c>
      <c r="C114">
        <v>-57.704346999999999</v>
      </c>
      <c r="D114">
        <v>-55.484547999999997</v>
      </c>
      <c r="E114">
        <v>-55.459209000000001</v>
      </c>
      <c r="F114">
        <v>-61.927916000000003</v>
      </c>
      <c r="G114">
        <v>-63.882567999999999</v>
      </c>
      <c r="H114">
        <v>-75.137949000000006</v>
      </c>
      <c r="I114">
        <v>-59.775469999999999</v>
      </c>
      <c r="J114">
        <v>-71.152394999999999</v>
      </c>
      <c r="K114">
        <v>-65.680626000000004</v>
      </c>
      <c r="L114">
        <v>-69.593159</v>
      </c>
      <c r="M114">
        <v>-60.524569</v>
      </c>
      <c r="N114">
        <v>-61.02758</v>
      </c>
      <c r="O114">
        <v>-62.609554000000003</v>
      </c>
      <c r="P114">
        <v>-64.333293999999995</v>
      </c>
      <c r="Q114">
        <v>-77.720329000000007</v>
      </c>
      <c r="R114">
        <v>-80.53004</v>
      </c>
      <c r="S114">
        <v>-78.434922999999998</v>
      </c>
      <c r="T114">
        <v>-69.375641999999999</v>
      </c>
      <c r="U114">
        <v>-72.694423</v>
      </c>
      <c r="V114">
        <v>-77.852082999999993</v>
      </c>
      <c r="W114">
        <v>-62.783588000000002</v>
      </c>
      <c r="X114">
        <v>-61.348374999999997</v>
      </c>
      <c r="Y114">
        <v>-59.210197000000001</v>
      </c>
      <c r="Z114">
        <v>-64.406148999999999</v>
      </c>
      <c r="AA114">
        <v>-68.828434999999999</v>
      </c>
      <c r="AB114">
        <v>-67.833980999999994</v>
      </c>
      <c r="AC114">
        <v>-65.394737000000006</v>
      </c>
      <c r="AD114">
        <v>-58.150554</v>
      </c>
      <c r="AE114">
        <v>-58.413595000000001</v>
      </c>
      <c r="AF114">
        <v>-58.176670999999999</v>
      </c>
      <c r="AG114">
        <v>-56.939135</v>
      </c>
      <c r="AH114">
        <v>-59.653573999999999</v>
      </c>
      <c r="AI114">
        <v>-59.890165000000003</v>
      </c>
      <c r="AJ114">
        <v>-77.826189999999997</v>
      </c>
      <c r="AK114">
        <v>-69.933580000000006</v>
      </c>
      <c r="AL114">
        <v>-60.520243000000001</v>
      </c>
      <c r="AM114">
        <v>-67.442357000000001</v>
      </c>
      <c r="AN114">
        <f t="shared" si="1"/>
        <v>-66.185539500000004</v>
      </c>
      <c r="AO114">
        <v>-64.928721999999993</v>
      </c>
      <c r="AP114">
        <v>-59.571970999999998</v>
      </c>
      <c r="AQ114">
        <v>-59.207436000000001</v>
      </c>
      <c r="AR114">
        <v>-61.129773999999998</v>
      </c>
      <c r="AS114">
        <v>-52.054029999999997</v>
      </c>
      <c r="AT114">
        <v>-56.334637000000001</v>
      </c>
      <c r="AU114">
        <v>-56.427092999999999</v>
      </c>
      <c r="AV114">
        <v>-63.000402999999999</v>
      </c>
      <c r="AW114">
        <v>-53.292189999999998</v>
      </c>
      <c r="AX114">
        <v>-55.986995</v>
      </c>
      <c r="AY114">
        <v>-52.554529000000002</v>
      </c>
      <c r="AZ114">
        <v>-50.828136999999998</v>
      </c>
      <c r="BA114">
        <v>-51.090538000000002</v>
      </c>
      <c r="BB114">
        <v>-47.537702000000003</v>
      </c>
      <c r="BC114">
        <v>-53.288786999999999</v>
      </c>
      <c r="BD114">
        <v>-58.223596000000001</v>
      </c>
      <c r="BE114">
        <v>-53.451374000000001</v>
      </c>
      <c r="BF114">
        <v>-55.354289999999999</v>
      </c>
      <c r="BG114">
        <v>-54.672476000000003</v>
      </c>
      <c r="BH114">
        <v>-53.419319999999999</v>
      </c>
      <c r="BI114">
        <v>-50.731592999999997</v>
      </c>
      <c r="BJ114">
        <v>-51.600244000000004</v>
      </c>
      <c r="BK114">
        <v>-54.02796</v>
      </c>
      <c r="BL114">
        <v>-52.817872999999999</v>
      </c>
      <c r="BM114">
        <v>-47.887295000000002</v>
      </c>
      <c r="BN114">
        <v>-48.978749000000001</v>
      </c>
      <c r="BO114">
        <v>-64.745283999999998</v>
      </c>
      <c r="BP114">
        <v>-51.740794000000001</v>
      </c>
      <c r="BQ114">
        <v>-53.917293000000001</v>
      </c>
      <c r="BR114">
        <v>-48.290582999999998</v>
      </c>
      <c r="BS114">
        <v>-54.466529000000001</v>
      </c>
      <c r="BT114">
        <v>-45.555568999999998</v>
      </c>
      <c r="BU114">
        <v>-60.371752999999998</v>
      </c>
      <c r="BV114">
        <v>-49.100988999999998</v>
      </c>
      <c r="BW114">
        <v>-48.102091000000001</v>
      </c>
      <c r="BX114">
        <v>-47.983103</v>
      </c>
      <c r="BY114">
        <v>-49.586196000000001</v>
      </c>
      <c r="BZ114">
        <v>-48.637095000000002</v>
      </c>
      <c r="CA114">
        <v>-61.920498000000002</v>
      </c>
      <c r="CB114">
        <v>-69.928811999999994</v>
      </c>
      <c r="CC114">
        <v>-61.000104999999998</v>
      </c>
      <c r="CD114">
        <v>-61.055605999999997</v>
      </c>
      <c r="CE114">
        <v>-64.557771000000002</v>
      </c>
      <c r="CF114">
        <v>-64.517735000000002</v>
      </c>
    </row>
    <row r="115" spans="1:84" x14ac:dyDescent="0.3">
      <c r="A115">
        <v>146.5</v>
      </c>
      <c r="B115">
        <v>-55.551997999999998</v>
      </c>
      <c r="C115">
        <v>-59.183535999999997</v>
      </c>
      <c r="D115">
        <v>-56.261069999999997</v>
      </c>
      <c r="E115">
        <v>-55.174484999999997</v>
      </c>
      <c r="F115">
        <v>-62.329822999999998</v>
      </c>
      <c r="G115">
        <v>-62.108866999999996</v>
      </c>
      <c r="H115">
        <v>-67.731639999999999</v>
      </c>
      <c r="I115">
        <v>-60.239511999999998</v>
      </c>
      <c r="J115">
        <v>-75.487356000000005</v>
      </c>
      <c r="K115">
        <v>-65.382780999999994</v>
      </c>
      <c r="L115">
        <v>-77.632947000000001</v>
      </c>
      <c r="M115">
        <v>-59.953091000000001</v>
      </c>
      <c r="N115">
        <v>-60.349471999999999</v>
      </c>
      <c r="O115">
        <v>-62.752040999999998</v>
      </c>
      <c r="P115">
        <v>-63.302824000000001</v>
      </c>
      <c r="Q115">
        <v>-74.585302999999996</v>
      </c>
      <c r="R115">
        <v>-77.243419000000003</v>
      </c>
      <c r="S115">
        <v>-78.114367000000001</v>
      </c>
      <c r="T115">
        <v>-69.452121000000005</v>
      </c>
      <c r="U115">
        <v>-72.971040000000002</v>
      </c>
      <c r="V115">
        <v>-77.031751</v>
      </c>
      <c r="W115">
        <v>-62.716070000000002</v>
      </c>
      <c r="X115">
        <v>-61.503086000000003</v>
      </c>
      <c r="Y115">
        <v>-58.777335999999998</v>
      </c>
      <c r="Z115">
        <v>-63.561708000000003</v>
      </c>
      <c r="AA115">
        <v>-70.264694000000006</v>
      </c>
      <c r="AB115">
        <v>-66.915165999999999</v>
      </c>
      <c r="AC115">
        <v>-67.429349000000002</v>
      </c>
      <c r="AD115">
        <v>-58.045943000000001</v>
      </c>
      <c r="AE115">
        <v>-58.447732999999999</v>
      </c>
      <c r="AF115">
        <v>-58.323239000000001</v>
      </c>
      <c r="AG115">
        <v>-57.034540999999997</v>
      </c>
      <c r="AH115">
        <v>-59.265549</v>
      </c>
      <c r="AI115">
        <v>-59.370463000000001</v>
      </c>
      <c r="AJ115">
        <v>-79.980783000000002</v>
      </c>
      <c r="AK115">
        <v>-70.268468999999996</v>
      </c>
      <c r="AL115">
        <v>-60.368779000000004</v>
      </c>
      <c r="AM115">
        <v>-65.468402999999995</v>
      </c>
      <c r="AN115">
        <f t="shared" si="1"/>
        <v>-66.569443000000007</v>
      </c>
      <c r="AO115">
        <v>-67.670483000000004</v>
      </c>
      <c r="AP115">
        <v>-59.279626</v>
      </c>
      <c r="AQ115">
        <v>-59.781067</v>
      </c>
      <c r="AR115">
        <v>-60.272502000000003</v>
      </c>
      <c r="AS115">
        <v>-52.156874000000002</v>
      </c>
      <c r="AT115">
        <v>-55.403182000000001</v>
      </c>
      <c r="AU115">
        <v>-56.935997999999998</v>
      </c>
      <c r="AV115">
        <v>-65.108963000000003</v>
      </c>
      <c r="AW115">
        <v>-53.158296</v>
      </c>
      <c r="AX115">
        <v>-55.880124000000002</v>
      </c>
      <c r="AY115">
        <v>-52.597006</v>
      </c>
      <c r="AZ115">
        <v>-50.781098999999998</v>
      </c>
      <c r="BA115">
        <v>-51.469849000000004</v>
      </c>
      <c r="BB115">
        <v>-47.495485000000002</v>
      </c>
      <c r="BC115">
        <v>-53.749614999999999</v>
      </c>
      <c r="BD115">
        <v>-58.331544999999998</v>
      </c>
      <c r="BE115">
        <v>-53.785648999999999</v>
      </c>
      <c r="BF115">
        <v>-55.377212999999998</v>
      </c>
      <c r="BG115">
        <v>-54.605991000000003</v>
      </c>
      <c r="BH115">
        <v>-53.167349000000002</v>
      </c>
      <c r="BI115">
        <v>-50.613320000000002</v>
      </c>
      <c r="BJ115">
        <v>-52.051794999999998</v>
      </c>
      <c r="BK115">
        <v>-53.906739999999999</v>
      </c>
      <c r="BL115">
        <v>-53.118816000000002</v>
      </c>
      <c r="BM115">
        <v>-48.060893999999998</v>
      </c>
      <c r="BN115">
        <v>-49.086914999999998</v>
      </c>
      <c r="BO115">
        <v>-64.902977000000007</v>
      </c>
      <c r="BP115">
        <v>-51.900911000000001</v>
      </c>
      <c r="BQ115">
        <v>-53.750996999999998</v>
      </c>
      <c r="BR115">
        <v>-48.529494999999997</v>
      </c>
      <c r="BS115">
        <v>-53.340271000000001</v>
      </c>
      <c r="BT115">
        <v>-45.569991999999999</v>
      </c>
      <c r="BU115">
        <v>-57.858333999999999</v>
      </c>
      <c r="BV115">
        <v>-49.248083000000001</v>
      </c>
      <c r="BW115">
        <v>-47.898547999999998</v>
      </c>
      <c r="BX115">
        <v>-48.398651999999998</v>
      </c>
      <c r="BY115">
        <v>-49.318722000000001</v>
      </c>
      <c r="BZ115">
        <v>-48.880029</v>
      </c>
      <c r="CA115">
        <v>-61.666069</v>
      </c>
      <c r="CB115">
        <v>-67.232915000000006</v>
      </c>
      <c r="CC115">
        <v>-61.622947000000003</v>
      </c>
      <c r="CD115">
        <v>-60.432766999999998</v>
      </c>
      <c r="CE115">
        <v>-64.391936999999999</v>
      </c>
      <c r="CF115">
        <v>-64.361001999999999</v>
      </c>
    </row>
    <row r="116" spans="1:84" x14ac:dyDescent="0.3">
      <c r="A116">
        <v>147</v>
      </c>
      <c r="B116">
        <v>-54.949331000000001</v>
      </c>
      <c r="C116">
        <v>-60.856718000000001</v>
      </c>
      <c r="D116">
        <v>-57.449691999999999</v>
      </c>
      <c r="E116">
        <v>-55.266229000000003</v>
      </c>
      <c r="F116">
        <v>-63.024503000000003</v>
      </c>
      <c r="G116">
        <v>-61.452423000000003</v>
      </c>
      <c r="H116">
        <v>-64.157993000000005</v>
      </c>
      <c r="I116">
        <v>-61.294392999999999</v>
      </c>
      <c r="J116">
        <v>-69.141221999999999</v>
      </c>
      <c r="K116">
        <v>-65.129227999999998</v>
      </c>
      <c r="L116">
        <v>-75.119365999999999</v>
      </c>
      <c r="M116">
        <v>-59.686056999999998</v>
      </c>
      <c r="N116">
        <v>-59.966903000000002</v>
      </c>
      <c r="O116">
        <v>-63.04269</v>
      </c>
      <c r="P116">
        <v>-62.832732</v>
      </c>
      <c r="Q116">
        <v>-72.514876000000001</v>
      </c>
      <c r="R116">
        <v>-76.562838999999997</v>
      </c>
      <c r="S116">
        <v>-78.079151999999993</v>
      </c>
      <c r="T116">
        <v>-70.146435999999994</v>
      </c>
      <c r="U116">
        <v>-73.809906999999995</v>
      </c>
      <c r="V116">
        <v>-75.824670999999995</v>
      </c>
      <c r="W116">
        <v>-62.987943999999999</v>
      </c>
      <c r="X116">
        <v>-61.439031</v>
      </c>
      <c r="Y116">
        <v>-58.502965000000003</v>
      </c>
      <c r="Z116">
        <v>-62.872689000000001</v>
      </c>
      <c r="AA116">
        <v>-71.759214</v>
      </c>
      <c r="AB116">
        <v>-65.833607999999998</v>
      </c>
      <c r="AC116">
        <v>-69.114294000000001</v>
      </c>
      <c r="AD116">
        <v>-58.017752000000002</v>
      </c>
      <c r="AE116">
        <v>-58.456823999999997</v>
      </c>
      <c r="AF116">
        <v>-58.381967000000003</v>
      </c>
      <c r="AG116">
        <v>-57.130710000000001</v>
      </c>
      <c r="AH116">
        <v>-58.781635000000001</v>
      </c>
      <c r="AI116">
        <v>-59.056665000000002</v>
      </c>
      <c r="AJ116">
        <v>-78.862516999999997</v>
      </c>
      <c r="AK116">
        <v>-70.647086999999999</v>
      </c>
      <c r="AL116">
        <v>-60.406258000000001</v>
      </c>
      <c r="AM116">
        <v>-63.646180000000001</v>
      </c>
      <c r="AN116">
        <f t="shared" si="1"/>
        <v>-67.814703000000009</v>
      </c>
      <c r="AO116">
        <v>-71.983226000000002</v>
      </c>
      <c r="AP116">
        <v>-58.982146</v>
      </c>
      <c r="AQ116">
        <v>-60.628414999999997</v>
      </c>
      <c r="AR116">
        <v>-59.388913000000002</v>
      </c>
      <c r="AS116">
        <v>-52.352446</v>
      </c>
      <c r="AT116">
        <v>-54.487580000000001</v>
      </c>
      <c r="AU116">
        <v>-57.505006000000002</v>
      </c>
      <c r="AV116">
        <v>-67.676845</v>
      </c>
      <c r="AW116">
        <v>-53.117809000000001</v>
      </c>
      <c r="AX116">
        <v>-55.781739999999999</v>
      </c>
      <c r="AY116">
        <v>-52.652163999999999</v>
      </c>
      <c r="AZ116">
        <v>-50.74239</v>
      </c>
      <c r="BA116">
        <v>-51.875799999999998</v>
      </c>
      <c r="BB116">
        <v>-47.4343</v>
      </c>
      <c r="BC116">
        <v>-54.225512999999999</v>
      </c>
      <c r="BD116">
        <v>-58.356085999999998</v>
      </c>
      <c r="BE116">
        <v>-54.138401000000002</v>
      </c>
      <c r="BF116">
        <v>-55.468524000000002</v>
      </c>
      <c r="BG116">
        <v>-54.557631999999998</v>
      </c>
      <c r="BH116">
        <v>-52.886218</v>
      </c>
      <c r="BI116">
        <v>-50.435124999999999</v>
      </c>
      <c r="BJ116">
        <v>-52.521914000000002</v>
      </c>
      <c r="BK116">
        <v>-53.816308999999997</v>
      </c>
      <c r="BL116">
        <v>-53.372636999999997</v>
      </c>
      <c r="BM116">
        <v>-48.234099999999998</v>
      </c>
      <c r="BN116">
        <v>-49.209435999999997</v>
      </c>
      <c r="BO116">
        <v>-64.937371999999996</v>
      </c>
      <c r="BP116">
        <v>-52.028993</v>
      </c>
      <c r="BQ116">
        <v>-53.502167</v>
      </c>
      <c r="BR116">
        <v>-48.788800000000002</v>
      </c>
      <c r="BS116">
        <v>-52.276910000000001</v>
      </c>
      <c r="BT116">
        <v>-45.608142999999998</v>
      </c>
      <c r="BU116">
        <v>-55.884518999999997</v>
      </c>
      <c r="BV116">
        <v>-49.396383</v>
      </c>
      <c r="BW116">
        <v>-47.694792</v>
      </c>
      <c r="BX116">
        <v>-48.91648</v>
      </c>
      <c r="BY116">
        <v>-49.063501000000002</v>
      </c>
      <c r="BZ116">
        <v>-49.209592000000001</v>
      </c>
      <c r="CA116">
        <v>-61.741427000000002</v>
      </c>
      <c r="CB116">
        <v>-65.000198999999995</v>
      </c>
      <c r="CC116">
        <v>-62.608379999999997</v>
      </c>
      <c r="CD116">
        <v>-59.908830000000002</v>
      </c>
      <c r="CE116">
        <v>-64.224266</v>
      </c>
      <c r="CF116">
        <v>-64.202353000000002</v>
      </c>
    </row>
    <row r="117" spans="1:84" x14ac:dyDescent="0.3">
      <c r="A117">
        <v>147.5</v>
      </c>
      <c r="B117">
        <v>-54.253408999999998</v>
      </c>
      <c r="C117">
        <v>-62.555415000000004</v>
      </c>
      <c r="D117">
        <v>-59.123868000000002</v>
      </c>
      <c r="E117">
        <v>-55.799354999999998</v>
      </c>
      <c r="F117">
        <v>-62.783454999999996</v>
      </c>
      <c r="G117">
        <v>-61.490907999999997</v>
      </c>
      <c r="H117">
        <v>-62.106101000000002</v>
      </c>
      <c r="I117">
        <v>-63.135587999999998</v>
      </c>
      <c r="J117">
        <v>-63.987847000000002</v>
      </c>
      <c r="K117">
        <v>-64.948724999999996</v>
      </c>
      <c r="L117">
        <v>-70.360544000000004</v>
      </c>
      <c r="M117">
        <v>-59.771998000000004</v>
      </c>
      <c r="N117">
        <v>-59.886791000000002</v>
      </c>
      <c r="O117">
        <v>-63.227066000000001</v>
      </c>
      <c r="P117">
        <v>-62.889310000000002</v>
      </c>
      <c r="Q117">
        <v>-70.545309000000003</v>
      </c>
      <c r="R117">
        <v>-77.732546999999997</v>
      </c>
      <c r="S117">
        <v>-79.452127000000004</v>
      </c>
      <c r="T117">
        <v>-70.939076999999997</v>
      </c>
      <c r="U117">
        <v>-74.334445000000002</v>
      </c>
      <c r="V117">
        <v>-75.220842000000005</v>
      </c>
      <c r="W117">
        <v>-63.700848999999998</v>
      </c>
      <c r="X117">
        <v>-61.099124000000003</v>
      </c>
      <c r="Y117">
        <v>-58.402239000000002</v>
      </c>
      <c r="Z117">
        <v>-62.087888</v>
      </c>
      <c r="AA117">
        <v>-72.775255999999999</v>
      </c>
      <c r="AB117">
        <v>-64.673724000000007</v>
      </c>
      <c r="AC117">
        <v>-69.669365999999997</v>
      </c>
      <c r="AD117">
        <v>-58.169466999999997</v>
      </c>
      <c r="AE117">
        <v>-58.427064000000001</v>
      </c>
      <c r="AF117">
        <v>-58.302934999999998</v>
      </c>
      <c r="AG117">
        <v>-57.175891999999997</v>
      </c>
      <c r="AH117">
        <v>-58.131680000000003</v>
      </c>
      <c r="AI117">
        <v>-58.837187999999998</v>
      </c>
      <c r="AJ117">
        <v>-75.663516999999999</v>
      </c>
      <c r="AK117">
        <v>-71.083235000000002</v>
      </c>
      <c r="AL117">
        <v>-60.687019999999997</v>
      </c>
      <c r="AM117">
        <v>-61.997934000000001</v>
      </c>
      <c r="AN117">
        <f t="shared" si="1"/>
        <v>-70.915614000000005</v>
      </c>
      <c r="AO117">
        <v>-79.833293999999995</v>
      </c>
      <c r="AP117">
        <v>-58.661135999999999</v>
      </c>
      <c r="AQ117">
        <v>-61.869816999999998</v>
      </c>
      <c r="AR117">
        <v>-58.432803</v>
      </c>
      <c r="AS117">
        <v>-52.70241</v>
      </c>
      <c r="AT117">
        <v>-53.507983000000003</v>
      </c>
      <c r="AU117">
        <v>-58.241864999999997</v>
      </c>
      <c r="AV117">
        <v>-70.679664000000002</v>
      </c>
      <c r="AW117">
        <v>-53.157719999999998</v>
      </c>
      <c r="AX117">
        <v>-55.671959999999999</v>
      </c>
      <c r="AY117">
        <v>-52.684517999999997</v>
      </c>
      <c r="AZ117">
        <v>-50.695414999999997</v>
      </c>
      <c r="BA117">
        <v>-52.365893</v>
      </c>
      <c r="BB117">
        <v>-47.297004999999999</v>
      </c>
      <c r="BC117">
        <v>-54.728946999999998</v>
      </c>
      <c r="BD117">
        <v>-58.217660000000002</v>
      </c>
      <c r="BE117">
        <v>-54.501404000000001</v>
      </c>
      <c r="BF117">
        <v>-55.630901999999999</v>
      </c>
      <c r="BG117">
        <v>-54.444135000000003</v>
      </c>
      <c r="BH117">
        <v>-52.491754</v>
      </c>
      <c r="BI117">
        <v>-50.143922000000003</v>
      </c>
      <c r="BJ117">
        <v>-53.072712000000003</v>
      </c>
      <c r="BK117">
        <v>-53.688299000000001</v>
      </c>
      <c r="BL117">
        <v>-53.555002999999999</v>
      </c>
      <c r="BM117">
        <v>-48.365841000000003</v>
      </c>
      <c r="BN117">
        <v>-49.290194999999997</v>
      </c>
      <c r="BO117">
        <v>-64.867814999999993</v>
      </c>
      <c r="BP117">
        <v>-52.087632999999997</v>
      </c>
      <c r="BQ117">
        <v>-53.098401000000003</v>
      </c>
      <c r="BR117">
        <v>-49.099789000000001</v>
      </c>
      <c r="BS117">
        <v>-51.135567000000002</v>
      </c>
      <c r="BT117">
        <v>-45.651404999999997</v>
      </c>
      <c r="BU117">
        <v>-53.992758000000002</v>
      </c>
      <c r="BV117">
        <v>-49.517198</v>
      </c>
      <c r="BW117">
        <v>-47.426343000000003</v>
      </c>
      <c r="BX117">
        <v>-49.589213999999998</v>
      </c>
      <c r="BY117">
        <v>-48.744691000000003</v>
      </c>
      <c r="BZ117">
        <v>-49.652907999999996</v>
      </c>
      <c r="CA117">
        <v>-62.091180999999999</v>
      </c>
      <c r="CB117">
        <v>-62.997306000000002</v>
      </c>
      <c r="CC117">
        <v>-64.245857999999998</v>
      </c>
      <c r="CD117">
        <v>-59.368724999999998</v>
      </c>
      <c r="CE117">
        <v>-64.006331000000003</v>
      </c>
      <c r="CF117">
        <v>-63.996234000000001</v>
      </c>
    </row>
    <row r="118" spans="1:84" x14ac:dyDescent="0.3">
      <c r="A118">
        <v>148</v>
      </c>
      <c r="B118">
        <v>-53.5047</v>
      </c>
      <c r="C118">
        <v>-63.797303999999997</v>
      </c>
      <c r="D118">
        <v>-61.363236000000001</v>
      </c>
      <c r="E118">
        <v>-56.960583999999997</v>
      </c>
      <c r="F118">
        <v>-60.868236000000003</v>
      </c>
      <c r="G118">
        <v>-61.984126000000003</v>
      </c>
      <c r="H118">
        <v>-61.130201999999997</v>
      </c>
      <c r="I118">
        <v>-66.584028000000004</v>
      </c>
      <c r="J118">
        <v>-61.319228000000003</v>
      </c>
      <c r="K118">
        <v>-66.054970999999995</v>
      </c>
      <c r="L118">
        <v>-68.229613999999998</v>
      </c>
      <c r="M118">
        <v>-60.410662000000002</v>
      </c>
      <c r="N118">
        <v>-60.214402</v>
      </c>
      <c r="O118">
        <v>-63.157919</v>
      </c>
      <c r="P118">
        <v>-63.451053000000002</v>
      </c>
      <c r="Q118">
        <v>-68.163723000000005</v>
      </c>
      <c r="R118">
        <v>-79.504645999999994</v>
      </c>
      <c r="S118">
        <v>-81.742148</v>
      </c>
      <c r="T118">
        <v>-71.170197999999999</v>
      </c>
      <c r="U118">
        <v>-72.698419999999999</v>
      </c>
      <c r="V118">
        <v>-75.478531000000004</v>
      </c>
      <c r="W118">
        <v>-64.946793</v>
      </c>
      <c r="X118">
        <v>-60.689531000000002</v>
      </c>
      <c r="Y118">
        <v>-58.512296999999997</v>
      </c>
      <c r="Z118">
        <v>-60.998257000000002</v>
      </c>
      <c r="AA118">
        <v>-73.550826999999998</v>
      </c>
      <c r="AB118">
        <v>-63.673585000000003</v>
      </c>
      <c r="AC118">
        <v>-68.804603</v>
      </c>
      <c r="AD118">
        <v>-58.696547000000002</v>
      </c>
      <c r="AE118">
        <v>-58.465730999999998</v>
      </c>
      <c r="AF118">
        <v>-58.192039000000001</v>
      </c>
      <c r="AG118">
        <v>-57.236795000000001</v>
      </c>
      <c r="AH118">
        <v>-57.429718000000001</v>
      </c>
      <c r="AI118">
        <v>-58.706977000000002</v>
      </c>
      <c r="AJ118">
        <v>-72.188657000000006</v>
      </c>
      <c r="AK118">
        <v>-71.461772999999994</v>
      </c>
      <c r="AL118">
        <v>-61.336615999999999</v>
      </c>
      <c r="AM118">
        <v>-60.696348999999998</v>
      </c>
      <c r="AN118">
        <f t="shared" si="1"/>
        <v>-67.576129500000008</v>
      </c>
      <c r="AO118">
        <v>-74.455910000000003</v>
      </c>
      <c r="AP118">
        <v>-58.408704999999998</v>
      </c>
      <c r="AQ118">
        <v>-63.490321000000002</v>
      </c>
      <c r="AR118">
        <v>-57.436872000000001</v>
      </c>
      <c r="AS118">
        <v>-53.344645999999997</v>
      </c>
      <c r="AT118">
        <v>-52.608041</v>
      </c>
      <c r="AU118">
        <v>-59.334333999999998</v>
      </c>
      <c r="AV118">
        <v>-70.404751000000005</v>
      </c>
      <c r="AW118">
        <v>-53.321128000000002</v>
      </c>
      <c r="AX118">
        <v>-55.55</v>
      </c>
      <c r="AY118">
        <v>-52.668739000000002</v>
      </c>
      <c r="AZ118">
        <v>-50.710698999999998</v>
      </c>
      <c r="BA118">
        <v>-53.011581999999997</v>
      </c>
      <c r="BB118">
        <v>-47.128177999999998</v>
      </c>
      <c r="BC118">
        <v>-55.290328000000002</v>
      </c>
      <c r="BD118">
        <v>-57.919209000000002</v>
      </c>
      <c r="BE118">
        <v>-54.919400000000003</v>
      </c>
      <c r="BF118">
        <v>-55.952435000000001</v>
      </c>
      <c r="BG118">
        <v>-54.303474999999999</v>
      </c>
      <c r="BH118">
        <v>-52.010154999999997</v>
      </c>
      <c r="BI118">
        <v>-49.764504000000002</v>
      </c>
      <c r="BJ118">
        <v>-53.791027</v>
      </c>
      <c r="BK118">
        <v>-53.582034999999998</v>
      </c>
      <c r="BL118">
        <v>-53.723396000000001</v>
      </c>
      <c r="BM118">
        <v>-48.501803000000002</v>
      </c>
      <c r="BN118">
        <v>-49.363197999999997</v>
      </c>
      <c r="BO118">
        <v>-64.799908000000002</v>
      </c>
      <c r="BP118">
        <v>-52.139449999999997</v>
      </c>
      <c r="BQ118">
        <v>-52.605058999999997</v>
      </c>
      <c r="BR118">
        <v>-49.568866</v>
      </c>
      <c r="BS118">
        <v>-50.026434000000002</v>
      </c>
      <c r="BT118">
        <v>-45.777883000000003</v>
      </c>
      <c r="BU118">
        <v>-52.197294999999997</v>
      </c>
      <c r="BV118">
        <v>-49.651150999999999</v>
      </c>
      <c r="BW118">
        <v>-47.156638999999998</v>
      </c>
      <c r="BX118">
        <v>-50.519528000000001</v>
      </c>
      <c r="BY118">
        <v>-48.436270999999998</v>
      </c>
      <c r="BZ118">
        <v>-50.282049999999998</v>
      </c>
      <c r="CA118">
        <v>-62.808031</v>
      </c>
      <c r="CB118">
        <v>-61.325505</v>
      </c>
      <c r="CC118">
        <v>-66.930868000000004</v>
      </c>
      <c r="CD118">
        <v>-58.843398000000001</v>
      </c>
      <c r="CE118">
        <v>-63.768979000000002</v>
      </c>
      <c r="CF118">
        <v>-63.776769000000002</v>
      </c>
    </row>
    <row r="119" spans="1:84" x14ac:dyDescent="0.3">
      <c r="A119">
        <v>148.5</v>
      </c>
      <c r="B119">
        <v>-52.867905</v>
      </c>
      <c r="C119">
        <v>-64.128538000000006</v>
      </c>
      <c r="D119">
        <v>-63.863869000000001</v>
      </c>
      <c r="E119">
        <v>-58.851187000000003</v>
      </c>
      <c r="F119">
        <v>-58.572831999999998</v>
      </c>
      <c r="G119">
        <v>-62.340366000000003</v>
      </c>
      <c r="H119">
        <v>-61.126925999999997</v>
      </c>
      <c r="I119">
        <v>-72.525762</v>
      </c>
      <c r="J119">
        <v>-60.459654999999998</v>
      </c>
      <c r="K119">
        <v>-69.550550999999999</v>
      </c>
      <c r="L119">
        <v>-67.248959999999997</v>
      </c>
      <c r="M119">
        <v>-61.766750999999999</v>
      </c>
      <c r="N119">
        <v>-61.036169000000001</v>
      </c>
      <c r="O119">
        <v>-62.877564999999997</v>
      </c>
      <c r="P119">
        <v>-64.302769999999995</v>
      </c>
      <c r="Q119">
        <v>-65.911958999999996</v>
      </c>
      <c r="R119">
        <v>-79.333808000000005</v>
      </c>
      <c r="S119">
        <v>-79.976736000000002</v>
      </c>
      <c r="T119">
        <v>-71.007597000000004</v>
      </c>
      <c r="U119">
        <v>-70.111998</v>
      </c>
      <c r="V119">
        <v>-75.459635000000006</v>
      </c>
      <c r="W119">
        <v>-66.615488999999997</v>
      </c>
      <c r="X119">
        <v>-60.512906000000001</v>
      </c>
      <c r="Y119">
        <v>-58.772981999999999</v>
      </c>
      <c r="Z119">
        <v>-59.708325000000002</v>
      </c>
      <c r="AA119">
        <v>-74.749269999999996</v>
      </c>
      <c r="AB119">
        <v>-63.017042000000004</v>
      </c>
      <c r="AC119">
        <v>-67.379828000000003</v>
      </c>
      <c r="AD119">
        <v>-59.698261000000002</v>
      </c>
      <c r="AE119">
        <v>-58.668353000000003</v>
      </c>
      <c r="AF119">
        <v>-58.203220999999999</v>
      </c>
      <c r="AG119">
        <v>-57.397875999999997</v>
      </c>
      <c r="AH119">
        <v>-56.860019999999999</v>
      </c>
      <c r="AI119">
        <v>-58.724451000000002</v>
      </c>
      <c r="AJ119">
        <v>-68.918352999999996</v>
      </c>
      <c r="AK119">
        <v>-71.492202000000006</v>
      </c>
      <c r="AL119">
        <v>-62.331108</v>
      </c>
      <c r="AM119">
        <v>-59.918151999999999</v>
      </c>
      <c r="AN119">
        <f t="shared" si="1"/>
        <v>-64.296819999999997</v>
      </c>
      <c r="AO119">
        <v>-68.675488000000001</v>
      </c>
      <c r="AP119">
        <v>-58.307409</v>
      </c>
      <c r="AQ119">
        <v>-64.930122999999995</v>
      </c>
      <c r="AR119">
        <v>-56.574781000000002</v>
      </c>
      <c r="AS119">
        <v>-54.323903999999999</v>
      </c>
      <c r="AT119">
        <v>-51.980412000000001</v>
      </c>
      <c r="AU119">
        <v>-60.845882000000003</v>
      </c>
      <c r="AV119">
        <v>-66.737947000000005</v>
      </c>
      <c r="AW119">
        <v>-53.603906000000002</v>
      </c>
      <c r="AX119">
        <v>-55.399656999999998</v>
      </c>
      <c r="AY119">
        <v>-52.581892000000003</v>
      </c>
      <c r="AZ119">
        <v>-50.829524999999997</v>
      </c>
      <c r="BA119">
        <v>-53.756309999999999</v>
      </c>
      <c r="BB119">
        <v>-46.972506000000003</v>
      </c>
      <c r="BC119">
        <v>-55.814957999999997</v>
      </c>
      <c r="BD119">
        <v>-57.528680000000001</v>
      </c>
      <c r="BE119">
        <v>-55.405324999999998</v>
      </c>
      <c r="BF119">
        <v>-56.464790000000001</v>
      </c>
      <c r="BG119">
        <v>-54.233989000000001</v>
      </c>
      <c r="BH119">
        <v>-51.531897000000001</v>
      </c>
      <c r="BI119">
        <v>-49.379970999999998</v>
      </c>
      <c r="BJ119">
        <v>-54.602952999999999</v>
      </c>
      <c r="BK119">
        <v>-53.582180999999999</v>
      </c>
      <c r="BL119">
        <v>-53.917870000000001</v>
      </c>
      <c r="BM119">
        <v>-48.685183000000002</v>
      </c>
      <c r="BN119">
        <v>-49.473799999999997</v>
      </c>
      <c r="BO119">
        <v>-64.784488999999994</v>
      </c>
      <c r="BP119">
        <v>-52.244743999999997</v>
      </c>
      <c r="BQ119">
        <v>-52.125444000000002</v>
      </c>
      <c r="BR119">
        <v>-50.226292999999998</v>
      </c>
      <c r="BS119">
        <v>-49.132815000000001</v>
      </c>
      <c r="BT119">
        <v>-46.045566999999998</v>
      </c>
      <c r="BU119">
        <v>-50.724358000000002</v>
      </c>
      <c r="BV119">
        <v>-49.811217999999997</v>
      </c>
      <c r="BW119">
        <v>-46.981589999999997</v>
      </c>
      <c r="BX119">
        <v>-51.698000999999998</v>
      </c>
      <c r="BY119">
        <v>-48.249423</v>
      </c>
      <c r="BZ119">
        <v>-51.086497000000001</v>
      </c>
      <c r="CA119">
        <v>-64.047336000000001</v>
      </c>
      <c r="CB119">
        <v>-60.149993000000002</v>
      </c>
      <c r="CC119">
        <v>-70.54907</v>
      </c>
      <c r="CD119">
        <v>-58.456716</v>
      </c>
      <c r="CE119">
        <v>-63.628638000000002</v>
      </c>
      <c r="CF119">
        <v>-63.662914000000001</v>
      </c>
    </row>
    <row r="120" spans="1:84" x14ac:dyDescent="0.3">
      <c r="A120">
        <v>149</v>
      </c>
      <c r="B120">
        <v>-52.416161000000002</v>
      </c>
      <c r="C120">
        <v>-63.865729000000002</v>
      </c>
      <c r="D120">
        <v>-65.587219000000005</v>
      </c>
      <c r="E120">
        <v>-61.293568999999998</v>
      </c>
      <c r="F120">
        <v>-56.861350999999999</v>
      </c>
      <c r="G120">
        <v>-61.828451000000001</v>
      </c>
      <c r="H120">
        <v>-61.803310000000003</v>
      </c>
      <c r="I120">
        <v>-70.382354000000007</v>
      </c>
      <c r="J120">
        <v>-60.833105000000003</v>
      </c>
      <c r="K120">
        <v>-70.901686999999995</v>
      </c>
      <c r="L120">
        <v>-67.050973999999997</v>
      </c>
      <c r="M120">
        <v>-63.789546000000001</v>
      </c>
      <c r="N120">
        <v>-62.326627999999999</v>
      </c>
      <c r="O120">
        <v>-62.560507999999999</v>
      </c>
      <c r="P120">
        <v>-64.997816999999998</v>
      </c>
      <c r="Q120">
        <v>-64.414044000000004</v>
      </c>
      <c r="R120">
        <v>-78.038651000000002</v>
      </c>
      <c r="S120">
        <v>-76.769328999999999</v>
      </c>
      <c r="T120">
        <v>-71.226015000000004</v>
      </c>
      <c r="U120">
        <v>-68.253356999999994</v>
      </c>
      <c r="V120">
        <v>-73.692684999999997</v>
      </c>
      <c r="W120">
        <v>-68.422008000000005</v>
      </c>
      <c r="X120">
        <v>-60.703232999999997</v>
      </c>
      <c r="Y120">
        <v>-58.975898000000001</v>
      </c>
      <c r="Z120">
        <v>-58.487724999999998</v>
      </c>
      <c r="AA120">
        <v>-74.174950999999993</v>
      </c>
      <c r="AB120">
        <v>-62.704459</v>
      </c>
      <c r="AC120">
        <v>-66.079607999999993</v>
      </c>
      <c r="AD120">
        <v>-61.022359999999999</v>
      </c>
      <c r="AE120">
        <v>-58.958696000000003</v>
      </c>
      <c r="AF120">
        <v>-58.365036000000003</v>
      </c>
      <c r="AG120">
        <v>-57.623139000000002</v>
      </c>
      <c r="AH120">
        <v>-56.473362000000002</v>
      </c>
      <c r="AI120">
        <v>-58.889468999999998</v>
      </c>
      <c r="AJ120">
        <v>-66.271423999999996</v>
      </c>
      <c r="AK120">
        <v>-71.045845999999997</v>
      </c>
      <c r="AL120">
        <v>-63.362377000000002</v>
      </c>
      <c r="AM120">
        <v>-59.621214999999999</v>
      </c>
      <c r="AN120">
        <f t="shared" si="1"/>
        <v>-62.692980500000004</v>
      </c>
      <c r="AO120">
        <v>-65.764746000000002</v>
      </c>
      <c r="AP120">
        <v>-58.321697</v>
      </c>
      <c r="AQ120">
        <v>-65.440584000000001</v>
      </c>
      <c r="AR120">
        <v>-55.976716000000003</v>
      </c>
      <c r="AS120">
        <v>-55.493625999999999</v>
      </c>
      <c r="AT120">
        <v>-51.644672</v>
      </c>
      <c r="AU120">
        <v>-62.544801999999997</v>
      </c>
      <c r="AV120">
        <v>-63.975233000000003</v>
      </c>
      <c r="AW120">
        <v>-53.915571999999997</v>
      </c>
      <c r="AX120">
        <v>-55.208013000000001</v>
      </c>
      <c r="AY120">
        <v>-52.437331999999998</v>
      </c>
      <c r="AZ120">
        <v>-50.997912999999997</v>
      </c>
      <c r="BA120">
        <v>-54.430338999999996</v>
      </c>
      <c r="BB120">
        <v>-46.853768000000002</v>
      </c>
      <c r="BC120">
        <v>-56.121977999999999</v>
      </c>
      <c r="BD120">
        <v>-57.117325999999998</v>
      </c>
      <c r="BE120">
        <v>-55.882959999999997</v>
      </c>
      <c r="BF120">
        <v>-57.061712999999997</v>
      </c>
      <c r="BG120">
        <v>-54.263744000000003</v>
      </c>
      <c r="BH120">
        <v>-51.102431000000003</v>
      </c>
      <c r="BI120">
        <v>-49.048658000000003</v>
      </c>
      <c r="BJ120">
        <v>-55.275841999999997</v>
      </c>
      <c r="BK120">
        <v>-53.666665999999999</v>
      </c>
      <c r="BL120">
        <v>-54.070115000000001</v>
      </c>
      <c r="BM120">
        <v>-48.863405</v>
      </c>
      <c r="BN120">
        <v>-49.589077000000003</v>
      </c>
      <c r="BO120">
        <v>-64.755781999999996</v>
      </c>
      <c r="BP120">
        <v>-52.362938999999997</v>
      </c>
      <c r="BQ120">
        <v>-51.703045000000003</v>
      </c>
      <c r="BR120">
        <v>-50.949388999999996</v>
      </c>
      <c r="BS120">
        <v>-48.512650999999998</v>
      </c>
      <c r="BT120">
        <v>-46.398713000000001</v>
      </c>
      <c r="BU120">
        <v>-49.659529999999997</v>
      </c>
      <c r="BV120">
        <v>-49.929876999999998</v>
      </c>
      <c r="BW120">
        <v>-46.90896</v>
      </c>
      <c r="BX120">
        <v>-52.920228999999999</v>
      </c>
      <c r="BY120">
        <v>-48.196111999999999</v>
      </c>
      <c r="BZ120">
        <v>-51.942613999999999</v>
      </c>
      <c r="CA120">
        <v>-65.908055000000004</v>
      </c>
      <c r="CB120">
        <v>-59.444654</v>
      </c>
      <c r="CC120">
        <v>-72.778672999999998</v>
      </c>
      <c r="CD120">
        <v>-58.262909999999998</v>
      </c>
      <c r="CE120">
        <v>-63.658889000000002</v>
      </c>
      <c r="CF120">
        <v>-63.725915000000001</v>
      </c>
    </row>
    <row r="121" spans="1:84" x14ac:dyDescent="0.3">
      <c r="A121">
        <v>149.5</v>
      </c>
      <c r="B121">
        <v>-52.128889999999998</v>
      </c>
      <c r="C121">
        <v>-63.483404999999998</v>
      </c>
      <c r="D121">
        <v>-65.768282999999997</v>
      </c>
      <c r="E121">
        <v>-63.903264999999998</v>
      </c>
      <c r="F121">
        <v>-55.785285000000002</v>
      </c>
      <c r="G121">
        <v>-60.607157999999998</v>
      </c>
      <c r="H121">
        <v>-62.648729000000003</v>
      </c>
      <c r="I121">
        <v>-65.340463</v>
      </c>
      <c r="J121">
        <v>-61.878990999999999</v>
      </c>
      <c r="K121">
        <v>-66.070994999999996</v>
      </c>
      <c r="L121">
        <v>-67.794931000000005</v>
      </c>
      <c r="M121">
        <v>-66.335440000000006</v>
      </c>
      <c r="N121">
        <v>-64.074312000000006</v>
      </c>
      <c r="O121">
        <v>-62.396470000000001</v>
      </c>
      <c r="P121">
        <v>-65.251745</v>
      </c>
      <c r="Q121">
        <v>-63.763092</v>
      </c>
      <c r="R121">
        <v>-76.695205999999999</v>
      </c>
      <c r="S121">
        <v>-75.204190999999994</v>
      </c>
      <c r="T121">
        <v>-72.155001999999996</v>
      </c>
      <c r="U121">
        <v>-67.198514000000003</v>
      </c>
      <c r="V121">
        <v>-71.312814000000003</v>
      </c>
      <c r="W121">
        <v>-70.316204999999997</v>
      </c>
      <c r="X121">
        <v>-61.249682</v>
      </c>
      <c r="Y121">
        <v>-58.980915000000003</v>
      </c>
      <c r="Z121">
        <v>-57.492922</v>
      </c>
      <c r="AA121">
        <v>-70.940331</v>
      </c>
      <c r="AB121">
        <v>-62.644063000000003</v>
      </c>
      <c r="AC121">
        <v>-65.008947000000006</v>
      </c>
      <c r="AD121">
        <v>-62.434443999999999</v>
      </c>
      <c r="AE121">
        <v>-59.193697</v>
      </c>
      <c r="AF121">
        <v>-58.628450999999998</v>
      </c>
      <c r="AG121">
        <v>-57.829751000000002</v>
      </c>
      <c r="AH121">
        <v>-56.229844999999997</v>
      </c>
      <c r="AI121">
        <v>-59.165326999999998</v>
      </c>
      <c r="AJ121">
        <v>-64.327085999999994</v>
      </c>
      <c r="AK121">
        <v>-70.340084000000004</v>
      </c>
      <c r="AL121">
        <v>-64.093497999999997</v>
      </c>
      <c r="AM121">
        <v>-59.629699000000002</v>
      </c>
      <c r="AN121">
        <f t="shared" si="1"/>
        <v>-61.847828</v>
      </c>
      <c r="AO121">
        <v>-64.065956999999997</v>
      </c>
      <c r="AP121">
        <v>-58.402363000000001</v>
      </c>
      <c r="AQ121">
        <v>-65.148681999999994</v>
      </c>
      <c r="AR121">
        <v>-55.648259000000003</v>
      </c>
      <c r="AS121">
        <v>-56.713644000000002</v>
      </c>
      <c r="AT121">
        <v>-51.510314000000001</v>
      </c>
      <c r="AU121">
        <v>-64.076989999999995</v>
      </c>
      <c r="AV121">
        <v>-62.283276000000001</v>
      </c>
      <c r="AW121">
        <v>-54.208678999999997</v>
      </c>
      <c r="AX121">
        <v>-55.016060000000003</v>
      </c>
      <c r="AY121">
        <v>-52.29665</v>
      </c>
      <c r="AZ121">
        <v>-51.169454999999999</v>
      </c>
      <c r="BA121">
        <v>-54.966844000000002</v>
      </c>
      <c r="BB121">
        <v>-46.759445999999997</v>
      </c>
      <c r="BC121">
        <v>-56.155268999999997</v>
      </c>
      <c r="BD121">
        <v>-56.754612000000002</v>
      </c>
      <c r="BE121">
        <v>-56.313073000000003</v>
      </c>
      <c r="BF121">
        <v>-57.638857000000002</v>
      </c>
      <c r="BG121">
        <v>-54.380173999999997</v>
      </c>
      <c r="BH121">
        <v>-50.735790000000001</v>
      </c>
      <c r="BI121">
        <v>-48.808965999999998</v>
      </c>
      <c r="BJ121">
        <v>-55.707701</v>
      </c>
      <c r="BK121">
        <v>-53.783323000000003</v>
      </c>
      <c r="BL121">
        <v>-54.119593000000002</v>
      </c>
      <c r="BM121">
        <v>-48.989156999999999</v>
      </c>
      <c r="BN121">
        <v>-49.676507999999998</v>
      </c>
      <c r="BO121">
        <v>-64.622371000000001</v>
      </c>
      <c r="BP121">
        <v>-52.437336999999999</v>
      </c>
      <c r="BQ121">
        <v>-51.346738000000002</v>
      </c>
      <c r="BR121">
        <v>-51.599798</v>
      </c>
      <c r="BS121">
        <v>-48.095987999999998</v>
      </c>
      <c r="BT121">
        <v>-46.766191999999997</v>
      </c>
      <c r="BU121">
        <v>-48.927387000000003</v>
      </c>
      <c r="BV121">
        <v>-49.981099</v>
      </c>
      <c r="BW121">
        <v>-46.900436999999997</v>
      </c>
      <c r="BX121">
        <v>-53.97063</v>
      </c>
      <c r="BY121">
        <v>-48.226649000000002</v>
      </c>
      <c r="BZ121">
        <v>-52.767560000000003</v>
      </c>
      <c r="CA121">
        <v>-68.484112999999994</v>
      </c>
      <c r="CB121">
        <v>-59.055239999999998</v>
      </c>
      <c r="CC121">
        <v>-71.860223000000005</v>
      </c>
      <c r="CD121">
        <v>-58.230462000000003</v>
      </c>
      <c r="CE121">
        <v>-63.861077000000002</v>
      </c>
      <c r="CF121">
        <v>-63.960830999999999</v>
      </c>
    </row>
    <row r="122" spans="1:84" x14ac:dyDescent="0.3">
      <c r="A122">
        <v>150</v>
      </c>
      <c r="B122">
        <v>-51.972855000000003</v>
      </c>
      <c r="C122">
        <v>-63.150838999999998</v>
      </c>
      <c r="D122">
        <v>-65.043633</v>
      </c>
      <c r="E122">
        <v>-66.002443</v>
      </c>
      <c r="F122">
        <v>-55.196216999999997</v>
      </c>
      <c r="G122">
        <v>-59.233280000000001</v>
      </c>
      <c r="H122">
        <v>-63.018338</v>
      </c>
      <c r="I122">
        <v>-62.622191000000001</v>
      </c>
      <c r="J122">
        <v>-63.261901000000002</v>
      </c>
      <c r="K122">
        <v>-62.764037000000002</v>
      </c>
      <c r="L122">
        <v>-69.44923</v>
      </c>
      <c r="M122">
        <v>-69.223909000000006</v>
      </c>
      <c r="N122">
        <v>-66.399232999999995</v>
      </c>
      <c r="O122">
        <v>-62.531737</v>
      </c>
      <c r="P122">
        <v>-65.145319000000001</v>
      </c>
      <c r="Q122">
        <v>-63.861648000000002</v>
      </c>
      <c r="R122">
        <v>-74.726400999999996</v>
      </c>
      <c r="S122">
        <v>-75.162216999999998</v>
      </c>
      <c r="T122">
        <v>-73.806973999999997</v>
      </c>
      <c r="U122">
        <v>-66.645698999999993</v>
      </c>
      <c r="V122">
        <v>-69.294438</v>
      </c>
      <c r="W122">
        <v>-72.623428000000004</v>
      </c>
      <c r="X122">
        <v>-62.125622999999997</v>
      </c>
      <c r="Y122">
        <v>-58.829005000000002</v>
      </c>
      <c r="Z122">
        <v>-56.772776</v>
      </c>
      <c r="AA122">
        <v>-67.906938999999994</v>
      </c>
      <c r="AB122">
        <v>-62.741270999999998</v>
      </c>
      <c r="AC122">
        <v>-64.104670999999996</v>
      </c>
      <c r="AD122">
        <v>-63.815317999999998</v>
      </c>
      <c r="AE122">
        <v>-59.302554999999998</v>
      </c>
      <c r="AF122">
        <v>-58.962468999999999</v>
      </c>
      <c r="AG122">
        <v>-57.989998</v>
      </c>
      <c r="AH122">
        <v>-56.111153000000002</v>
      </c>
      <c r="AI122">
        <v>-59.540826000000003</v>
      </c>
      <c r="AJ122">
        <v>-62.927996</v>
      </c>
      <c r="AK122">
        <v>-69.591458000000003</v>
      </c>
      <c r="AL122">
        <v>-64.398351000000005</v>
      </c>
      <c r="AM122">
        <v>-59.797964</v>
      </c>
      <c r="AN122">
        <f t="shared" si="1"/>
        <v>-61.320623499999996</v>
      </c>
      <c r="AO122">
        <v>-62.843283</v>
      </c>
      <c r="AP122">
        <v>-58.568480000000001</v>
      </c>
      <c r="AQ122">
        <v>-64.485671999999994</v>
      </c>
      <c r="AR122">
        <v>-55.539118999999999</v>
      </c>
      <c r="AS122">
        <v>-57.981411000000001</v>
      </c>
      <c r="AT122">
        <v>-51.505468999999998</v>
      </c>
      <c r="AU122">
        <v>-65.212886999999995</v>
      </c>
      <c r="AV122">
        <v>-61.195017</v>
      </c>
      <c r="AW122">
        <v>-54.511778</v>
      </c>
      <c r="AX122">
        <v>-54.865000000000002</v>
      </c>
      <c r="AY122">
        <v>-52.204002000000003</v>
      </c>
      <c r="AZ122">
        <v>-51.365000000000002</v>
      </c>
      <c r="BA122">
        <v>-55.406984999999999</v>
      </c>
      <c r="BB122">
        <v>-46.706383000000002</v>
      </c>
      <c r="BC122">
        <v>-56.018656999999997</v>
      </c>
      <c r="BD122">
        <v>-56.496070000000003</v>
      </c>
      <c r="BE122">
        <v>-56.751199</v>
      </c>
      <c r="BF122">
        <v>-58.210163000000001</v>
      </c>
      <c r="BG122">
        <v>-54.596905999999997</v>
      </c>
      <c r="BH122">
        <v>-50.441301000000003</v>
      </c>
      <c r="BI122">
        <v>-48.685743000000002</v>
      </c>
      <c r="BJ122">
        <v>-55.974791000000003</v>
      </c>
      <c r="BK122">
        <v>-53.918782</v>
      </c>
      <c r="BL122">
        <v>-54.090103999999997</v>
      </c>
      <c r="BM122">
        <v>-49.092210000000001</v>
      </c>
      <c r="BN122">
        <v>-49.767232</v>
      </c>
      <c r="BO122">
        <v>-64.360764000000003</v>
      </c>
      <c r="BP122">
        <v>-52.478380000000001</v>
      </c>
      <c r="BQ122">
        <v>-51.081778</v>
      </c>
      <c r="BR122">
        <v>-52.156534999999998</v>
      </c>
      <c r="BS122">
        <v>-47.806759</v>
      </c>
      <c r="BT122">
        <v>-47.152990000000003</v>
      </c>
      <c r="BU122">
        <v>-48.422837000000001</v>
      </c>
      <c r="BV122">
        <v>-50.004289999999997</v>
      </c>
      <c r="BW122">
        <v>-46.954777</v>
      </c>
      <c r="BX122">
        <v>-54.800500999999997</v>
      </c>
      <c r="BY122">
        <v>-48.328116999999999</v>
      </c>
      <c r="BZ122">
        <v>-53.599333999999999</v>
      </c>
      <c r="CA122">
        <v>-72.033389</v>
      </c>
      <c r="CB122">
        <v>-58.851035000000003</v>
      </c>
      <c r="CC122">
        <v>-70.237499</v>
      </c>
      <c r="CD122">
        <v>-58.316992999999997</v>
      </c>
      <c r="CE122">
        <v>-64.231559000000004</v>
      </c>
      <c r="CF122">
        <v>-64.359021999999996</v>
      </c>
    </row>
    <row r="123" spans="1:84" x14ac:dyDescent="0.3">
      <c r="A123">
        <v>150.5</v>
      </c>
      <c r="B123">
        <v>-51.936385999999999</v>
      </c>
      <c r="C123">
        <v>-62.966037</v>
      </c>
      <c r="D123">
        <v>-64.308407000000003</v>
      </c>
      <c r="E123">
        <v>-66.590728999999996</v>
      </c>
      <c r="F123">
        <v>-55.031787000000001</v>
      </c>
      <c r="G123">
        <v>-57.991283000000003</v>
      </c>
      <c r="H123">
        <v>-62.398119000000001</v>
      </c>
      <c r="I123">
        <v>-61.263607999999998</v>
      </c>
      <c r="J123">
        <v>-65.071548000000007</v>
      </c>
      <c r="K123">
        <v>-61.065945999999997</v>
      </c>
      <c r="L123">
        <v>-69.976656000000006</v>
      </c>
      <c r="M123">
        <v>-71.659000000000006</v>
      </c>
      <c r="N123">
        <v>-69.451943999999997</v>
      </c>
      <c r="O123">
        <v>-63.098765999999998</v>
      </c>
      <c r="P123">
        <v>-64.968494000000007</v>
      </c>
      <c r="Q123">
        <v>-64.659115</v>
      </c>
      <c r="R123">
        <v>-72.099029000000002</v>
      </c>
      <c r="S123">
        <v>-76.51728</v>
      </c>
      <c r="T123">
        <v>-76.122580999999997</v>
      </c>
      <c r="U123">
        <v>-66.348206000000005</v>
      </c>
      <c r="V123">
        <v>-67.686085000000006</v>
      </c>
      <c r="W123">
        <v>-75.984260000000006</v>
      </c>
      <c r="X123">
        <v>-63.347628</v>
      </c>
      <c r="Y123">
        <v>-58.676144000000001</v>
      </c>
      <c r="Z123">
        <v>-56.367232999999999</v>
      </c>
      <c r="AA123">
        <v>-65.677392999999995</v>
      </c>
      <c r="AB123">
        <v>-62.911127</v>
      </c>
      <c r="AC123">
        <v>-63.324247</v>
      </c>
      <c r="AD123">
        <v>-65.197401999999997</v>
      </c>
      <c r="AE123">
        <v>-59.313932000000001</v>
      </c>
      <c r="AF123">
        <v>-59.366917999999998</v>
      </c>
      <c r="AG123">
        <v>-58.133201999999997</v>
      </c>
      <c r="AH123">
        <v>-56.152264000000002</v>
      </c>
      <c r="AI123">
        <v>-60.040928999999998</v>
      </c>
      <c r="AJ123">
        <v>-61.899504999999998</v>
      </c>
      <c r="AK123">
        <v>-68.856701999999999</v>
      </c>
      <c r="AL123">
        <v>-64.342837000000003</v>
      </c>
      <c r="AM123">
        <v>-60.062584000000001</v>
      </c>
      <c r="AN123">
        <f t="shared" si="1"/>
        <v>-60.906003499999997</v>
      </c>
      <c r="AO123">
        <v>-61.749423</v>
      </c>
      <c r="AP123">
        <v>-58.89978</v>
      </c>
      <c r="AQ123">
        <v>-63.583663000000001</v>
      </c>
      <c r="AR123">
        <v>-55.614224</v>
      </c>
      <c r="AS123">
        <v>-59.390644000000002</v>
      </c>
      <c r="AT123">
        <v>-51.616891000000003</v>
      </c>
      <c r="AU123">
        <v>-65.908495000000002</v>
      </c>
      <c r="AV123">
        <v>-60.401909000000003</v>
      </c>
      <c r="AW123">
        <v>-54.882435999999998</v>
      </c>
      <c r="AX123">
        <v>-54.762836</v>
      </c>
      <c r="AY123">
        <v>-52.169943000000004</v>
      </c>
      <c r="AZ123">
        <v>-51.634141999999997</v>
      </c>
      <c r="BA123">
        <v>-55.767519999999998</v>
      </c>
      <c r="BB123">
        <v>-46.737012</v>
      </c>
      <c r="BC123">
        <v>-55.841858000000002</v>
      </c>
      <c r="BD123">
        <v>-56.375413000000002</v>
      </c>
      <c r="BE123">
        <v>-57.311501999999997</v>
      </c>
      <c r="BF123">
        <v>-58.885229000000002</v>
      </c>
      <c r="BG123">
        <v>-54.963973000000003</v>
      </c>
      <c r="BH123">
        <v>-50.230618</v>
      </c>
      <c r="BI123">
        <v>-48.695616999999999</v>
      </c>
      <c r="BJ123">
        <v>-56.16498</v>
      </c>
      <c r="BK123">
        <v>-54.089365999999998</v>
      </c>
      <c r="BL123">
        <v>-54.057765000000003</v>
      </c>
      <c r="BM123">
        <v>-49.251817000000003</v>
      </c>
      <c r="BN123">
        <v>-49.933864999999997</v>
      </c>
      <c r="BO123">
        <v>-64.002972999999997</v>
      </c>
      <c r="BP123">
        <v>-52.547910000000002</v>
      </c>
      <c r="BQ123">
        <v>-50.937162000000001</v>
      </c>
      <c r="BR123">
        <v>-52.704070000000002</v>
      </c>
      <c r="BS123">
        <v>-47.608887000000003</v>
      </c>
      <c r="BT123">
        <v>-47.631076999999998</v>
      </c>
      <c r="BU123">
        <v>-48.076372999999997</v>
      </c>
      <c r="BV123">
        <v>-50.047615</v>
      </c>
      <c r="BW123">
        <v>-47.112580999999999</v>
      </c>
      <c r="BX123">
        <v>-55.500948999999999</v>
      </c>
      <c r="BY123">
        <v>-48.534278999999998</v>
      </c>
      <c r="BZ123">
        <v>-54.557431999999999</v>
      </c>
      <c r="CA123">
        <v>-76.297510000000003</v>
      </c>
      <c r="CB123">
        <v>-58.775174</v>
      </c>
      <c r="CC123">
        <v>-68.820006000000006</v>
      </c>
      <c r="CD123">
        <v>-58.508273000000003</v>
      </c>
      <c r="CE123">
        <v>-64.807957999999999</v>
      </c>
      <c r="CF123">
        <v>-64.956406000000001</v>
      </c>
    </row>
    <row r="124" spans="1:84" x14ac:dyDescent="0.3">
      <c r="A124">
        <v>151</v>
      </c>
      <c r="B124">
        <v>-51.924661999999998</v>
      </c>
      <c r="C124">
        <v>-62.994453999999998</v>
      </c>
      <c r="D124">
        <v>-63.967759999999998</v>
      </c>
      <c r="E124">
        <v>-65.664378999999997</v>
      </c>
      <c r="F124">
        <v>-55.268093999999998</v>
      </c>
      <c r="G124">
        <v>-56.925669999999997</v>
      </c>
      <c r="H124">
        <v>-60.832859999999997</v>
      </c>
      <c r="I124">
        <v>-60.739736999999998</v>
      </c>
      <c r="J124">
        <v>-67.462631999999999</v>
      </c>
      <c r="K124">
        <v>-60.418968</v>
      </c>
      <c r="L124">
        <v>-66.677644000000001</v>
      </c>
      <c r="M124">
        <v>-71.827399</v>
      </c>
      <c r="N124">
        <v>-72.516586000000004</v>
      </c>
      <c r="O124">
        <v>-64.141446000000002</v>
      </c>
      <c r="P124">
        <v>-64.985896999999994</v>
      </c>
      <c r="Q124">
        <v>-66.025891999999999</v>
      </c>
      <c r="R124">
        <v>-69.352459999999994</v>
      </c>
      <c r="S124">
        <v>-79.070935000000006</v>
      </c>
      <c r="T124">
        <v>-78.530296000000007</v>
      </c>
      <c r="U124">
        <v>-66.064047000000002</v>
      </c>
      <c r="V124">
        <v>-66.269121999999996</v>
      </c>
      <c r="W124">
        <v>-81.304233999999994</v>
      </c>
      <c r="X124">
        <v>-64.876407</v>
      </c>
      <c r="Y124">
        <v>-58.614286</v>
      </c>
      <c r="Z124">
        <v>-56.240955999999997</v>
      </c>
      <c r="AA124">
        <v>-63.889910999999998</v>
      </c>
      <c r="AB124">
        <v>-62.972985000000001</v>
      </c>
      <c r="AC124">
        <v>-62.564635000000003</v>
      </c>
      <c r="AD124">
        <v>-66.594363000000001</v>
      </c>
      <c r="AE124">
        <v>-59.23903</v>
      </c>
      <c r="AF124">
        <v>-59.744053000000001</v>
      </c>
      <c r="AG124">
        <v>-58.215045000000003</v>
      </c>
      <c r="AH124">
        <v>-56.336933000000002</v>
      </c>
      <c r="AI124">
        <v>-60.581325</v>
      </c>
      <c r="AJ124">
        <v>-61.022086999999999</v>
      </c>
      <c r="AK124">
        <v>-67.981211000000002</v>
      </c>
      <c r="AL124">
        <v>-64.002525000000006</v>
      </c>
      <c r="AM124">
        <v>-60.316949000000001</v>
      </c>
      <c r="AN124">
        <f t="shared" si="1"/>
        <v>-60.439158500000005</v>
      </c>
      <c r="AO124">
        <v>-60.561368000000002</v>
      </c>
      <c r="AP124">
        <v>-59.412500000000001</v>
      </c>
      <c r="AQ124">
        <v>-62.380218999999997</v>
      </c>
      <c r="AR124">
        <v>-55.779156999999998</v>
      </c>
      <c r="AS124">
        <v>-60.893988</v>
      </c>
      <c r="AT124">
        <v>-51.783631</v>
      </c>
      <c r="AU124">
        <v>-65.977153999999999</v>
      </c>
      <c r="AV124">
        <v>-59.657120999999997</v>
      </c>
      <c r="AW124">
        <v>-55.277515999999999</v>
      </c>
      <c r="AX124">
        <v>-54.593508999999997</v>
      </c>
      <c r="AY124">
        <v>-52.094901999999998</v>
      </c>
      <c r="AZ124">
        <v>-51.916218999999998</v>
      </c>
      <c r="BA124">
        <v>-55.864170999999999</v>
      </c>
      <c r="BB124">
        <v>-46.850738999999997</v>
      </c>
      <c r="BC124">
        <v>-55.628728000000002</v>
      </c>
      <c r="BD124">
        <v>-56.311200999999997</v>
      </c>
      <c r="BE124">
        <v>-58.024591999999998</v>
      </c>
      <c r="BF124">
        <v>-59.721972000000001</v>
      </c>
      <c r="BG124">
        <v>-55.455364000000003</v>
      </c>
      <c r="BH124">
        <v>-50.015442</v>
      </c>
      <c r="BI124">
        <v>-48.749611999999999</v>
      </c>
      <c r="BJ124">
        <v>-56.192152999999998</v>
      </c>
      <c r="BK124">
        <v>-54.208767000000002</v>
      </c>
      <c r="BL124">
        <v>-54.003528000000003</v>
      </c>
      <c r="BM124">
        <v>-49.454023999999997</v>
      </c>
      <c r="BN124">
        <v>-50.157812</v>
      </c>
      <c r="BO124">
        <v>-63.526387</v>
      </c>
      <c r="BP124">
        <v>-52.628742000000003</v>
      </c>
      <c r="BQ124">
        <v>-50.849482999999999</v>
      </c>
      <c r="BR124">
        <v>-53.281989000000003</v>
      </c>
      <c r="BS124">
        <v>-47.428584000000001</v>
      </c>
      <c r="BT124">
        <v>-48.217529999999996</v>
      </c>
      <c r="BU124">
        <v>-47.757555000000004</v>
      </c>
      <c r="BV124">
        <v>-50.029003000000003</v>
      </c>
      <c r="BW124">
        <v>-47.346907000000002</v>
      </c>
      <c r="BX124">
        <v>-56.05829</v>
      </c>
      <c r="BY124">
        <v>-48.82264</v>
      </c>
      <c r="BZ124">
        <v>-55.706921999999999</v>
      </c>
      <c r="CA124">
        <v>-75.055921999999995</v>
      </c>
      <c r="CB124">
        <v>-58.735729999999997</v>
      </c>
      <c r="CC124">
        <v>-67.451205000000002</v>
      </c>
      <c r="CD124">
        <v>-58.718859999999999</v>
      </c>
      <c r="CE124">
        <v>-65.567891000000003</v>
      </c>
      <c r="CF124">
        <v>-65.731921</v>
      </c>
    </row>
    <row r="125" spans="1:84" x14ac:dyDescent="0.3">
      <c r="A125">
        <v>151.5</v>
      </c>
      <c r="B125">
        <v>-51.833435999999999</v>
      </c>
      <c r="C125">
        <v>-63.307943000000002</v>
      </c>
      <c r="D125">
        <v>-64.162629999999993</v>
      </c>
      <c r="E125">
        <v>-64.547798</v>
      </c>
      <c r="F125">
        <v>-56.000920000000001</v>
      </c>
      <c r="G125">
        <v>-56.100577999999999</v>
      </c>
      <c r="H125">
        <v>-58.903548000000001</v>
      </c>
      <c r="I125">
        <v>-60.785026999999999</v>
      </c>
      <c r="J125">
        <v>-67.856201999999996</v>
      </c>
      <c r="K125">
        <v>-60.467306000000001</v>
      </c>
      <c r="L125">
        <v>-62.891882000000003</v>
      </c>
      <c r="M125">
        <v>-70.413527000000002</v>
      </c>
      <c r="N125">
        <v>-73.095316999999994</v>
      </c>
      <c r="O125">
        <v>-65.650829999999999</v>
      </c>
      <c r="P125">
        <v>-65.496621000000005</v>
      </c>
      <c r="Q125">
        <v>-67.578666999999996</v>
      </c>
      <c r="R125">
        <v>-66.984970000000004</v>
      </c>
      <c r="S125">
        <v>-81.290428000000006</v>
      </c>
      <c r="T125">
        <v>-79.435389999999998</v>
      </c>
      <c r="U125">
        <v>-65.673781000000005</v>
      </c>
      <c r="V125">
        <v>-64.867980000000003</v>
      </c>
      <c r="W125">
        <v>-82.642061999999996</v>
      </c>
      <c r="X125">
        <v>-66.695684</v>
      </c>
      <c r="Y125">
        <v>-58.716633999999999</v>
      </c>
      <c r="Z125">
        <v>-56.340268000000002</v>
      </c>
      <c r="AA125">
        <v>-62.149920999999999</v>
      </c>
      <c r="AB125">
        <v>-62.775333000000003</v>
      </c>
      <c r="AC125">
        <v>-61.734259999999999</v>
      </c>
      <c r="AD125">
        <v>-67.900176000000002</v>
      </c>
      <c r="AE125">
        <v>-59.140466000000004</v>
      </c>
      <c r="AF125">
        <v>-59.950403999999999</v>
      </c>
      <c r="AG125">
        <v>-58.168021000000003</v>
      </c>
      <c r="AH125">
        <v>-56.656066000000003</v>
      </c>
      <c r="AI125">
        <v>-60.953429</v>
      </c>
      <c r="AJ125">
        <v>-60.124502</v>
      </c>
      <c r="AK125">
        <v>-66.752142000000006</v>
      </c>
      <c r="AL125">
        <v>-63.524414999999998</v>
      </c>
      <c r="AM125">
        <v>-60.421639999999996</v>
      </c>
      <c r="AN125">
        <f t="shared" si="1"/>
        <v>-59.814970500000001</v>
      </c>
      <c r="AO125">
        <v>-59.208300999999999</v>
      </c>
      <c r="AP125">
        <v>-60.095500000000001</v>
      </c>
      <c r="AQ125">
        <v>-60.910438999999997</v>
      </c>
      <c r="AR125">
        <v>-55.964888000000002</v>
      </c>
      <c r="AS125">
        <v>-62.024666000000003</v>
      </c>
      <c r="AT125">
        <v>-51.964480000000002</v>
      </c>
      <c r="AU125">
        <v>-64.949991999999995</v>
      </c>
      <c r="AV125">
        <v>-58.836286999999999</v>
      </c>
      <c r="AW125">
        <v>-55.607089999999999</v>
      </c>
      <c r="AX125">
        <v>-54.219949999999997</v>
      </c>
      <c r="AY125">
        <v>-51.871561999999997</v>
      </c>
      <c r="AZ125">
        <v>-52.041978</v>
      </c>
      <c r="BA125">
        <v>-55.407395999999999</v>
      </c>
      <c r="BB125">
        <v>-46.928019999999997</v>
      </c>
      <c r="BC125">
        <v>-55.281207999999999</v>
      </c>
      <c r="BD125">
        <v>-56.176399000000004</v>
      </c>
      <c r="BE125">
        <v>-58.871744999999997</v>
      </c>
      <c r="BF125">
        <v>-60.702739999999999</v>
      </c>
      <c r="BG125">
        <v>-56.010142000000002</v>
      </c>
      <c r="BH125">
        <v>-49.690519000000002</v>
      </c>
      <c r="BI125">
        <v>-48.734748000000003</v>
      </c>
      <c r="BJ125">
        <v>-55.870154999999997</v>
      </c>
      <c r="BK125">
        <v>-54.150084</v>
      </c>
      <c r="BL125">
        <v>-53.857872</v>
      </c>
      <c r="BM125">
        <v>-49.629900999999997</v>
      </c>
      <c r="BN125">
        <v>-50.362968000000002</v>
      </c>
      <c r="BO125">
        <v>-62.859788999999999</v>
      </c>
      <c r="BP125">
        <v>-52.651294</v>
      </c>
      <c r="BQ125">
        <v>-50.675265000000003</v>
      </c>
      <c r="BR125">
        <v>-53.833288000000003</v>
      </c>
      <c r="BS125">
        <v>-47.165393999999999</v>
      </c>
      <c r="BT125">
        <v>-48.900813999999997</v>
      </c>
      <c r="BU125">
        <v>-47.354196000000002</v>
      </c>
      <c r="BV125">
        <v>-49.805169999999997</v>
      </c>
      <c r="BW125">
        <v>-47.586354999999998</v>
      </c>
      <c r="BX125">
        <v>-56.224963000000002</v>
      </c>
      <c r="BY125">
        <v>-49.137998000000003</v>
      </c>
      <c r="BZ125">
        <v>-57.040570000000002</v>
      </c>
      <c r="CA125">
        <v>-69.906970000000001</v>
      </c>
      <c r="CB125">
        <v>-58.647219999999997</v>
      </c>
      <c r="CC125">
        <v>-66.048423999999997</v>
      </c>
      <c r="CD125">
        <v>-58.835884</v>
      </c>
      <c r="CE125">
        <v>-66.437251000000003</v>
      </c>
      <c r="CF125">
        <v>-66.613408000000007</v>
      </c>
    </row>
    <row r="126" spans="1:84" x14ac:dyDescent="0.3">
      <c r="A126">
        <v>152</v>
      </c>
      <c r="B126">
        <v>-51.700640999999997</v>
      </c>
      <c r="C126">
        <v>-63.954286000000003</v>
      </c>
      <c r="D126">
        <v>-64.741355999999996</v>
      </c>
      <c r="E126">
        <v>-64.403650999999996</v>
      </c>
      <c r="F126">
        <v>-57.546888000000003</v>
      </c>
      <c r="G126">
        <v>-55.776024999999997</v>
      </c>
      <c r="H126">
        <v>-57.305956000000002</v>
      </c>
      <c r="I126">
        <v>-61.354973999999999</v>
      </c>
      <c r="J126">
        <v>-63.774405999999999</v>
      </c>
      <c r="K126">
        <v>-61.004292</v>
      </c>
      <c r="L126">
        <v>-60.417327999999998</v>
      </c>
      <c r="M126">
        <v>-69.568740000000005</v>
      </c>
      <c r="N126">
        <v>-72.226212000000004</v>
      </c>
      <c r="O126">
        <v>-67.592076000000006</v>
      </c>
      <c r="P126">
        <v>-66.878641999999999</v>
      </c>
      <c r="Q126">
        <v>-68.687665999999993</v>
      </c>
      <c r="R126">
        <v>-65.498115999999996</v>
      </c>
      <c r="S126">
        <v>-81.674599999999998</v>
      </c>
      <c r="T126">
        <v>-78.868807000000004</v>
      </c>
      <c r="U126">
        <v>-65.398883999999995</v>
      </c>
      <c r="V126">
        <v>-63.545504999999999</v>
      </c>
      <c r="W126">
        <v>-76.178056999999995</v>
      </c>
      <c r="X126">
        <v>-68.993307999999999</v>
      </c>
      <c r="Y126">
        <v>-59.147987000000001</v>
      </c>
      <c r="Z126">
        <v>-56.672038999999998</v>
      </c>
      <c r="AA126">
        <v>-60.376173000000001</v>
      </c>
      <c r="AB126">
        <v>-62.448515</v>
      </c>
      <c r="AC126">
        <v>-60.911560999999999</v>
      </c>
      <c r="AD126">
        <v>-68.633296999999999</v>
      </c>
      <c r="AE126">
        <v>-59.247439999999997</v>
      </c>
      <c r="AF126">
        <v>-59.956688999999997</v>
      </c>
      <c r="AG126">
        <v>-58.060547999999997</v>
      </c>
      <c r="AH126">
        <v>-57.205204999999999</v>
      </c>
      <c r="AI126">
        <v>-60.929808999999999</v>
      </c>
      <c r="AJ126">
        <v>-59.256712999999998</v>
      </c>
      <c r="AK126">
        <v>-65.197463999999997</v>
      </c>
      <c r="AL126">
        <v>-63.263643999999999</v>
      </c>
      <c r="AM126">
        <v>-60.323428999999997</v>
      </c>
      <c r="AN126">
        <f t="shared" si="1"/>
        <v>-59.108334999999997</v>
      </c>
      <c r="AO126">
        <v>-57.893241000000003</v>
      </c>
      <c r="AP126">
        <v>-60.994591999999997</v>
      </c>
      <c r="AQ126">
        <v>-59.480978999999998</v>
      </c>
      <c r="AR126">
        <v>-56.266376999999999</v>
      </c>
      <c r="AS126">
        <v>-61.847279999999998</v>
      </c>
      <c r="AT126">
        <v>-52.261817999999998</v>
      </c>
      <c r="AU126">
        <v>-62.861659000000003</v>
      </c>
      <c r="AV126">
        <v>-58.074530000000003</v>
      </c>
      <c r="AW126">
        <v>-55.869596000000001</v>
      </c>
      <c r="AX126">
        <v>-53.701075000000003</v>
      </c>
      <c r="AY126">
        <v>-51.585715</v>
      </c>
      <c r="AZ126">
        <v>-51.919105000000002</v>
      </c>
      <c r="BA126">
        <v>-54.422460000000001</v>
      </c>
      <c r="BB126">
        <v>-47.033521999999998</v>
      </c>
      <c r="BC126">
        <v>-54.847495000000002</v>
      </c>
      <c r="BD126">
        <v>-55.978791999999999</v>
      </c>
      <c r="BE126">
        <v>-59.842854000000003</v>
      </c>
      <c r="BF126">
        <v>-61.799055000000003</v>
      </c>
      <c r="BG126">
        <v>-56.66066</v>
      </c>
      <c r="BH126">
        <v>-49.298245999999999</v>
      </c>
      <c r="BI126">
        <v>-48.675097000000001</v>
      </c>
      <c r="BJ126">
        <v>-55.220647999999997</v>
      </c>
      <c r="BK126">
        <v>-53.911591000000001</v>
      </c>
      <c r="BL126">
        <v>-53.635418999999999</v>
      </c>
      <c r="BM126">
        <v>-49.779657</v>
      </c>
      <c r="BN126">
        <v>-50.554307999999999</v>
      </c>
      <c r="BO126">
        <v>-62.103521999999998</v>
      </c>
      <c r="BP126">
        <v>-52.646766999999997</v>
      </c>
      <c r="BQ126">
        <v>-50.422992999999998</v>
      </c>
      <c r="BR126">
        <v>-54.277921999999997</v>
      </c>
      <c r="BS126">
        <v>-46.914546000000001</v>
      </c>
      <c r="BT126">
        <v>-49.767234000000002</v>
      </c>
      <c r="BU126">
        <v>-46.927619</v>
      </c>
      <c r="BV126">
        <v>-49.370033999999997</v>
      </c>
      <c r="BW126">
        <v>-47.874454</v>
      </c>
      <c r="BX126">
        <v>-55.737712000000002</v>
      </c>
      <c r="BY126">
        <v>-49.544404</v>
      </c>
      <c r="BZ126">
        <v>-58.526271999999999</v>
      </c>
      <c r="CA126">
        <v>-65.902889999999999</v>
      </c>
      <c r="CB126">
        <v>-58.573822</v>
      </c>
      <c r="CC126">
        <v>-64.888095000000007</v>
      </c>
      <c r="CD126">
        <v>-58.867216999999997</v>
      </c>
      <c r="CE126">
        <v>-67.307456999999999</v>
      </c>
      <c r="CF126">
        <v>-67.486258000000007</v>
      </c>
    </row>
    <row r="127" spans="1:84" x14ac:dyDescent="0.3">
      <c r="A127">
        <v>152.5</v>
      </c>
      <c r="B127">
        <v>-51.652591000000001</v>
      </c>
      <c r="C127">
        <v>-64.787102000000004</v>
      </c>
      <c r="D127">
        <v>-64.954635999999994</v>
      </c>
      <c r="E127">
        <v>-65.845247000000001</v>
      </c>
      <c r="F127">
        <v>-60.247343999999998</v>
      </c>
      <c r="G127">
        <v>-56.241995000000003</v>
      </c>
      <c r="H127">
        <v>-56.540052000000003</v>
      </c>
      <c r="I127">
        <v>-62.353668999999996</v>
      </c>
      <c r="J127">
        <v>-60.373254000000003</v>
      </c>
      <c r="K127">
        <v>-61.960064000000003</v>
      </c>
      <c r="L127">
        <v>-59.427084999999998</v>
      </c>
      <c r="M127">
        <v>-69.851029999999994</v>
      </c>
      <c r="N127">
        <v>-72.227373999999998</v>
      </c>
      <c r="O127">
        <v>-69.883264999999994</v>
      </c>
      <c r="P127">
        <v>-69.031927999999994</v>
      </c>
      <c r="Q127">
        <v>-69.415588</v>
      </c>
      <c r="R127">
        <v>-65.259411999999998</v>
      </c>
      <c r="S127">
        <v>-81.708858000000006</v>
      </c>
      <c r="T127">
        <v>-78.636825999999999</v>
      </c>
      <c r="U127">
        <v>-65.635797999999994</v>
      </c>
      <c r="V127">
        <v>-62.522877999999999</v>
      </c>
      <c r="W127">
        <v>-71.623677999999998</v>
      </c>
      <c r="X127">
        <v>-72.129244</v>
      </c>
      <c r="Y127">
        <v>-60.030194000000002</v>
      </c>
      <c r="Z127">
        <v>-57.173326000000003</v>
      </c>
      <c r="AA127">
        <v>-58.809803000000002</v>
      </c>
      <c r="AB127">
        <v>-62.361502999999999</v>
      </c>
      <c r="AC127">
        <v>-60.290627000000001</v>
      </c>
      <c r="AD127">
        <v>-67.937914000000006</v>
      </c>
      <c r="AE127">
        <v>-59.794201000000001</v>
      </c>
      <c r="AF127">
        <v>-59.859999000000002</v>
      </c>
      <c r="AG127">
        <v>-58.038832999999997</v>
      </c>
      <c r="AH127">
        <v>-58.029907000000001</v>
      </c>
      <c r="AI127">
        <v>-60.45825</v>
      </c>
      <c r="AJ127">
        <v>-58.624102000000001</v>
      </c>
      <c r="AK127">
        <v>-63.646647000000002</v>
      </c>
      <c r="AL127">
        <v>-63.580306999999998</v>
      </c>
      <c r="AM127">
        <v>-60.102924000000002</v>
      </c>
      <c r="AN127">
        <f t="shared" si="1"/>
        <v>-58.509593500000001</v>
      </c>
      <c r="AO127">
        <v>-56.916263000000001</v>
      </c>
      <c r="AP127">
        <v>-62.113664999999997</v>
      </c>
      <c r="AQ127">
        <v>-58.454005000000002</v>
      </c>
      <c r="AR127">
        <v>-56.854202999999998</v>
      </c>
      <c r="AS127">
        <v>-60.536909000000001</v>
      </c>
      <c r="AT127">
        <v>-52.810940000000002</v>
      </c>
      <c r="AU127">
        <v>-60.619768000000001</v>
      </c>
      <c r="AV127">
        <v>-57.628658000000001</v>
      </c>
      <c r="AW127">
        <v>-56.165185000000001</v>
      </c>
      <c r="AX127">
        <v>-53.267229</v>
      </c>
      <c r="AY127">
        <v>-51.461286999999999</v>
      </c>
      <c r="AZ127">
        <v>-51.599532000000004</v>
      </c>
      <c r="BA127">
        <v>-53.363615000000003</v>
      </c>
      <c r="BB127">
        <v>-47.225530999999997</v>
      </c>
      <c r="BC127">
        <v>-54.461874000000002</v>
      </c>
      <c r="BD127">
        <v>-55.839032000000003</v>
      </c>
      <c r="BE127">
        <v>-60.796793999999998</v>
      </c>
      <c r="BF127">
        <v>-62.819868999999997</v>
      </c>
      <c r="BG127">
        <v>-57.441673000000002</v>
      </c>
      <c r="BH127">
        <v>-48.991585000000001</v>
      </c>
      <c r="BI127">
        <v>-48.703316999999998</v>
      </c>
      <c r="BJ127">
        <v>-54.544308000000001</v>
      </c>
      <c r="BK127">
        <v>-53.623120999999998</v>
      </c>
      <c r="BL127">
        <v>-53.392857999999997</v>
      </c>
      <c r="BM127">
        <v>-49.921990000000001</v>
      </c>
      <c r="BN127">
        <v>-50.759577</v>
      </c>
      <c r="BO127">
        <v>-61.414386</v>
      </c>
      <c r="BP127">
        <v>-52.669240000000002</v>
      </c>
      <c r="BQ127">
        <v>-50.186695</v>
      </c>
      <c r="BR127">
        <v>-54.406632999999999</v>
      </c>
      <c r="BS127">
        <v>-46.820887999999997</v>
      </c>
      <c r="BT127">
        <v>-50.868718000000001</v>
      </c>
      <c r="BU127">
        <v>-46.645606000000001</v>
      </c>
      <c r="BV127">
        <v>-48.887518999999998</v>
      </c>
      <c r="BW127">
        <v>-48.269393000000001</v>
      </c>
      <c r="BX127">
        <v>-54.717582</v>
      </c>
      <c r="BY127">
        <v>-50.105770999999997</v>
      </c>
      <c r="BZ127">
        <v>-60.00967</v>
      </c>
      <c r="CA127">
        <v>-63.152631</v>
      </c>
      <c r="CB127">
        <v>-58.647230999999998</v>
      </c>
      <c r="CC127">
        <v>-64.308727000000005</v>
      </c>
      <c r="CD127">
        <v>-58.891309</v>
      </c>
      <c r="CE127">
        <v>-67.819078000000005</v>
      </c>
      <c r="CF127">
        <v>-67.967898000000005</v>
      </c>
    </row>
    <row r="128" spans="1:84" x14ac:dyDescent="0.3">
      <c r="A128">
        <v>153</v>
      </c>
      <c r="B128">
        <v>-51.782069</v>
      </c>
      <c r="C128">
        <v>-65.735124999999996</v>
      </c>
      <c r="D128">
        <v>-64.603336999999996</v>
      </c>
      <c r="E128">
        <v>-68.528969000000004</v>
      </c>
      <c r="F128">
        <v>-64.195475999999999</v>
      </c>
      <c r="G128">
        <v>-57.591568000000002</v>
      </c>
      <c r="H128">
        <v>-56.741734999999998</v>
      </c>
      <c r="I128">
        <v>-63.135775000000002</v>
      </c>
      <c r="J128">
        <v>-58.780276999999998</v>
      </c>
      <c r="K128">
        <v>-63.195891000000003</v>
      </c>
      <c r="L128">
        <v>-59.638944000000002</v>
      </c>
      <c r="M128">
        <v>-70.362065999999999</v>
      </c>
      <c r="N128">
        <v>-72.355744000000001</v>
      </c>
      <c r="O128">
        <v>-72.540114000000003</v>
      </c>
      <c r="P128">
        <v>-70.701888999999994</v>
      </c>
      <c r="Q128">
        <v>-70.535120000000006</v>
      </c>
      <c r="R128">
        <v>-66.183762000000002</v>
      </c>
      <c r="S128">
        <v>-78.390377000000001</v>
      </c>
      <c r="T128">
        <v>-78.711741000000004</v>
      </c>
      <c r="U128">
        <v>-66.596382000000006</v>
      </c>
      <c r="V128">
        <v>-61.978185000000003</v>
      </c>
      <c r="W128">
        <v>-68.517321999999993</v>
      </c>
      <c r="X128">
        <v>-76.427965</v>
      </c>
      <c r="Y128">
        <v>-61.27749</v>
      </c>
      <c r="Z128">
        <v>-57.670558</v>
      </c>
      <c r="AA128">
        <v>-57.718856000000002</v>
      </c>
      <c r="AB128">
        <v>-62.82038</v>
      </c>
      <c r="AC128">
        <v>-60.018143000000002</v>
      </c>
      <c r="AD128">
        <v>-66.235854000000003</v>
      </c>
      <c r="AE128">
        <v>-60.811632000000003</v>
      </c>
      <c r="AF128">
        <v>-59.838496999999997</v>
      </c>
      <c r="AG128">
        <v>-58.208455999999998</v>
      </c>
      <c r="AH128">
        <v>-59.008417000000001</v>
      </c>
      <c r="AI128">
        <v>-59.829515999999998</v>
      </c>
      <c r="AJ128">
        <v>-58.396388000000002</v>
      </c>
      <c r="AK128">
        <v>-62.461117000000002</v>
      </c>
      <c r="AL128">
        <v>-64.557877000000005</v>
      </c>
      <c r="AM128">
        <v>-59.986612999999998</v>
      </c>
      <c r="AN128">
        <f t="shared" si="1"/>
        <v>-58.197769000000001</v>
      </c>
      <c r="AO128">
        <v>-56.408925000000004</v>
      </c>
      <c r="AP128">
        <v>-63.433115999999998</v>
      </c>
      <c r="AQ128">
        <v>-57.957247000000002</v>
      </c>
      <c r="AR128">
        <v>-57.824215000000002</v>
      </c>
      <c r="AS128">
        <v>-59.288296000000003</v>
      </c>
      <c r="AT128">
        <v>-53.654076000000003</v>
      </c>
      <c r="AU128">
        <v>-58.899146999999999</v>
      </c>
      <c r="AV128">
        <v>-57.626069999999999</v>
      </c>
      <c r="AW128">
        <v>-56.645510000000002</v>
      </c>
      <c r="AX128">
        <v>-53.115718999999999</v>
      </c>
      <c r="AY128">
        <v>-51.656129</v>
      </c>
      <c r="AZ128">
        <v>-51.301814999999998</v>
      </c>
      <c r="BA128">
        <v>-52.646648999999996</v>
      </c>
      <c r="BB128">
        <v>-47.542033000000004</v>
      </c>
      <c r="BC128">
        <v>-54.255451999999998</v>
      </c>
      <c r="BD128">
        <v>-55.901203000000002</v>
      </c>
      <c r="BE128">
        <v>-61.487338999999999</v>
      </c>
      <c r="BF128">
        <v>-63.585863000000003</v>
      </c>
      <c r="BG128">
        <v>-58.350527999999997</v>
      </c>
      <c r="BH128">
        <v>-48.899532000000001</v>
      </c>
      <c r="BI128">
        <v>-48.948908000000003</v>
      </c>
      <c r="BJ128">
        <v>-54.162160999999998</v>
      </c>
      <c r="BK128">
        <v>-53.440663999999998</v>
      </c>
      <c r="BL128">
        <v>-53.184623999999999</v>
      </c>
      <c r="BM128">
        <v>-50.080252999999999</v>
      </c>
      <c r="BN128">
        <v>-51.008803999999998</v>
      </c>
      <c r="BO128">
        <v>-60.896596000000002</v>
      </c>
      <c r="BP128">
        <v>-52.752059000000003</v>
      </c>
      <c r="BQ128">
        <v>-50.097020999999998</v>
      </c>
      <c r="BR128">
        <v>-54.140822999999997</v>
      </c>
      <c r="BS128">
        <v>-46.958807999999998</v>
      </c>
      <c r="BT128">
        <v>-52.167425000000001</v>
      </c>
      <c r="BU128">
        <v>-46.622056999999998</v>
      </c>
      <c r="BV128">
        <v>-48.564141999999997</v>
      </c>
      <c r="BW128">
        <v>-48.790526999999997</v>
      </c>
      <c r="BX128">
        <v>-53.654927999999998</v>
      </c>
      <c r="BY128">
        <v>-50.825955999999998</v>
      </c>
      <c r="BZ128">
        <v>-61.466535</v>
      </c>
      <c r="CA128">
        <v>-61.440548</v>
      </c>
      <c r="CB128">
        <v>-58.962839000000002</v>
      </c>
      <c r="CC128">
        <v>-64.333248999999995</v>
      </c>
      <c r="CD128">
        <v>-58.978558999999997</v>
      </c>
      <c r="CE128">
        <v>-67.671156999999994</v>
      </c>
      <c r="CF128">
        <v>-67.755377999999993</v>
      </c>
    </row>
    <row r="129" spans="1:84" x14ac:dyDescent="0.3">
      <c r="A129">
        <v>153.5</v>
      </c>
      <c r="B129">
        <v>-51.993774000000002</v>
      </c>
      <c r="C129">
        <v>-66.895928999999995</v>
      </c>
      <c r="D129">
        <v>-64.338459</v>
      </c>
      <c r="E129">
        <v>-69.822141000000002</v>
      </c>
      <c r="F129">
        <v>-68.687672000000006</v>
      </c>
      <c r="G129">
        <v>-59.647537999999997</v>
      </c>
      <c r="H129">
        <v>-57.650522000000002</v>
      </c>
      <c r="I129">
        <v>-62.842573000000002</v>
      </c>
      <c r="J129">
        <v>-58.329101000000001</v>
      </c>
      <c r="K129">
        <v>-63.700319</v>
      </c>
      <c r="L129">
        <v>-60.444468000000001</v>
      </c>
      <c r="M129">
        <v>-69.858269000000007</v>
      </c>
      <c r="N129">
        <v>-71.556467999999995</v>
      </c>
      <c r="O129">
        <v>-75.301052999999996</v>
      </c>
      <c r="P129">
        <v>-71.244981999999993</v>
      </c>
      <c r="Q129">
        <v>-72.131842000000006</v>
      </c>
      <c r="R129">
        <v>-67.560874999999996</v>
      </c>
      <c r="S129">
        <v>-74.426409000000007</v>
      </c>
      <c r="T129">
        <v>-78.323340999999999</v>
      </c>
      <c r="U129">
        <v>-68.114907000000002</v>
      </c>
      <c r="V129">
        <v>-61.819080999999997</v>
      </c>
      <c r="W129">
        <v>-66.304665999999997</v>
      </c>
      <c r="X129">
        <v>-80.716402000000002</v>
      </c>
      <c r="Y129">
        <v>-62.534511999999999</v>
      </c>
      <c r="Z129">
        <v>-57.955354</v>
      </c>
      <c r="AA129">
        <v>-57.062742999999998</v>
      </c>
      <c r="AB129">
        <v>-63.787272000000002</v>
      </c>
      <c r="AC129">
        <v>-59.997861999999998</v>
      </c>
      <c r="AD129">
        <v>-64.590339</v>
      </c>
      <c r="AE129">
        <v>-62.046193000000002</v>
      </c>
      <c r="AF129">
        <v>-59.955066000000002</v>
      </c>
      <c r="AG129">
        <v>-58.487546999999999</v>
      </c>
      <c r="AH129">
        <v>-59.878073999999998</v>
      </c>
      <c r="AI129">
        <v>-59.259155</v>
      </c>
      <c r="AJ129">
        <v>-58.489021999999999</v>
      </c>
      <c r="AK129">
        <v>-61.647700999999998</v>
      </c>
      <c r="AL129">
        <v>-65.899213000000003</v>
      </c>
      <c r="AM129">
        <v>-60.031545999999999</v>
      </c>
      <c r="AN129">
        <f t="shared" si="1"/>
        <v>-58.110520999999999</v>
      </c>
      <c r="AO129">
        <v>-56.189495999999998</v>
      </c>
      <c r="AP129">
        <v>-64.873919999999998</v>
      </c>
      <c r="AQ129">
        <v>-57.765540999999999</v>
      </c>
      <c r="AR129">
        <v>-59.040813</v>
      </c>
      <c r="AS129">
        <v>-58.355882000000001</v>
      </c>
      <c r="AT129">
        <v>-54.656554</v>
      </c>
      <c r="AU129">
        <v>-57.662790000000001</v>
      </c>
      <c r="AV129">
        <v>-57.900306999999998</v>
      </c>
      <c r="AW129">
        <v>-57.262051</v>
      </c>
      <c r="AX129">
        <v>-53.161572999999997</v>
      </c>
      <c r="AY129">
        <v>-52.044871999999998</v>
      </c>
      <c r="AZ129">
        <v>-51.092700000000001</v>
      </c>
      <c r="BA129">
        <v>-52.21452</v>
      </c>
      <c r="BB129">
        <v>-47.942616000000001</v>
      </c>
      <c r="BC129">
        <v>-54.187443000000002</v>
      </c>
      <c r="BD129">
        <v>-56.138280999999999</v>
      </c>
      <c r="BE129">
        <v>-61.747014999999998</v>
      </c>
      <c r="BF129">
        <v>-64.065117999999998</v>
      </c>
      <c r="BG129">
        <v>-59.306989000000002</v>
      </c>
      <c r="BH129">
        <v>-48.943849</v>
      </c>
      <c r="BI129">
        <v>-49.351678</v>
      </c>
      <c r="BJ129">
        <v>-54.041645000000003</v>
      </c>
      <c r="BK129">
        <v>-53.315857000000001</v>
      </c>
      <c r="BL129">
        <v>-52.954219000000002</v>
      </c>
      <c r="BM129">
        <v>-50.205444</v>
      </c>
      <c r="BN129">
        <v>-51.251209000000003</v>
      </c>
      <c r="BO129">
        <v>-60.464737</v>
      </c>
      <c r="BP129">
        <v>-52.826025000000001</v>
      </c>
      <c r="BQ129">
        <v>-50.148471999999998</v>
      </c>
      <c r="BR129">
        <v>-53.593049000000001</v>
      </c>
      <c r="BS129">
        <v>-47.221941999999999</v>
      </c>
      <c r="BT129">
        <v>-53.528298999999997</v>
      </c>
      <c r="BU129">
        <v>-46.750765000000001</v>
      </c>
      <c r="BV129">
        <v>-48.376013999999998</v>
      </c>
      <c r="BW129">
        <v>-49.347594999999998</v>
      </c>
      <c r="BX129">
        <v>-52.773771000000004</v>
      </c>
      <c r="BY129">
        <v>-51.604762000000001</v>
      </c>
      <c r="BZ129">
        <v>-62.937341000000004</v>
      </c>
      <c r="CA129">
        <v>-60.411611999999998</v>
      </c>
      <c r="CB129">
        <v>-59.432260999999997</v>
      </c>
      <c r="CC129">
        <v>-64.547652999999997</v>
      </c>
      <c r="CD129">
        <v>-59.035702000000001</v>
      </c>
      <c r="CE129">
        <v>-67.101067</v>
      </c>
      <c r="CF129">
        <v>-67.127180999999993</v>
      </c>
    </row>
    <row r="130" spans="1:84" x14ac:dyDescent="0.3">
      <c r="A130">
        <v>154</v>
      </c>
      <c r="B130">
        <v>-52.158050000000003</v>
      </c>
      <c r="C130">
        <v>-68.238866000000002</v>
      </c>
      <c r="D130">
        <v>-64.390730000000005</v>
      </c>
      <c r="E130">
        <v>-68.259339999999995</v>
      </c>
      <c r="F130">
        <v>-70.637912999999998</v>
      </c>
      <c r="G130">
        <v>-62.305523000000001</v>
      </c>
      <c r="H130">
        <v>-58.976599999999998</v>
      </c>
      <c r="I130">
        <v>-61.789257999999997</v>
      </c>
      <c r="J130">
        <v>-58.322153</v>
      </c>
      <c r="K130">
        <v>-62.659899000000003</v>
      </c>
      <c r="L130">
        <v>-61.321818</v>
      </c>
      <c r="M130">
        <v>-68.555655999999999</v>
      </c>
      <c r="N130">
        <v>-70.303560000000004</v>
      </c>
      <c r="O130">
        <v>-77.540818000000002</v>
      </c>
      <c r="P130">
        <v>-71.797708</v>
      </c>
      <c r="Q130">
        <v>-74.022028000000006</v>
      </c>
      <c r="R130">
        <v>-68.590215000000001</v>
      </c>
      <c r="S130">
        <v>-72.002476000000001</v>
      </c>
      <c r="T130">
        <v>-77.863980999999995</v>
      </c>
      <c r="U130">
        <v>-69.968419999999995</v>
      </c>
      <c r="V130">
        <v>-61.8628</v>
      </c>
      <c r="W130">
        <v>-64.620521999999994</v>
      </c>
      <c r="X130">
        <v>-78.852592999999999</v>
      </c>
      <c r="Y130">
        <v>-63.531083000000002</v>
      </c>
      <c r="Z130">
        <v>-58.016213999999998</v>
      </c>
      <c r="AA130">
        <v>-56.670786</v>
      </c>
      <c r="AB130">
        <v>-65.096181999999999</v>
      </c>
      <c r="AC130">
        <v>-60.072327000000001</v>
      </c>
      <c r="AD130">
        <v>-63.306925</v>
      </c>
      <c r="AE130">
        <v>-63.244663000000003</v>
      </c>
      <c r="AF130">
        <v>-60.204253999999999</v>
      </c>
      <c r="AG130">
        <v>-58.759304</v>
      </c>
      <c r="AH130">
        <v>-60.498469</v>
      </c>
      <c r="AI130">
        <v>-58.767266999999997</v>
      </c>
      <c r="AJ130">
        <v>-58.735672000000001</v>
      </c>
      <c r="AK130">
        <v>-61.024768999999999</v>
      </c>
      <c r="AL130">
        <v>-67.273645000000002</v>
      </c>
      <c r="AM130">
        <v>-60.145189000000002</v>
      </c>
      <c r="AN130">
        <f t="shared" si="1"/>
        <v>-58.088737000000002</v>
      </c>
      <c r="AO130">
        <v>-56.032285000000002</v>
      </c>
      <c r="AP130">
        <v>-66.370253000000005</v>
      </c>
      <c r="AQ130">
        <v>-57.61439</v>
      </c>
      <c r="AR130">
        <v>-60.274864000000001</v>
      </c>
      <c r="AS130">
        <v>-57.494653</v>
      </c>
      <c r="AT130">
        <v>-55.692900999999999</v>
      </c>
      <c r="AU130">
        <v>-56.660418999999997</v>
      </c>
      <c r="AV130">
        <v>-58.242888999999998</v>
      </c>
      <c r="AW130">
        <v>-57.831845999999999</v>
      </c>
      <c r="AX130">
        <v>-53.220227999999999</v>
      </c>
      <c r="AY130">
        <v>-52.415747000000003</v>
      </c>
      <c r="AZ130">
        <v>-50.879849999999998</v>
      </c>
      <c r="BA130">
        <v>-51.819744</v>
      </c>
      <c r="BB130">
        <v>-48.364564000000001</v>
      </c>
      <c r="BC130">
        <v>-54.153002000000001</v>
      </c>
      <c r="BD130">
        <v>-56.457461000000002</v>
      </c>
      <c r="BE130">
        <v>-61.631498999999998</v>
      </c>
      <c r="BF130">
        <v>-64.324639000000005</v>
      </c>
      <c r="BG130">
        <v>-60.285488999999998</v>
      </c>
      <c r="BH130">
        <v>-48.995527000000003</v>
      </c>
      <c r="BI130">
        <v>-49.794376</v>
      </c>
      <c r="BJ130">
        <v>-53.977845000000002</v>
      </c>
      <c r="BK130">
        <v>-53.117013</v>
      </c>
      <c r="BL130">
        <v>-52.640591999999998</v>
      </c>
      <c r="BM130">
        <v>-50.264687000000002</v>
      </c>
      <c r="BN130">
        <v>-51.447423000000001</v>
      </c>
      <c r="BO130">
        <v>-59.983623999999999</v>
      </c>
      <c r="BP130">
        <v>-52.830266999999999</v>
      </c>
      <c r="BQ130">
        <v>-50.255077999999997</v>
      </c>
      <c r="BR130">
        <v>-52.891070999999997</v>
      </c>
      <c r="BS130">
        <v>-47.475938999999997</v>
      </c>
      <c r="BT130">
        <v>-54.900030999999998</v>
      </c>
      <c r="BU130">
        <v>-46.885055999999999</v>
      </c>
      <c r="BV130">
        <v>-48.190510000000003</v>
      </c>
      <c r="BW130">
        <v>-49.868271999999997</v>
      </c>
      <c r="BX130">
        <v>-52.041029999999999</v>
      </c>
      <c r="BY130">
        <v>-52.379632000000001</v>
      </c>
      <c r="BZ130">
        <v>-64.295935999999998</v>
      </c>
      <c r="CA130">
        <v>-59.711716000000003</v>
      </c>
      <c r="CB130">
        <v>-59.927120000000002</v>
      </c>
      <c r="CC130">
        <v>-64.512490999999997</v>
      </c>
      <c r="CD130">
        <v>-58.938000000000002</v>
      </c>
      <c r="CE130">
        <v>-66.505688000000006</v>
      </c>
      <c r="CF130">
        <v>-66.498040000000003</v>
      </c>
    </row>
    <row r="131" spans="1:84" x14ac:dyDescent="0.3">
      <c r="A131">
        <v>154.5</v>
      </c>
      <c r="B131">
        <v>-52.248627999999997</v>
      </c>
      <c r="C131">
        <v>-69.415974000000006</v>
      </c>
      <c r="D131">
        <v>-64.701998000000003</v>
      </c>
      <c r="E131">
        <v>-66.173924999999997</v>
      </c>
      <c r="F131">
        <v>-68.968506000000005</v>
      </c>
      <c r="G131">
        <v>-65.850082</v>
      </c>
      <c r="H131">
        <v>-60.670788999999999</v>
      </c>
      <c r="I131">
        <v>-60.706062000000003</v>
      </c>
      <c r="J131">
        <v>-58.403511999999999</v>
      </c>
      <c r="K131">
        <v>-60.934299000000003</v>
      </c>
      <c r="L131">
        <v>-62.046106999999999</v>
      </c>
      <c r="M131">
        <v>-67.110129999999998</v>
      </c>
      <c r="N131">
        <v>-68.953796999999994</v>
      </c>
      <c r="O131">
        <v>-79.012687</v>
      </c>
      <c r="P131">
        <v>-73.194952999999998</v>
      </c>
      <c r="Q131">
        <v>-76.562033</v>
      </c>
      <c r="R131">
        <v>-69.170264000000003</v>
      </c>
      <c r="S131">
        <v>-70.840789999999998</v>
      </c>
      <c r="T131">
        <v>-78.011352000000002</v>
      </c>
      <c r="U131">
        <v>-72.135435999999999</v>
      </c>
      <c r="V131">
        <v>-62.044350999999999</v>
      </c>
      <c r="W131">
        <v>-63.270166000000003</v>
      </c>
      <c r="X131">
        <v>-74.412906000000007</v>
      </c>
      <c r="Y131">
        <v>-64.343193999999997</v>
      </c>
      <c r="Z131">
        <v>-58.029921000000002</v>
      </c>
      <c r="AA131">
        <v>-56.468501000000003</v>
      </c>
      <c r="AB131">
        <v>-66.659056000000007</v>
      </c>
      <c r="AC131">
        <v>-60.213594999999998</v>
      </c>
      <c r="AD131">
        <v>-62.356490000000001</v>
      </c>
      <c r="AE131">
        <v>-64.334931999999995</v>
      </c>
      <c r="AF131">
        <v>-60.635176999999999</v>
      </c>
      <c r="AG131">
        <v>-59.008721000000001</v>
      </c>
      <c r="AH131">
        <v>-60.921180999999997</v>
      </c>
      <c r="AI131">
        <v>-58.356074999999997</v>
      </c>
      <c r="AJ131">
        <v>-59.081052</v>
      </c>
      <c r="AK131">
        <v>-60.484009999999998</v>
      </c>
      <c r="AL131">
        <v>-68.580653999999996</v>
      </c>
      <c r="AM131">
        <v>-60.294989999999999</v>
      </c>
      <c r="AN131">
        <f t="shared" ref="AN131:AN162" si="2">(AM131+AO131)/2</f>
        <v>-58.083351999999998</v>
      </c>
      <c r="AO131">
        <v>-55.871713999999997</v>
      </c>
      <c r="AP131">
        <v>-67.881050000000002</v>
      </c>
      <c r="AQ131">
        <v>-57.425556</v>
      </c>
      <c r="AR131">
        <v>-61.266598000000002</v>
      </c>
      <c r="AS131">
        <v>-56.599463999999998</v>
      </c>
      <c r="AT131">
        <v>-56.755527000000001</v>
      </c>
      <c r="AU131">
        <v>-55.769316000000003</v>
      </c>
      <c r="AV131">
        <v>-58.608905</v>
      </c>
      <c r="AW131">
        <v>-58.21425</v>
      </c>
      <c r="AX131">
        <v>-53.217905000000002</v>
      </c>
      <c r="AY131">
        <v>-52.676152000000002</v>
      </c>
      <c r="AZ131">
        <v>-50.602722</v>
      </c>
      <c r="BA131">
        <v>-51.341126000000003</v>
      </c>
      <c r="BB131">
        <v>-48.837536</v>
      </c>
      <c r="BC131">
        <v>-54.139884000000002</v>
      </c>
      <c r="BD131">
        <v>-56.851255000000002</v>
      </c>
      <c r="BE131">
        <v>-61.278837000000003</v>
      </c>
      <c r="BF131">
        <v>-64.459621999999996</v>
      </c>
      <c r="BG131">
        <v>-61.373491000000001</v>
      </c>
      <c r="BH131">
        <v>-49.033437999999997</v>
      </c>
      <c r="BI131">
        <v>-50.251578000000002</v>
      </c>
      <c r="BJ131">
        <v>-53.860466000000002</v>
      </c>
      <c r="BK131">
        <v>-52.800736000000001</v>
      </c>
      <c r="BL131">
        <v>-52.270788000000003</v>
      </c>
      <c r="BM131">
        <v>-50.306815999999998</v>
      </c>
      <c r="BN131">
        <v>-51.645257999999998</v>
      </c>
      <c r="BO131">
        <v>-59.432017000000002</v>
      </c>
      <c r="BP131">
        <v>-52.800590999999997</v>
      </c>
      <c r="BQ131">
        <v>-50.392656000000002</v>
      </c>
      <c r="BR131">
        <v>-52.140571999999999</v>
      </c>
      <c r="BS131">
        <v>-47.712907000000001</v>
      </c>
      <c r="BT131">
        <v>-56.403019</v>
      </c>
      <c r="BU131">
        <v>-46.997019999999999</v>
      </c>
      <c r="BV131">
        <v>-47.956719</v>
      </c>
      <c r="BW131">
        <v>-50.396093999999998</v>
      </c>
      <c r="BX131">
        <v>-51.427985</v>
      </c>
      <c r="BY131">
        <v>-53.226273999999997</v>
      </c>
      <c r="BZ131">
        <v>-65.233721000000003</v>
      </c>
      <c r="CA131">
        <v>-59.15822</v>
      </c>
      <c r="CB131">
        <v>-60.433706999999998</v>
      </c>
      <c r="CC131">
        <v>-64.097374000000002</v>
      </c>
      <c r="CD131">
        <v>-58.677348000000002</v>
      </c>
      <c r="CE131">
        <v>-66.104266999999993</v>
      </c>
      <c r="CF131">
        <v>-66.082481000000001</v>
      </c>
    </row>
    <row r="132" spans="1:84" x14ac:dyDescent="0.3">
      <c r="A132">
        <v>155</v>
      </c>
      <c r="B132">
        <v>-52.274194999999999</v>
      </c>
      <c r="C132">
        <v>-69.598562999999999</v>
      </c>
      <c r="D132">
        <v>-65.243680999999995</v>
      </c>
      <c r="E132">
        <v>-64.455969999999994</v>
      </c>
      <c r="F132">
        <v>-67.054891999999995</v>
      </c>
      <c r="G132">
        <v>-71.199460000000002</v>
      </c>
      <c r="H132">
        <v>-62.914866000000004</v>
      </c>
      <c r="I132">
        <v>-59.885575000000003</v>
      </c>
      <c r="J132">
        <v>-58.502788000000002</v>
      </c>
      <c r="K132">
        <v>-59.349471000000001</v>
      </c>
      <c r="L132">
        <v>-62.483269999999997</v>
      </c>
      <c r="M132">
        <v>-65.761685999999997</v>
      </c>
      <c r="N132">
        <v>-67.472149000000002</v>
      </c>
      <c r="O132">
        <v>-79.544989999999999</v>
      </c>
      <c r="P132">
        <v>-75.928438</v>
      </c>
      <c r="Q132">
        <v>-80.958115000000006</v>
      </c>
      <c r="R132">
        <v>-69.860026000000005</v>
      </c>
      <c r="S132">
        <v>-70.668379999999999</v>
      </c>
      <c r="T132">
        <v>-79.010739000000001</v>
      </c>
      <c r="U132">
        <v>-74.695744000000005</v>
      </c>
      <c r="V132">
        <v>-62.384942000000002</v>
      </c>
      <c r="W132">
        <v>-62.157105000000001</v>
      </c>
      <c r="X132">
        <v>-70.845365000000001</v>
      </c>
      <c r="Y132">
        <v>-65.254546000000005</v>
      </c>
      <c r="Z132">
        <v>-58.169569000000003</v>
      </c>
      <c r="AA132">
        <v>-56.446857999999999</v>
      </c>
      <c r="AB132">
        <v>-68.291064000000006</v>
      </c>
      <c r="AC132">
        <v>-60.471589000000002</v>
      </c>
      <c r="AD132">
        <v>-61.661121000000001</v>
      </c>
      <c r="AE132">
        <v>-65.326398999999995</v>
      </c>
      <c r="AF132">
        <v>-61.312859000000003</v>
      </c>
      <c r="AG132">
        <v>-59.238715999999997</v>
      </c>
      <c r="AH132">
        <v>-61.217796</v>
      </c>
      <c r="AI132">
        <v>-58.025934999999997</v>
      </c>
      <c r="AJ132">
        <v>-59.533650999999999</v>
      </c>
      <c r="AK132">
        <v>-59.981954000000002</v>
      </c>
      <c r="AL132">
        <v>-69.904218999999998</v>
      </c>
      <c r="AM132">
        <v>-60.513928999999997</v>
      </c>
      <c r="AN132">
        <f t="shared" si="2"/>
        <v>-58.122633499999999</v>
      </c>
      <c r="AO132">
        <v>-55.731338000000001</v>
      </c>
      <c r="AP132">
        <v>-69.066623000000007</v>
      </c>
      <c r="AQ132">
        <v>-57.233125000000001</v>
      </c>
      <c r="AR132">
        <v>-61.583311999999999</v>
      </c>
      <c r="AS132">
        <v>-55.708564000000003</v>
      </c>
      <c r="AT132">
        <v>-57.832202000000002</v>
      </c>
      <c r="AU132">
        <v>-54.956704999999999</v>
      </c>
      <c r="AV132">
        <v>-59.051132000000003</v>
      </c>
      <c r="AW132">
        <v>-58.295771000000002</v>
      </c>
      <c r="AX132">
        <v>-53.153025</v>
      </c>
      <c r="AY132">
        <v>-52.803852999999997</v>
      </c>
      <c r="AZ132">
        <v>-50.239246000000001</v>
      </c>
      <c r="BA132">
        <v>-50.770682999999998</v>
      </c>
      <c r="BB132">
        <v>-49.427514000000002</v>
      </c>
      <c r="BC132">
        <v>-54.178862000000002</v>
      </c>
      <c r="BD132">
        <v>-57.347051999999998</v>
      </c>
      <c r="BE132">
        <v>-60.741318</v>
      </c>
      <c r="BF132">
        <v>-64.501662999999994</v>
      </c>
      <c r="BG132">
        <v>-62.650216</v>
      </c>
      <c r="BH132">
        <v>-49.083862000000003</v>
      </c>
      <c r="BI132">
        <v>-50.730392000000002</v>
      </c>
      <c r="BJ132">
        <v>-53.668784000000002</v>
      </c>
      <c r="BK132">
        <v>-52.374782000000003</v>
      </c>
      <c r="BL132">
        <v>-51.884008999999999</v>
      </c>
      <c r="BM132">
        <v>-50.377591000000002</v>
      </c>
      <c r="BN132">
        <v>-51.897722000000002</v>
      </c>
      <c r="BO132">
        <v>-58.846420999999999</v>
      </c>
      <c r="BP132">
        <v>-52.786887</v>
      </c>
      <c r="BQ132">
        <v>-50.564163000000001</v>
      </c>
      <c r="BR132">
        <v>-51.401307000000003</v>
      </c>
      <c r="BS132">
        <v>-47.988714000000002</v>
      </c>
      <c r="BT132">
        <v>-58.194104000000003</v>
      </c>
      <c r="BU132">
        <v>-47.108609000000001</v>
      </c>
      <c r="BV132">
        <v>-47.674621999999999</v>
      </c>
      <c r="BW132">
        <v>-50.997836</v>
      </c>
      <c r="BX132">
        <v>-50.922493000000003</v>
      </c>
      <c r="BY132">
        <v>-54.261660999999997</v>
      </c>
      <c r="BZ132">
        <v>-65.328136000000001</v>
      </c>
      <c r="CA132">
        <v>-58.677655999999999</v>
      </c>
      <c r="CB132">
        <v>-60.997822999999997</v>
      </c>
      <c r="CC132">
        <v>-63.394823000000002</v>
      </c>
      <c r="CD132">
        <v>-58.299494000000003</v>
      </c>
      <c r="CE132">
        <v>-65.978402000000003</v>
      </c>
      <c r="CF132">
        <v>-65.958213999999998</v>
      </c>
    </row>
    <row r="133" spans="1:84" x14ac:dyDescent="0.3">
      <c r="A133">
        <v>155.5</v>
      </c>
      <c r="B133">
        <v>-52.219690999999997</v>
      </c>
      <c r="C133">
        <v>-68.188184000000007</v>
      </c>
      <c r="D133">
        <v>-66.080517</v>
      </c>
      <c r="E133">
        <v>-63.145865999999998</v>
      </c>
      <c r="F133">
        <v>-65.948239000000001</v>
      </c>
      <c r="G133">
        <v>-78.063193999999996</v>
      </c>
      <c r="H133">
        <v>-66.189746999999997</v>
      </c>
      <c r="I133">
        <v>-59.351388999999998</v>
      </c>
      <c r="J133">
        <v>-58.691161999999998</v>
      </c>
      <c r="K133">
        <v>-58.104523999999998</v>
      </c>
      <c r="L133">
        <v>-62.389131999999996</v>
      </c>
      <c r="M133">
        <v>-64.585331999999994</v>
      </c>
      <c r="N133">
        <v>-65.904266000000007</v>
      </c>
      <c r="O133">
        <v>-77.980171999999996</v>
      </c>
      <c r="P133">
        <v>-80.683941000000004</v>
      </c>
      <c r="Q133">
        <v>-92.270442000000003</v>
      </c>
      <c r="R133">
        <v>-71.379148000000001</v>
      </c>
      <c r="S133">
        <v>-71.328208000000004</v>
      </c>
      <c r="T133">
        <v>-80.097256999999999</v>
      </c>
      <c r="U133">
        <v>-77.343333999999999</v>
      </c>
      <c r="V133">
        <v>-62.935617000000001</v>
      </c>
      <c r="W133">
        <v>-61.202889999999996</v>
      </c>
      <c r="X133">
        <v>-68.040850000000006</v>
      </c>
      <c r="Y133">
        <v>-66.570363</v>
      </c>
      <c r="Z133">
        <v>-58.519407000000001</v>
      </c>
      <c r="AA133">
        <v>-56.604123000000001</v>
      </c>
      <c r="AB133">
        <v>-69.244793000000001</v>
      </c>
      <c r="AC133">
        <v>-60.910096000000003</v>
      </c>
      <c r="AD133">
        <v>-61.114716000000001</v>
      </c>
      <c r="AE133">
        <v>-66.223692</v>
      </c>
      <c r="AF133">
        <v>-62.270794000000002</v>
      </c>
      <c r="AG133">
        <v>-59.391902999999999</v>
      </c>
      <c r="AH133">
        <v>-61.375413000000002</v>
      </c>
      <c r="AI133">
        <v>-57.751877999999998</v>
      </c>
      <c r="AJ133">
        <v>-60.098312</v>
      </c>
      <c r="AK133">
        <v>-59.486646</v>
      </c>
      <c r="AL133">
        <v>-71.458361999999994</v>
      </c>
      <c r="AM133">
        <v>-60.857871000000003</v>
      </c>
      <c r="AN133">
        <f t="shared" si="2"/>
        <v>-58.251255999999998</v>
      </c>
      <c r="AO133">
        <v>-55.644641</v>
      </c>
      <c r="AP133">
        <v>-68.970573999999999</v>
      </c>
      <c r="AQ133">
        <v>-57.093983999999999</v>
      </c>
      <c r="AR133">
        <v>-60.854779999999998</v>
      </c>
      <c r="AS133">
        <v>-54.894160999999997</v>
      </c>
      <c r="AT133">
        <v>-58.782558000000002</v>
      </c>
      <c r="AU133">
        <v>-54.203049</v>
      </c>
      <c r="AV133">
        <v>-59.651397000000003</v>
      </c>
      <c r="AW133">
        <v>-58.001423000000003</v>
      </c>
      <c r="AX133">
        <v>-53.036310999999998</v>
      </c>
      <c r="AY133">
        <v>-52.785037000000003</v>
      </c>
      <c r="AZ133">
        <v>-49.766517999999998</v>
      </c>
      <c r="BA133">
        <v>-50.138387999999999</v>
      </c>
      <c r="BB133">
        <v>-50.097520000000003</v>
      </c>
      <c r="BC133">
        <v>-54.261367999999997</v>
      </c>
      <c r="BD133">
        <v>-57.944681000000003</v>
      </c>
      <c r="BE133">
        <v>-59.990732999999999</v>
      </c>
      <c r="BF133">
        <v>-64.382007999999999</v>
      </c>
      <c r="BG133">
        <v>-64.054616999999993</v>
      </c>
      <c r="BH133">
        <v>-49.161653000000001</v>
      </c>
      <c r="BI133">
        <v>-51.213276</v>
      </c>
      <c r="BJ133">
        <v>-53.413196999999997</v>
      </c>
      <c r="BK133">
        <v>-51.852654999999999</v>
      </c>
      <c r="BL133">
        <v>-51.477874999999997</v>
      </c>
      <c r="BM133">
        <v>-50.462063999999998</v>
      </c>
      <c r="BN133">
        <v>-52.198472000000002</v>
      </c>
      <c r="BO133">
        <v>-58.228364999999997</v>
      </c>
      <c r="BP133">
        <v>-52.782601</v>
      </c>
      <c r="BQ133">
        <v>-50.725420999999997</v>
      </c>
      <c r="BR133">
        <v>-50.658971999999999</v>
      </c>
      <c r="BS133">
        <v>-48.325071000000001</v>
      </c>
      <c r="BT133">
        <v>-60.230893000000002</v>
      </c>
      <c r="BU133">
        <v>-47.226638999999999</v>
      </c>
      <c r="BV133">
        <v>-47.346324000000003</v>
      </c>
      <c r="BW133">
        <v>-51.672277999999999</v>
      </c>
      <c r="BX133">
        <v>-50.481233000000003</v>
      </c>
      <c r="BY133">
        <v>-55.563796000000004</v>
      </c>
      <c r="BZ133">
        <v>-64.490958000000006</v>
      </c>
      <c r="CA133">
        <v>-58.209243000000001</v>
      </c>
      <c r="CB133">
        <v>-61.656664999999997</v>
      </c>
      <c r="CC133">
        <v>-62.536141999999998</v>
      </c>
      <c r="CD133">
        <v>-57.838901999999997</v>
      </c>
      <c r="CE133">
        <v>-66.135897999999997</v>
      </c>
      <c r="CF133">
        <v>-66.136122999999998</v>
      </c>
    </row>
    <row r="134" spans="1:84" x14ac:dyDescent="0.3">
      <c r="A134">
        <v>156</v>
      </c>
      <c r="B134">
        <v>-52.052179000000002</v>
      </c>
      <c r="C134">
        <v>-65.791036000000005</v>
      </c>
      <c r="D134">
        <v>-67.205815999999999</v>
      </c>
      <c r="E134">
        <v>-62.301428999999999</v>
      </c>
      <c r="F134">
        <v>-65.90616</v>
      </c>
      <c r="G134">
        <v>-72.758082000000002</v>
      </c>
      <c r="H134">
        <v>-71.794077999999999</v>
      </c>
      <c r="I134">
        <v>-59.051217999999999</v>
      </c>
      <c r="J134">
        <v>-59.029867000000003</v>
      </c>
      <c r="K134">
        <v>-57.162196000000002</v>
      </c>
      <c r="L134">
        <v>-61.526727000000001</v>
      </c>
      <c r="M134">
        <v>-63.678676000000003</v>
      </c>
      <c r="N134">
        <v>-64.474238</v>
      </c>
      <c r="O134">
        <v>-74.650931999999997</v>
      </c>
      <c r="P134">
        <v>-86.000382999999999</v>
      </c>
      <c r="Q134">
        <v>-88.242761000000002</v>
      </c>
      <c r="R134">
        <v>-74.743326999999994</v>
      </c>
      <c r="S134">
        <v>-72.448212999999996</v>
      </c>
      <c r="T134">
        <v>-78.666264999999996</v>
      </c>
      <c r="U134">
        <v>-78.002047000000005</v>
      </c>
      <c r="V134">
        <v>-63.773719999999997</v>
      </c>
      <c r="W134">
        <v>-60.329276</v>
      </c>
      <c r="X134">
        <v>-65.755746000000002</v>
      </c>
      <c r="Y134">
        <v>-68.520633000000004</v>
      </c>
      <c r="Z134">
        <v>-59.063198</v>
      </c>
      <c r="AA134">
        <v>-56.932434999999998</v>
      </c>
      <c r="AB134">
        <v>-68.317312000000001</v>
      </c>
      <c r="AC134">
        <v>-61.591512999999999</v>
      </c>
      <c r="AD134">
        <v>-60.579576000000003</v>
      </c>
      <c r="AE134">
        <v>-67.023769000000001</v>
      </c>
      <c r="AF134">
        <v>-63.478251</v>
      </c>
      <c r="AG134">
        <v>-59.356273999999999</v>
      </c>
      <c r="AH134">
        <v>-61.296266000000003</v>
      </c>
      <c r="AI134">
        <v>-57.498548999999997</v>
      </c>
      <c r="AJ134">
        <v>-60.753411999999997</v>
      </c>
      <c r="AK134">
        <v>-58.979194</v>
      </c>
      <c r="AL134">
        <v>-73.674530000000004</v>
      </c>
      <c r="AM134">
        <v>-61.408808999999998</v>
      </c>
      <c r="AN134">
        <f t="shared" si="2"/>
        <v>-58.527175</v>
      </c>
      <c r="AO134">
        <v>-55.645541000000001</v>
      </c>
      <c r="AP134">
        <v>-67.147625000000005</v>
      </c>
      <c r="AQ134">
        <v>-57.064377</v>
      </c>
      <c r="AR134">
        <v>-59.304018999999997</v>
      </c>
      <c r="AS134">
        <v>-54.226469000000002</v>
      </c>
      <c r="AT134">
        <v>-59.333078999999998</v>
      </c>
      <c r="AU134">
        <v>-53.493102999999998</v>
      </c>
      <c r="AV134">
        <v>-60.514178999999999</v>
      </c>
      <c r="AW134">
        <v>-57.362693</v>
      </c>
      <c r="AX134">
        <v>-52.890990000000002</v>
      </c>
      <c r="AY134">
        <v>-52.621048000000002</v>
      </c>
      <c r="AZ134">
        <v>-49.204628</v>
      </c>
      <c r="BA134">
        <v>-49.502442000000002</v>
      </c>
      <c r="BB134">
        <v>-50.789315000000002</v>
      </c>
      <c r="BC134">
        <v>-54.380575999999998</v>
      </c>
      <c r="BD134">
        <v>-58.618243999999997</v>
      </c>
      <c r="BE134">
        <v>-59.002746000000002</v>
      </c>
      <c r="BF134">
        <v>-64.007515999999995</v>
      </c>
      <c r="BG134">
        <v>-65.272155999999995</v>
      </c>
      <c r="BH134">
        <v>-49.267910000000001</v>
      </c>
      <c r="BI134">
        <v>-51.665415000000003</v>
      </c>
      <c r="BJ134">
        <v>-53.147077000000003</v>
      </c>
      <c r="BK134">
        <v>-51.259149999999998</v>
      </c>
      <c r="BL134">
        <v>-51.017448000000002</v>
      </c>
      <c r="BM134">
        <v>-50.490991000000001</v>
      </c>
      <c r="BN134">
        <v>-52.490012</v>
      </c>
      <c r="BO134">
        <v>-57.587792</v>
      </c>
      <c r="BP134">
        <v>-52.743822000000002</v>
      </c>
      <c r="BQ134">
        <v>-50.845843000000002</v>
      </c>
      <c r="BR134">
        <v>-49.891404999999999</v>
      </c>
      <c r="BS134">
        <v>-48.753011999999998</v>
      </c>
      <c r="BT134">
        <v>-61.699725999999998</v>
      </c>
      <c r="BU134">
        <v>-47.336699000000003</v>
      </c>
      <c r="BV134">
        <v>-46.982928000000001</v>
      </c>
      <c r="BW134">
        <v>-52.348725999999999</v>
      </c>
      <c r="BX134">
        <v>-50.056547000000002</v>
      </c>
      <c r="BY134">
        <v>-57.180379000000002</v>
      </c>
      <c r="BZ134">
        <v>-63.202179000000001</v>
      </c>
      <c r="CA134">
        <v>-57.735033999999999</v>
      </c>
      <c r="CB134">
        <v>-62.443437000000003</v>
      </c>
      <c r="CC134">
        <v>-61.626589000000003</v>
      </c>
      <c r="CD134">
        <v>-57.331488999999998</v>
      </c>
      <c r="CE134">
        <v>-66.545156000000006</v>
      </c>
      <c r="CF134">
        <v>-66.596581999999998</v>
      </c>
    </row>
    <row r="135" spans="1:84" x14ac:dyDescent="0.3">
      <c r="A135">
        <v>156.5</v>
      </c>
      <c r="B135">
        <v>-51.838842</v>
      </c>
      <c r="C135">
        <v>-63.361879000000002</v>
      </c>
      <c r="D135">
        <v>-67.679686000000004</v>
      </c>
      <c r="E135">
        <v>-62.241559000000002</v>
      </c>
      <c r="F135">
        <v>-67.563213000000005</v>
      </c>
      <c r="G135">
        <v>-68.664203000000001</v>
      </c>
      <c r="H135">
        <v>-79.351279000000005</v>
      </c>
      <c r="I135">
        <v>-59.043658000000001</v>
      </c>
      <c r="J135">
        <v>-59.450791000000002</v>
      </c>
      <c r="K135">
        <v>-56.528112999999998</v>
      </c>
      <c r="L135">
        <v>-60.139828000000001</v>
      </c>
      <c r="M135">
        <v>-63.297148</v>
      </c>
      <c r="N135">
        <v>-63.573191999999999</v>
      </c>
      <c r="O135">
        <v>-71.482682999999994</v>
      </c>
      <c r="P135">
        <v>-82.240573999999995</v>
      </c>
      <c r="Q135">
        <v>-83.216593000000003</v>
      </c>
      <c r="R135">
        <v>-82.923010000000005</v>
      </c>
      <c r="S135">
        <v>-73.011219999999994</v>
      </c>
      <c r="T135">
        <v>-75.665683999999999</v>
      </c>
      <c r="U135">
        <v>-75.584306999999995</v>
      </c>
      <c r="V135">
        <v>-65.077404000000001</v>
      </c>
      <c r="W135">
        <v>-59.538082000000003</v>
      </c>
      <c r="X135">
        <v>-63.952275</v>
      </c>
      <c r="Y135">
        <v>-71.056732999999994</v>
      </c>
      <c r="Z135">
        <v>-59.740375999999998</v>
      </c>
      <c r="AA135">
        <v>-57.491791999999997</v>
      </c>
      <c r="AB135">
        <v>-65.968028000000004</v>
      </c>
      <c r="AC135">
        <v>-62.642229999999998</v>
      </c>
      <c r="AD135">
        <v>-60.009948999999999</v>
      </c>
      <c r="AE135">
        <v>-67.774945000000002</v>
      </c>
      <c r="AF135">
        <v>-64.870378000000002</v>
      </c>
      <c r="AG135">
        <v>-59.118209999999998</v>
      </c>
      <c r="AH135">
        <v>-60.948920000000001</v>
      </c>
      <c r="AI135">
        <v>-57.338647999999999</v>
      </c>
      <c r="AJ135">
        <v>-61.500157999999999</v>
      </c>
      <c r="AK135">
        <v>-58.554549999999999</v>
      </c>
      <c r="AL135">
        <v>-77.680610999999999</v>
      </c>
      <c r="AM135">
        <v>-62.343552000000003</v>
      </c>
      <c r="AN135">
        <f t="shared" si="2"/>
        <v>-59.102968000000004</v>
      </c>
      <c r="AO135">
        <v>-55.862383999999999</v>
      </c>
      <c r="AP135">
        <v>-64.669897000000006</v>
      </c>
      <c r="AQ135">
        <v>-57.267443999999998</v>
      </c>
      <c r="AR135">
        <v>-57.598261999999998</v>
      </c>
      <c r="AS135">
        <v>-53.858843</v>
      </c>
      <c r="AT135">
        <v>-59.384909</v>
      </c>
      <c r="AU135">
        <v>-52.913086999999997</v>
      </c>
      <c r="AV135">
        <v>-61.866422</v>
      </c>
      <c r="AW135">
        <v>-56.614434000000003</v>
      </c>
      <c r="AX135">
        <v>-52.841278000000003</v>
      </c>
      <c r="AY135">
        <v>-52.425716000000001</v>
      </c>
      <c r="AZ135">
        <v>-48.694569000000001</v>
      </c>
      <c r="BA135">
        <v>-49.021321999999998</v>
      </c>
      <c r="BB135">
        <v>-51.369115000000001</v>
      </c>
      <c r="BC135">
        <v>-54.584642000000002</v>
      </c>
      <c r="BD135">
        <v>-59.406866999999998</v>
      </c>
      <c r="BE135">
        <v>-57.913702000000001</v>
      </c>
      <c r="BF135">
        <v>-63.390900999999999</v>
      </c>
      <c r="BG135">
        <v>-65.855969000000002</v>
      </c>
      <c r="BH135">
        <v>-49.493178</v>
      </c>
      <c r="BI135">
        <v>-52.163989999999998</v>
      </c>
      <c r="BJ135">
        <v>-53.035587999999997</v>
      </c>
      <c r="BK135">
        <v>-50.733069</v>
      </c>
      <c r="BL135">
        <v>-50.547936</v>
      </c>
      <c r="BM135">
        <v>-50.454284000000001</v>
      </c>
      <c r="BN135">
        <v>-52.757947000000001</v>
      </c>
      <c r="BO135">
        <v>-56.991483000000002</v>
      </c>
      <c r="BP135">
        <v>-52.681505999999999</v>
      </c>
      <c r="BQ135">
        <v>-50.981020000000001</v>
      </c>
      <c r="BR135">
        <v>-49.148501000000003</v>
      </c>
      <c r="BS135">
        <v>-49.344413000000003</v>
      </c>
      <c r="BT135">
        <v>-61.031002000000001</v>
      </c>
      <c r="BU135">
        <v>-47.509376000000003</v>
      </c>
      <c r="BV135">
        <v>-46.704855000000002</v>
      </c>
      <c r="BW135">
        <v>-52.934952000000003</v>
      </c>
      <c r="BX135">
        <v>-49.682873000000001</v>
      </c>
      <c r="BY135">
        <v>-59.159292999999998</v>
      </c>
      <c r="BZ135">
        <v>-62.048183000000002</v>
      </c>
      <c r="CA135">
        <v>-57.347538</v>
      </c>
      <c r="CB135">
        <v>-63.468670000000003</v>
      </c>
      <c r="CC135">
        <v>-60.825228000000003</v>
      </c>
      <c r="CD135">
        <v>-56.904952000000002</v>
      </c>
      <c r="CE135">
        <v>-67.172162999999998</v>
      </c>
      <c r="CF135">
        <v>-67.326673999999997</v>
      </c>
    </row>
    <row r="136" spans="1:84" x14ac:dyDescent="0.3">
      <c r="A136">
        <v>157</v>
      </c>
      <c r="B136">
        <v>-51.703552999999999</v>
      </c>
      <c r="C136">
        <v>-61.504722999999998</v>
      </c>
      <c r="D136">
        <v>-65.711304999999996</v>
      </c>
      <c r="E136">
        <v>-63.429720000000003</v>
      </c>
      <c r="F136">
        <v>-72.516723999999996</v>
      </c>
      <c r="G136">
        <v>-67.340388000000004</v>
      </c>
      <c r="H136">
        <v>-72.030277999999996</v>
      </c>
      <c r="I136">
        <v>-59.541545999999997</v>
      </c>
      <c r="J136">
        <v>-59.611964</v>
      </c>
      <c r="K136">
        <v>-56.268891000000004</v>
      </c>
      <c r="L136">
        <v>-58.858258999999997</v>
      </c>
      <c r="M136">
        <v>-63.745465000000003</v>
      </c>
      <c r="N136">
        <v>-63.594824000000003</v>
      </c>
      <c r="O136">
        <v>-69.436111999999994</v>
      </c>
      <c r="P136">
        <v>-77.509569999999997</v>
      </c>
      <c r="Q136">
        <v>-86.064842999999996</v>
      </c>
      <c r="R136">
        <v>-82.038218000000001</v>
      </c>
      <c r="S136">
        <v>-72.714091999999994</v>
      </c>
      <c r="T136">
        <v>-73.919180999999995</v>
      </c>
      <c r="U136">
        <v>-72.992497999999998</v>
      </c>
      <c r="V136">
        <v>-67.018885999999995</v>
      </c>
      <c r="W136">
        <v>-58.905937000000002</v>
      </c>
      <c r="X136">
        <v>-62.718164000000002</v>
      </c>
      <c r="Y136">
        <v>-72.797776999999996</v>
      </c>
      <c r="Z136">
        <v>-60.386130999999999</v>
      </c>
      <c r="AA136">
        <v>-58.283279</v>
      </c>
      <c r="AB136">
        <v>-63.718606000000001</v>
      </c>
      <c r="AC136">
        <v>-64.124200999999999</v>
      </c>
      <c r="AD136">
        <v>-59.497827000000001</v>
      </c>
      <c r="AE136">
        <v>-68.25206</v>
      </c>
      <c r="AF136">
        <v>-66.268254999999996</v>
      </c>
      <c r="AG136">
        <v>-58.837201</v>
      </c>
      <c r="AH136">
        <v>-60.437730000000002</v>
      </c>
      <c r="AI136">
        <v>-57.422420000000002</v>
      </c>
      <c r="AJ136">
        <v>-62.247368999999999</v>
      </c>
      <c r="AK136">
        <v>-58.372874000000003</v>
      </c>
      <c r="AL136">
        <v>-87.959582999999995</v>
      </c>
      <c r="AM136">
        <v>-63.811475999999999</v>
      </c>
      <c r="AN136">
        <f t="shared" si="2"/>
        <v>-60.1339975</v>
      </c>
      <c r="AO136">
        <v>-56.456519</v>
      </c>
      <c r="AP136">
        <v>-62.506582000000002</v>
      </c>
      <c r="AQ136">
        <v>-57.782556</v>
      </c>
      <c r="AR136">
        <v>-56.257306999999997</v>
      </c>
      <c r="AS136">
        <v>-53.934019999999997</v>
      </c>
      <c r="AT136">
        <v>-59.158102999999997</v>
      </c>
      <c r="AU136">
        <v>-52.598385999999998</v>
      </c>
      <c r="AV136">
        <v>-63.985360999999997</v>
      </c>
      <c r="AW136">
        <v>-56.040219</v>
      </c>
      <c r="AX136">
        <v>-53.03246</v>
      </c>
      <c r="AY136">
        <v>-52.358187999999998</v>
      </c>
      <c r="AZ136">
        <v>-48.443212000000003</v>
      </c>
      <c r="BA136">
        <v>-48.876674000000001</v>
      </c>
      <c r="BB136">
        <v>-51.770656000000002</v>
      </c>
      <c r="BC136">
        <v>-54.978434999999998</v>
      </c>
      <c r="BD136">
        <v>-60.400685000000003</v>
      </c>
      <c r="BE136">
        <v>-56.962032999999998</v>
      </c>
      <c r="BF136">
        <v>-62.651809</v>
      </c>
      <c r="BG136">
        <v>-65.768835999999993</v>
      </c>
      <c r="BH136">
        <v>-49.954925000000003</v>
      </c>
      <c r="BI136">
        <v>-52.862572999999998</v>
      </c>
      <c r="BJ136">
        <v>-53.269776999999998</v>
      </c>
      <c r="BK136">
        <v>-50.447167</v>
      </c>
      <c r="BL136">
        <v>-50.170157000000003</v>
      </c>
      <c r="BM136">
        <v>-50.410392999999999</v>
      </c>
      <c r="BN136">
        <v>-53.039332000000002</v>
      </c>
      <c r="BO136">
        <v>-56.564337999999999</v>
      </c>
      <c r="BP136">
        <v>-52.669339999999998</v>
      </c>
      <c r="BQ136">
        <v>-51.295881999999999</v>
      </c>
      <c r="BR136">
        <v>-48.564149999999998</v>
      </c>
      <c r="BS136">
        <v>-50.203108</v>
      </c>
      <c r="BT136">
        <v>-58.885441</v>
      </c>
      <c r="BU136">
        <v>-47.852085000000002</v>
      </c>
      <c r="BV136">
        <v>-46.671266000000003</v>
      </c>
      <c r="BW136">
        <v>-53.352442000000003</v>
      </c>
      <c r="BX136">
        <v>-49.472496</v>
      </c>
      <c r="BY136">
        <v>-61.498649999999998</v>
      </c>
      <c r="BZ136">
        <v>-61.337209999999999</v>
      </c>
      <c r="CA136">
        <v>-57.238681</v>
      </c>
      <c r="CB136">
        <v>-64.864838000000006</v>
      </c>
      <c r="CC136">
        <v>-60.306162</v>
      </c>
      <c r="CD136">
        <v>-56.718066</v>
      </c>
      <c r="CE136">
        <v>-67.841914000000003</v>
      </c>
      <c r="CF136">
        <v>-68.159104999999997</v>
      </c>
    </row>
    <row r="137" spans="1:84" x14ac:dyDescent="0.3">
      <c r="A137">
        <v>157.5</v>
      </c>
      <c r="B137">
        <v>-51.693824999999997</v>
      </c>
      <c r="C137">
        <v>-60.509720000000002</v>
      </c>
      <c r="D137">
        <v>-63.022514999999999</v>
      </c>
      <c r="E137">
        <v>-65.870463000000001</v>
      </c>
      <c r="F137">
        <v>-78.305058000000002</v>
      </c>
      <c r="G137">
        <v>-68.109505999999996</v>
      </c>
      <c r="H137">
        <v>-68.811809999999994</v>
      </c>
      <c r="I137">
        <v>-60.882117000000001</v>
      </c>
      <c r="J137">
        <v>-59.413142999999998</v>
      </c>
      <c r="K137">
        <v>-56.457895000000001</v>
      </c>
      <c r="L137">
        <v>-58.097158</v>
      </c>
      <c r="M137">
        <v>-65.104641999999998</v>
      </c>
      <c r="N137">
        <v>-64.674047999999999</v>
      </c>
      <c r="O137">
        <v>-68.663486000000006</v>
      </c>
      <c r="P137">
        <v>-74.043510999999995</v>
      </c>
      <c r="Q137">
        <v>-91.392734000000004</v>
      </c>
      <c r="R137">
        <v>-75.421014999999997</v>
      </c>
      <c r="S137">
        <v>-73.225545999999994</v>
      </c>
      <c r="T137">
        <v>-74.147306999999998</v>
      </c>
      <c r="U137">
        <v>-71.552131000000003</v>
      </c>
      <c r="V137">
        <v>-69.585065999999998</v>
      </c>
      <c r="W137">
        <v>-58.521020999999998</v>
      </c>
      <c r="X137">
        <v>-62.065798000000001</v>
      </c>
      <c r="Y137">
        <v>-71.731739000000005</v>
      </c>
      <c r="Z137">
        <v>-60.836118999999997</v>
      </c>
      <c r="AA137">
        <v>-59.064950000000003</v>
      </c>
      <c r="AB137">
        <v>-62.252115000000003</v>
      </c>
      <c r="AC137">
        <v>-65.817040000000006</v>
      </c>
      <c r="AD137">
        <v>-59.214798999999999</v>
      </c>
      <c r="AE137">
        <v>-67.831215999999998</v>
      </c>
      <c r="AF137">
        <v>-67.411304000000001</v>
      </c>
      <c r="AG137">
        <v>-58.771254999999996</v>
      </c>
      <c r="AH137">
        <v>-59.960475000000002</v>
      </c>
      <c r="AI137">
        <v>-57.846521000000003</v>
      </c>
      <c r="AJ137">
        <v>-62.742097000000001</v>
      </c>
      <c r="AK137">
        <v>-58.515054999999997</v>
      </c>
      <c r="AL137">
        <v>-83.426481999999993</v>
      </c>
      <c r="AM137">
        <v>-65.715305999999998</v>
      </c>
      <c r="AN137">
        <f t="shared" si="2"/>
        <v>-61.598008999999998</v>
      </c>
      <c r="AO137">
        <v>-57.480711999999997</v>
      </c>
      <c r="AP137">
        <v>-60.934990999999997</v>
      </c>
      <c r="AQ137">
        <v>-58.484912000000001</v>
      </c>
      <c r="AR137">
        <v>-55.433402999999998</v>
      </c>
      <c r="AS137">
        <v>-54.417693</v>
      </c>
      <c r="AT137">
        <v>-58.819330999999998</v>
      </c>
      <c r="AU137">
        <v>-52.600309000000003</v>
      </c>
      <c r="AV137">
        <v>-67.079871999999995</v>
      </c>
      <c r="AW137">
        <v>-55.743614000000001</v>
      </c>
      <c r="AX137">
        <v>-53.462007</v>
      </c>
      <c r="AY137">
        <v>-52.458095999999998</v>
      </c>
      <c r="AZ137">
        <v>-48.521428</v>
      </c>
      <c r="BA137">
        <v>-49.093201000000001</v>
      </c>
      <c r="BB137">
        <v>-51.992727000000002</v>
      </c>
      <c r="BC137">
        <v>-55.584513999999999</v>
      </c>
      <c r="BD137">
        <v>-61.671151999999999</v>
      </c>
      <c r="BE137">
        <v>-56.314227000000002</v>
      </c>
      <c r="BF137">
        <v>-61.913128999999998</v>
      </c>
      <c r="BG137">
        <v>-65.508063000000007</v>
      </c>
      <c r="BH137">
        <v>-50.669252</v>
      </c>
      <c r="BI137">
        <v>-53.827601000000001</v>
      </c>
      <c r="BJ137">
        <v>-53.855662000000002</v>
      </c>
      <c r="BK137">
        <v>-50.441690000000001</v>
      </c>
      <c r="BL137">
        <v>-49.943958000000002</v>
      </c>
      <c r="BM137">
        <v>-50.435470000000002</v>
      </c>
      <c r="BN137">
        <v>-53.382691000000001</v>
      </c>
      <c r="BO137">
        <v>-56.335853999999998</v>
      </c>
      <c r="BP137">
        <v>-52.761302999999998</v>
      </c>
      <c r="BQ137">
        <v>-51.885415000000002</v>
      </c>
      <c r="BR137">
        <v>-48.216867000000001</v>
      </c>
      <c r="BS137">
        <v>-51.315311000000001</v>
      </c>
      <c r="BT137">
        <v>-56.928117999999998</v>
      </c>
      <c r="BU137">
        <v>-48.393889999999999</v>
      </c>
      <c r="BV137">
        <v>-46.921422999999997</v>
      </c>
      <c r="BW137">
        <v>-53.589768999999997</v>
      </c>
      <c r="BX137">
        <v>-49.500675999999999</v>
      </c>
      <c r="BY137">
        <v>-64.148394999999994</v>
      </c>
      <c r="BZ137">
        <v>-60.949402999999997</v>
      </c>
      <c r="CA137">
        <v>-57.507885999999999</v>
      </c>
      <c r="CB137">
        <v>-66.636510999999999</v>
      </c>
      <c r="CC137">
        <v>-60.112729000000002</v>
      </c>
      <c r="CD137">
        <v>-56.796840000000003</v>
      </c>
      <c r="CE137">
        <v>-68.184835000000007</v>
      </c>
      <c r="CF137">
        <v>-68.660613999999995</v>
      </c>
    </row>
    <row r="138" spans="1:84" x14ac:dyDescent="0.3">
      <c r="A138">
        <v>158</v>
      </c>
      <c r="B138">
        <v>-51.633249999999997</v>
      </c>
      <c r="C138">
        <v>-60.315094999999999</v>
      </c>
      <c r="D138">
        <v>-61.252915000000002</v>
      </c>
      <c r="E138">
        <v>-67.223500000000001</v>
      </c>
      <c r="F138">
        <v>-70.598189000000005</v>
      </c>
      <c r="G138">
        <v>-70.628893000000005</v>
      </c>
      <c r="H138">
        <v>-68.378584000000004</v>
      </c>
      <c r="I138">
        <v>-63.363050999999999</v>
      </c>
      <c r="J138">
        <v>-59.137551000000002</v>
      </c>
      <c r="K138">
        <v>-56.996214999999999</v>
      </c>
      <c r="L138">
        <v>-57.728895999999999</v>
      </c>
      <c r="M138">
        <v>-66.913171000000006</v>
      </c>
      <c r="N138">
        <v>-66.410797000000002</v>
      </c>
      <c r="O138">
        <v>-68.646960000000007</v>
      </c>
      <c r="P138">
        <v>-72.165930000000003</v>
      </c>
      <c r="Q138">
        <v>-82.343660999999997</v>
      </c>
      <c r="R138">
        <v>-72.936615000000003</v>
      </c>
      <c r="S138">
        <v>-75.287713999999994</v>
      </c>
      <c r="T138">
        <v>-76.206912000000003</v>
      </c>
      <c r="U138">
        <v>-71.149602999999999</v>
      </c>
      <c r="V138">
        <v>-72.270291</v>
      </c>
      <c r="W138">
        <v>-58.322130999999999</v>
      </c>
      <c r="X138">
        <v>-61.687061999999997</v>
      </c>
      <c r="Y138">
        <v>-69.199299999999994</v>
      </c>
      <c r="Z138">
        <v>-61.089879000000003</v>
      </c>
      <c r="AA138">
        <v>-59.428736999999998</v>
      </c>
      <c r="AB138">
        <v>-61.409264</v>
      </c>
      <c r="AC138">
        <v>-67.040307999999996</v>
      </c>
      <c r="AD138">
        <v>-59.167799000000002</v>
      </c>
      <c r="AE138">
        <v>-66.636436000000003</v>
      </c>
      <c r="AF138">
        <v>-68.080453000000006</v>
      </c>
      <c r="AG138">
        <v>-59.004886999999997</v>
      </c>
      <c r="AH138">
        <v>-59.562336000000002</v>
      </c>
      <c r="AI138">
        <v>-58.465418999999997</v>
      </c>
      <c r="AJ138">
        <v>-62.700803999999998</v>
      </c>
      <c r="AK138">
        <v>-58.821483999999998</v>
      </c>
      <c r="AL138">
        <v>-76.304495000000003</v>
      </c>
      <c r="AM138">
        <v>-67.639943000000002</v>
      </c>
      <c r="AN138">
        <f t="shared" si="2"/>
        <v>-63.191142999999997</v>
      </c>
      <c r="AO138">
        <v>-58.742342999999998</v>
      </c>
      <c r="AP138">
        <v>-59.746319</v>
      </c>
      <c r="AQ138">
        <v>-59.019601000000002</v>
      </c>
      <c r="AR138">
        <v>-54.877772</v>
      </c>
      <c r="AS138">
        <v>-55.005325999999997</v>
      </c>
      <c r="AT138">
        <v>-58.178469999999997</v>
      </c>
      <c r="AU138">
        <v>-52.746595999999997</v>
      </c>
      <c r="AV138">
        <v>-71.308724999999995</v>
      </c>
      <c r="AW138">
        <v>-55.511127000000002</v>
      </c>
      <c r="AX138">
        <v>-53.853946000000001</v>
      </c>
      <c r="AY138">
        <v>-52.508268000000001</v>
      </c>
      <c r="AZ138">
        <v>-48.696840000000002</v>
      </c>
      <c r="BA138">
        <v>-49.40157</v>
      </c>
      <c r="BB138">
        <v>-51.982984999999999</v>
      </c>
      <c r="BC138">
        <v>-56.205347000000003</v>
      </c>
      <c r="BD138">
        <v>-63.156547000000003</v>
      </c>
      <c r="BE138">
        <v>-55.866363999999997</v>
      </c>
      <c r="BF138">
        <v>-61.147941000000003</v>
      </c>
      <c r="BG138">
        <v>-65.313345999999996</v>
      </c>
      <c r="BH138">
        <v>-51.444842999999999</v>
      </c>
      <c r="BI138">
        <v>-54.830224000000001</v>
      </c>
      <c r="BJ138">
        <v>-54.466177999999999</v>
      </c>
      <c r="BK138">
        <v>-50.487650000000002</v>
      </c>
      <c r="BL138">
        <v>-49.747262999999997</v>
      </c>
      <c r="BM138">
        <v>-50.473855999999998</v>
      </c>
      <c r="BN138">
        <v>-53.726481</v>
      </c>
      <c r="BO138">
        <v>-56.107005999999998</v>
      </c>
      <c r="BP138">
        <v>-52.850594999999998</v>
      </c>
      <c r="BQ138">
        <v>-52.571365</v>
      </c>
      <c r="BR138">
        <v>-47.961860000000001</v>
      </c>
      <c r="BS138">
        <v>-52.464283999999999</v>
      </c>
      <c r="BT138">
        <v>-55.457020999999997</v>
      </c>
      <c r="BU138">
        <v>-48.959614999999999</v>
      </c>
      <c r="BV138">
        <v>-47.240169000000002</v>
      </c>
      <c r="BW138">
        <v>-53.638511999999999</v>
      </c>
      <c r="BX138">
        <v>-49.643954000000001</v>
      </c>
      <c r="BY138">
        <v>-67.270212000000001</v>
      </c>
      <c r="BZ138">
        <v>-60.413812999999998</v>
      </c>
      <c r="CA138">
        <v>-57.948833999999998</v>
      </c>
      <c r="CB138">
        <v>-68.527068</v>
      </c>
      <c r="CC138">
        <v>-60.005926000000002</v>
      </c>
      <c r="CD138">
        <v>-56.905586999999997</v>
      </c>
      <c r="CE138">
        <v>-67.922639000000004</v>
      </c>
      <c r="CF138">
        <v>-68.457778000000005</v>
      </c>
    </row>
    <row r="139" spans="1:84" x14ac:dyDescent="0.3">
      <c r="A139">
        <v>158.5</v>
      </c>
      <c r="B139">
        <v>-51.370142999999999</v>
      </c>
      <c r="C139">
        <v>-60.782789999999999</v>
      </c>
      <c r="D139">
        <v>-60.386955999999998</v>
      </c>
      <c r="E139">
        <v>-65.429862999999997</v>
      </c>
      <c r="F139">
        <v>-66.719755000000006</v>
      </c>
      <c r="G139">
        <v>-74.609195999999997</v>
      </c>
      <c r="H139">
        <v>-69.563967000000005</v>
      </c>
      <c r="I139">
        <v>-67.549666000000002</v>
      </c>
      <c r="J139">
        <v>-58.913288000000001</v>
      </c>
      <c r="K139">
        <v>-57.689214999999997</v>
      </c>
      <c r="L139">
        <v>-57.508763000000002</v>
      </c>
      <c r="M139">
        <v>-68.348298999999997</v>
      </c>
      <c r="N139">
        <v>-68.112348999999995</v>
      </c>
      <c r="O139">
        <v>-68.662268999999995</v>
      </c>
      <c r="P139">
        <v>-71.489998</v>
      </c>
      <c r="Q139">
        <v>-80.342547999999994</v>
      </c>
      <c r="R139">
        <v>-71.951145999999994</v>
      </c>
      <c r="S139">
        <v>-76.099295999999995</v>
      </c>
      <c r="T139">
        <v>-80.288584999999998</v>
      </c>
      <c r="U139">
        <v>-71.333523999999997</v>
      </c>
      <c r="V139">
        <v>-73.649375000000006</v>
      </c>
      <c r="W139">
        <v>-58.241104</v>
      </c>
      <c r="X139">
        <v>-61.221581999999998</v>
      </c>
      <c r="Y139">
        <v>-66.918760000000006</v>
      </c>
      <c r="Z139">
        <v>-61.376345000000001</v>
      </c>
      <c r="AA139">
        <v>-59.350758999999996</v>
      </c>
      <c r="AB139">
        <v>-60.782099000000002</v>
      </c>
      <c r="AC139">
        <v>-67.166571000000005</v>
      </c>
      <c r="AD139">
        <v>-59.292695000000002</v>
      </c>
      <c r="AE139">
        <v>-65.478143000000003</v>
      </c>
      <c r="AF139">
        <v>-68.355928000000006</v>
      </c>
      <c r="AG139">
        <v>-59.513720999999997</v>
      </c>
      <c r="AH139">
        <v>-59.196520999999997</v>
      </c>
      <c r="AI139">
        <v>-59.092503000000001</v>
      </c>
      <c r="AJ139">
        <v>-62.136339</v>
      </c>
      <c r="AK139">
        <v>-59.130854999999997</v>
      </c>
      <c r="AL139">
        <v>-72.936622999999997</v>
      </c>
      <c r="AM139">
        <v>-69.344003999999998</v>
      </c>
      <c r="AN139">
        <f t="shared" si="2"/>
        <v>-64.708991999999995</v>
      </c>
      <c r="AO139">
        <v>-60.073979999999999</v>
      </c>
      <c r="AP139">
        <v>-58.684342999999998</v>
      </c>
      <c r="AQ139">
        <v>-59.206358000000002</v>
      </c>
      <c r="AR139">
        <v>-54.329456999999998</v>
      </c>
      <c r="AS139">
        <v>-55.470801999999999</v>
      </c>
      <c r="AT139">
        <v>-57.167157000000003</v>
      </c>
      <c r="AU139">
        <v>-52.886972999999998</v>
      </c>
      <c r="AV139">
        <v>-76.745946000000004</v>
      </c>
      <c r="AW139">
        <v>-55.151285999999999</v>
      </c>
      <c r="AX139">
        <v>-53.978122999999997</v>
      </c>
      <c r="AY139">
        <v>-52.335807000000003</v>
      </c>
      <c r="AZ139">
        <v>-48.744081999999999</v>
      </c>
      <c r="BA139">
        <v>-49.565387000000001</v>
      </c>
      <c r="BB139">
        <v>-51.725662999999997</v>
      </c>
      <c r="BC139">
        <v>-56.668135999999997</v>
      </c>
      <c r="BD139">
        <v>-64.844846000000004</v>
      </c>
      <c r="BE139">
        <v>-55.456262000000002</v>
      </c>
      <c r="BF139">
        <v>-60.295572</v>
      </c>
      <c r="BG139">
        <v>-65.102123000000006</v>
      </c>
      <c r="BH139">
        <v>-52.156312</v>
      </c>
      <c r="BI139">
        <v>-55.580784999999999</v>
      </c>
      <c r="BJ139">
        <v>-54.811456</v>
      </c>
      <c r="BK139">
        <v>-50.386068000000002</v>
      </c>
      <c r="BL139">
        <v>-49.470666000000001</v>
      </c>
      <c r="BM139">
        <v>-50.464422999999996</v>
      </c>
      <c r="BN139">
        <v>-54.027707999999997</v>
      </c>
      <c r="BO139">
        <v>-55.732607000000002</v>
      </c>
      <c r="BP139">
        <v>-52.847056000000002</v>
      </c>
      <c r="BQ139">
        <v>-53.159381000000003</v>
      </c>
      <c r="BR139">
        <v>-47.656917</v>
      </c>
      <c r="BS139">
        <v>-53.557020999999999</v>
      </c>
      <c r="BT139">
        <v>-54.251877</v>
      </c>
      <c r="BU139">
        <v>-49.407485999999999</v>
      </c>
      <c r="BV139">
        <v>-47.444338999999999</v>
      </c>
      <c r="BW139">
        <v>-53.531965</v>
      </c>
      <c r="BX139">
        <v>-49.774175</v>
      </c>
      <c r="BY139">
        <v>-71.947646000000006</v>
      </c>
      <c r="BZ139">
        <v>-59.501472999999997</v>
      </c>
      <c r="CA139">
        <v>-58.311076999999997</v>
      </c>
      <c r="CB139">
        <v>-70.297605000000004</v>
      </c>
      <c r="CC139">
        <v>-59.748154999999997</v>
      </c>
      <c r="CD139">
        <v>-56.853098000000003</v>
      </c>
      <c r="CE139">
        <v>-67.202106000000001</v>
      </c>
      <c r="CF139">
        <v>-67.701241999999993</v>
      </c>
    </row>
    <row r="140" spans="1:84" x14ac:dyDescent="0.3">
      <c r="A140">
        <v>159</v>
      </c>
      <c r="B140">
        <v>-50.890667999999998</v>
      </c>
      <c r="C140">
        <v>-61.866145000000003</v>
      </c>
      <c r="D140">
        <v>-60.159663000000002</v>
      </c>
      <c r="E140">
        <v>-63.180191000000001</v>
      </c>
      <c r="F140">
        <v>-64.649084999999999</v>
      </c>
      <c r="G140">
        <v>-75.633270999999993</v>
      </c>
      <c r="H140">
        <v>-72.016245999999995</v>
      </c>
      <c r="I140">
        <v>-75.562982000000005</v>
      </c>
      <c r="J140">
        <v>-58.774991999999997</v>
      </c>
      <c r="K140">
        <v>-58.309916000000001</v>
      </c>
      <c r="L140">
        <v>-57.370843999999998</v>
      </c>
      <c r="M140">
        <v>-68.650097000000002</v>
      </c>
      <c r="N140">
        <v>-69.120805000000004</v>
      </c>
      <c r="O140">
        <v>-68.443258999999998</v>
      </c>
      <c r="P140">
        <v>-71.001676000000003</v>
      </c>
      <c r="Q140">
        <v>-80.833072000000001</v>
      </c>
      <c r="R140">
        <v>-71.566502</v>
      </c>
      <c r="S140">
        <v>-72.567725999999993</v>
      </c>
      <c r="T140">
        <v>-88.961254999999994</v>
      </c>
      <c r="U140">
        <v>-71.667458999999994</v>
      </c>
      <c r="V140">
        <v>-72.744761999999994</v>
      </c>
      <c r="W140">
        <v>-58.273685</v>
      </c>
      <c r="X140">
        <v>-60.538848999999999</v>
      </c>
      <c r="Y140">
        <v>-65.228971999999999</v>
      </c>
      <c r="Z140">
        <v>-61.893597</v>
      </c>
      <c r="AA140">
        <v>-59.079093</v>
      </c>
      <c r="AB140">
        <v>-60.070118000000001</v>
      </c>
      <c r="AC140">
        <v>-66.275921999999994</v>
      </c>
      <c r="AD140">
        <v>-59.527875999999999</v>
      </c>
      <c r="AE140">
        <v>-64.675347000000002</v>
      </c>
      <c r="AF140">
        <v>-68.332749000000007</v>
      </c>
      <c r="AG140">
        <v>-60.243485</v>
      </c>
      <c r="AH140">
        <v>-58.807077</v>
      </c>
      <c r="AI140">
        <v>-59.635793</v>
      </c>
      <c r="AJ140">
        <v>-61.229019000000001</v>
      </c>
      <c r="AK140">
        <v>-59.400869</v>
      </c>
      <c r="AL140">
        <v>-70.798387000000005</v>
      </c>
      <c r="AM140">
        <v>-71.007350000000002</v>
      </c>
      <c r="AN140">
        <f t="shared" si="2"/>
        <v>-66.236113500000002</v>
      </c>
      <c r="AO140">
        <v>-61.464877000000001</v>
      </c>
      <c r="AP140">
        <v>-57.635956999999998</v>
      </c>
      <c r="AQ140">
        <v>-59.110453</v>
      </c>
      <c r="AR140">
        <v>-53.72119</v>
      </c>
      <c r="AS140">
        <v>-55.781222999999997</v>
      </c>
      <c r="AT140">
        <v>-55.980756</v>
      </c>
      <c r="AU140">
        <v>-52.997880000000002</v>
      </c>
      <c r="AV140">
        <v>-75.653255999999999</v>
      </c>
      <c r="AW140">
        <v>-54.666559999999997</v>
      </c>
      <c r="AX140">
        <v>-53.799357999999998</v>
      </c>
      <c r="AY140">
        <v>-51.953882</v>
      </c>
      <c r="AZ140">
        <v>-48.624464000000003</v>
      </c>
      <c r="BA140">
        <v>-49.548845999999998</v>
      </c>
      <c r="BB140">
        <v>-51.283517000000003</v>
      </c>
      <c r="BC140">
        <v>-56.927528000000002</v>
      </c>
      <c r="BD140">
        <v>-66.806743999999995</v>
      </c>
      <c r="BE140">
        <v>-55.002591000000002</v>
      </c>
      <c r="BF140">
        <v>-59.319476000000002</v>
      </c>
      <c r="BG140">
        <v>-64.748333000000002</v>
      </c>
      <c r="BH140">
        <v>-52.828198</v>
      </c>
      <c r="BI140">
        <v>-55.916530000000002</v>
      </c>
      <c r="BJ140">
        <v>-54.851458000000001</v>
      </c>
      <c r="BK140">
        <v>-50.109088</v>
      </c>
      <c r="BL140">
        <v>-49.091394999999999</v>
      </c>
      <c r="BM140">
        <v>-50.378475999999999</v>
      </c>
      <c r="BN140">
        <v>-54.279401999999997</v>
      </c>
      <c r="BO140">
        <v>-55.241922000000002</v>
      </c>
      <c r="BP140">
        <v>-52.73762</v>
      </c>
      <c r="BQ140">
        <v>-53.614832</v>
      </c>
      <c r="BR140">
        <v>-47.281460000000003</v>
      </c>
      <c r="BS140">
        <v>-54.723736000000002</v>
      </c>
      <c r="BT140">
        <v>-53.135291000000002</v>
      </c>
      <c r="BU140">
        <v>-49.711677999999999</v>
      </c>
      <c r="BV140">
        <v>-47.511372000000001</v>
      </c>
      <c r="BW140">
        <v>-53.300410999999997</v>
      </c>
      <c r="BX140">
        <v>-49.855488000000001</v>
      </c>
      <c r="BY140">
        <v>-79.154859999999999</v>
      </c>
      <c r="BZ140">
        <v>-58.355237000000002</v>
      </c>
      <c r="CA140">
        <v>-58.505808999999999</v>
      </c>
      <c r="CB140">
        <v>-71.738906999999998</v>
      </c>
      <c r="CC140">
        <v>-59.273823</v>
      </c>
      <c r="CD140">
        <v>-56.628549</v>
      </c>
      <c r="CE140">
        <v>-66.282283000000007</v>
      </c>
      <c r="CF140">
        <v>-66.701755000000006</v>
      </c>
    </row>
    <row r="141" spans="1:84" x14ac:dyDescent="0.3">
      <c r="A141">
        <v>159.5</v>
      </c>
      <c r="B141">
        <v>-50.356074</v>
      </c>
      <c r="C141">
        <v>-63.659286000000002</v>
      </c>
      <c r="D141">
        <v>-60.550880999999997</v>
      </c>
      <c r="E141">
        <v>-61.693241999999998</v>
      </c>
      <c r="F141">
        <v>-63.498117999999998</v>
      </c>
      <c r="G141">
        <v>-71.205271999999994</v>
      </c>
      <c r="H141">
        <v>-75.020402000000004</v>
      </c>
      <c r="I141">
        <v>-80.367867000000004</v>
      </c>
      <c r="J141">
        <v>-58.998609000000002</v>
      </c>
      <c r="K141">
        <v>-58.771526000000001</v>
      </c>
      <c r="L141">
        <v>-57.462121000000003</v>
      </c>
      <c r="M141">
        <v>-67.846840999999998</v>
      </c>
      <c r="N141">
        <v>-69.176143999999994</v>
      </c>
      <c r="O141">
        <v>-68.342883</v>
      </c>
      <c r="P141">
        <v>-70.026336000000001</v>
      </c>
      <c r="Q141">
        <v>-78.923788000000002</v>
      </c>
      <c r="R141">
        <v>-71.181544000000002</v>
      </c>
      <c r="S141">
        <v>-68.948627000000002</v>
      </c>
      <c r="T141">
        <v>-82.684577000000004</v>
      </c>
      <c r="U141">
        <v>-71.979427999999999</v>
      </c>
      <c r="V141">
        <v>-71.194909999999993</v>
      </c>
      <c r="W141">
        <v>-58.528632000000002</v>
      </c>
      <c r="X141">
        <v>-59.831994000000002</v>
      </c>
      <c r="Y141">
        <v>-64.067599000000001</v>
      </c>
      <c r="Z141">
        <v>-62.777653999999998</v>
      </c>
      <c r="AA141">
        <v>-58.882086000000001</v>
      </c>
      <c r="AB141">
        <v>-59.274621000000003</v>
      </c>
      <c r="AC141">
        <v>-64.965611999999993</v>
      </c>
      <c r="AD141">
        <v>-59.883786999999998</v>
      </c>
      <c r="AE141">
        <v>-64.244551999999999</v>
      </c>
      <c r="AF141">
        <v>-68.002448000000001</v>
      </c>
      <c r="AG141">
        <v>-61.219386</v>
      </c>
      <c r="AH141">
        <v>-58.456347999999998</v>
      </c>
      <c r="AI141">
        <v>-60.196812000000001</v>
      </c>
      <c r="AJ141">
        <v>-60.237591999999999</v>
      </c>
      <c r="AK141">
        <v>-59.750123000000002</v>
      </c>
      <c r="AL141">
        <v>-69.276368000000005</v>
      </c>
      <c r="AM141">
        <v>-73.238677999999993</v>
      </c>
      <c r="AN141">
        <f t="shared" si="2"/>
        <v>-68.148691999999997</v>
      </c>
      <c r="AO141">
        <v>-63.058706000000001</v>
      </c>
      <c r="AP141">
        <v>-56.692509999999999</v>
      </c>
      <c r="AQ141">
        <v>-58.938228000000002</v>
      </c>
      <c r="AR141">
        <v>-53.215147000000002</v>
      </c>
      <c r="AS141">
        <v>-56.054924999999997</v>
      </c>
      <c r="AT141">
        <v>-54.939115999999999</v>
      </c>
      <c r="AU141">
        <v>-53.215147000000002</v>
      </c>
      <c r="AV141">
        <v>-70.007733000000002</v>
      </c>
      <c r="AW141">
        <v>-54.263308000000002</v>
      </c>
      <c r="AX141">
        <v>-53.484417999999998</v>
      </c>
      <c r="AY141">
        <v>-51.562879000000002</v>
      </c>
      <c r="AZ141">
        <v>-48.491501999999997</v>
      </c>
      <c r="BA141">
        <v>-49.516407000000001</v>
      </c>
      <c r="BB141">
        <v>-50.759462999999997</v>
      </c>
      <c r="BC141">
        <v>-57.055104</v>
      </c>
      <c r="BD141">
        <v>-69.152508999999995</v>
      </c>
      <c r="BE141">
        <v>-54.597453000000002</v>
      </c>
      <c r="BF141">
        <v>-58.303258</v>
      </c>
      <c r="BG141">
        <v>-64.310844000000003</v>
      </c>
      <c r="BH141">
        <v>-53.643560999999998</v>
      </c>
      <c r="BI141">
        <v>-55.944549000000002</v>
      </c>
      <c r="BJ141">
        <v>-54.770851</v>
      </c>
      <c r="BK141">
        <v>-49.824278999999997</v>
      </c>
      <c r="BL141">
        <v>-48.722414999999998</v>
      </c>
      <c r="BM141">
        <v>-50.288336999999999</v>
      </c>
      <c r="BN141">
        <v>-54.556480999999998</v>
      </c>
      <c r="BO141">
        <v>-54.792386</v>
      </c>
      <c r="BP141">
        <v>-52.616844</v>
      </c>
      <c r="BQ141">
        <v>-54.073132999999999</v>
      </c>
      <c r="BR141">
        <v>-46.945408999999998</v>
      </c>
      <c r="BS141">
        <v>-56.224639000000003</v>
      </c>
      <c r="BT141">
        <v>-52.130806999999997</v>
      </c>
      <c r="BU141">
        <v>-49.992266000000001</v>
      </c>
      <c r="BV141">
        <v>-47.602466</v>
      </c>
      <c r="BW141">
        <v>-53.028264999999998</v>
      </c>
      <c r="BX141">
        <v>-49.982849999999999</v>
      </c>
      <c r="BY141">
        <v>-72.381355999999997</v>
      </c>
      <c r="BZ141">
        <v>-57.262193000000003</v>
      </c>
      <c r="CA141">
        <v>-58.651524999999999</v>
      </c>
      <c r="CB141">
        <v>-72.381102999999996</v>
      </c>
      <c r="CC141">
        <v>-58.725427000000003</v>
      </c>
      <c r="CD141">
        <v>-56.400058000000001</v>
      </c>
      <c r="CE141">
        <v>-65.40513</v>
      </c>
      <c r="CF141">
        <v>-65.730897999999996</v>
      </c>
    </row>
    <row r="142" spans="1:84" x14ac:dyDescent="0.3">
      <c r="A142">
        <v>160</v>
      </c>
      <c r="B142">
        <v>-49.860062999999997</v>
      </c>
      <c r="C142">
        <v>-65.839782999999997</v>
      </c>
      <c r="D142">
        <v>-61.607174000000001</v>
      </c>
      <c r="E142">
        <v>-60.993282999999998</v>
      </c>
      <c r="F142">
        <v>-63.018014999999998</v>
      </c>
      <c r="G142">
        <v>-67.641790999999998</v>
      </c>
      <c r="H142">
        <v>-73.919475000000006</v>
      </c>
      <c r="I142">
        <v>-71.940901999999994</v>
      </c>
      <c r="J142">
        <v>-59.873479000000003</v>
      </c>
      <c r="K142">
        <v>-59.036161999999997</v>
      </c>
      <c r="L142">
        <v>-57.836951999999997</v>
      </c>
      <c r="M142">
        <v>-66.526317000000006</v>
      </c>
      <c r="N142">
        <v>-68.430598000000003</v>
      </c>
      <c r="O142">
        <v>-68.669883999999996</v>
      </c>
      <c r="P142">
        <v>-68.899317999999994</v>
      </c>
      <c r="Q142">
        <v>-75.201438999999993</v>
      </c>
      <c r="R142">
        <v>-70.416364000000002</v>
      </c>
      <c r="S142">
        <v>-66.413673000000003</v>
      </c>
      <c r="T142">
        <v>-75.115665000000007</v>
      </c>
      <c r="U142">
        <v>-72.270111999999997</v>
      </c>
      <c r="V142">
        <v>-70.180852999999999</v>
      </c>
      <c r="W142">
        <v>-59.012248999999997</v>
      </c>
      <c r="X142">
        <v>-59.274495999999999</v>
      </c>
      <c r="Y142">
        <v>-63.231741</v>
      </c>
      <c r="Z142">
        <v>-63.945720000000001</v>
      </c>
      <c r="AA142">
        <v>-58.833593</v>
      </c>
      <c r="AB142">
        <v>-58.482089000000002</v>
      </c>
      <c r="AC142">
        <v>-63.597304999999999</v>
      </c>
      <c r="AD142">
        <v>-60.256478000000001</v>
      </c>
      <c r="AE142">
        <v>-63.995147000000003</v>
      </c>
      <c r="AF142">
        <v>-67.369922000000003</v>
      </c>
      <c r="AG142">
        <v>-62.396344999999997</v>
      </c>
      <c r="AH142">
        <v>-58.168461999999998</v>
      </c>
      <c r="AI142">
        <v>-60.868448000000001</v>
      </c>
      <c r="AJ142">
        <v>-59.302599999999998</v>
      </c>
      <c r="AK142">
        <v>-60.223905999999999</v>
      </c>
      <c r="AL142">
        <v>-68.105991000000003</v>
      </c>
      <c r="AM142">
        <v>-76.952355999999995</v>
      </c>
      <c r="AN142">
        <f t="shared" si="2"/>
        <v>-70.855711499999998</v>
      </c>
      <c r="AO142">
        <v>-64.759067000000002</v>
      </c>
      <c r="AP142">
        <v>-55.911923999999999</v>
      </c>
      <c r="AQ142">
        <v>-58.754131000000001</v>
      </c>
      <c r="AR142">
        <v>-52.92286</v>
      </c>
      <c r="AS142">
        <v>-56.273707000000002</v>
      </c>
      <c r="AT142">
        <v>-54.193263999999999</v>
      </c>
      <c r="AU142">
        <v>-53.599789000000001</v>
      </c>
      <c r="AV142">
        <v>-66.084494000000007</v>
      </c>
      <c r="AW142">
        <v>-54.070729</v>
      </c>
      <c r="AX142">
        <v>-53.135308000000002</v>
      </c>
      <c r="AY142">
        <v>-51.280777</v>
      </c>
      <c r="AZ142">
        <v>-48.433585999999998</v>
      </c>
      <c r="BA142">
        <v>-49.556679000000003</v>
      </c>
      <c r="BB142">
        <v>-50.196029000000003</v>
      </c>
      <c r="BC142">
        <v>-57.062258</v>
      </c>
      <c r="BD142">
        <v>-71.569208000000003</v>
      </c>
      <c r="BE142">
        <v>-54.293014999999997</v>
      </c>
      <c r="BF142">
        <v>-57.297921000000002</v>
      </c>
      <c r="BG142">
        <v>-63.835827999999999</v>
      </c>
      <c r="BH142">
        <v>-54.706746000000003</v>
      </c>
      <c r="BI142">
        <v>-55.817900000000002</v>
      </c>
      <c r="BJ142">
        <v>-54.660083</v>
      </c>
      <c r="BK142">
        <v>-49.630704999999999</v>
      </c>
      <c r="BL142">
        <v>-48.406368999999998</v>
      </c>
      <c r="BM142">
        <v>-50.197854999999997</v>
      </c>
      <c r="BN142">
        <v>-54.850332000000002</v>
      </c>
      <c r="BO142">
        <v>-54.448546</v>
      </c>
      <c r="BP142">
        <v>-52.505451000000001</v>
      </c>
      <c r="BQ142">
        <v>-54.620379999999997</v>
      </c>
      <c r="BR142">
        <v>-46.687430999999997</v>
      </c>
      <c r="BS142">
        <v>-58.216346000000001</v>
      </c>
      <c r="BT142">
        <v>-51.256101999999998</v>
      </c>
      <c r="BU142">
        <v>-50.293602</v>
      </c>
      <c r="BV142">
        <v>-47.808976999999999</v>
      </c>
      <c r="BW142">
        <v>-52.735339000000003</v>
      </c>
      <c r="BX142">
        <v>-50.190297000000001</v>
      </c>
      <c r="BY142">
        <v>-66.874664999999993</v>
      </c>
      <c r="BZ142">
        <v>-56.330570999999999</v>
      </c>
      <c r="CA142">
        <v>-58.843392000000001</v>
      </c>
      <c r="CB142">
        <v>-71.579262999999997</v>
      </c>
      <c r="CC142">
        <v>-58.197274999999998</v>
      </c>
      <c r="CD142">
        <v>-56.260796999999997</v>
      </c>
      <c r="CE142">
        <v>-64.655923999999999</v>
      </c>
      <c r="CF142">
        <v>-64.887017</v>
      </c>
    </row>
    <row r="143" spans="1:84" x14ac:dyDescent="0.3">
      <c r="A143">
        <v>160.5</v>
      </c>
      <c r="B143">
        <v>-49.407232999999998</v>
      </c>
      <c r="C143">
        <v>-66.718789000000001</v>
      </c>
      <c r="D143">
        <v>-63.331355000000002</v>
      </c>
      <c r="E143">
        <v>-60.989187999999999</v>
      </c>
      <c r="F143">
        <v>-63.143594</v>
      </c>
      <c r="G143">
        <v>-65.378056000000001</v>
      </c>
      <c r="H143">
        <v>-69.872337999999999</v>
      </c>
      <c r="I143">
        <v>-68.972202999999993</v>
      </c>
      <c r="J143">
        <v>-61.662855999999998</v>
      </c>
      <c r="K143">
        <v>-59.123834000000002</v>
      </c>
      <c r="L143">
        <v>-58.411425999999999</v>
      </c>
      <c r="M143">
        <v>-65.166970000000006</v>
      </c>
      <c r="N143">
        <v>-67.273235999999997</v>
      </c>
      <c r="O143">
        <v>-69.469707999999997</v>
      </c>
      <c r="P143">
        <v>-68.181462999999994</v>
      </c>
      <c r="Q143">
        <v>-72.552259000000006</v>
      </c>
      <c r="R143">
        <v>-69.559156000000002</v>
      </c>
      <c r="S143">
        <v>-64.700863999999996</v>
      </c>
      <c r="T143">
        <v>-70.649934999999999</v>
      </c>
      <c r="U143">
        <v>-72.641191000000006</v>
      </c>
      <c r="V143">
        <v>-69.880481000000003</v>
      </c>
      <c r="W143">
        <v>-59.624428999999999</v>
      </c>
      <c r="X143">
        <v>-58.923527</v>
      </c>
      <c r="Y143">
        <v>-62.512852000000002</v>
      </c>
      <c r="Z143">
        <v>-65.128553999999994</v>
      </c>
      <c r="AA143">
        <v>-58.888328000000001</v>
      </c>
      <c r="AB143">
        <v>-57.779195000000001</v>
      </c>
      <c r="AC143">
        <v>-62.258741999999998</v>
      </c>
      <c r="AD143">
        <v>-60.489142000000001</v>
      </c>
      <c r="AE143">
        <v>-63.667307000000001</v>
      </c>
      <c r="AF143">
        <v>-66.610185000000001</v>
      </c>
      <c r="AG143">
        <v>-63.692449000000003</v>
      </c>
      <c r="AH143">
        <v>-57.932257999999997</v>
      </c>
      <c r="AI143">
        <v>-61.704225999999998</v>
      </c>
      <c r="AJ143">
        <v>-58.471257999999999</v>
      </c>
      <c r="AK143">
        <v>-60.775204000000002</v>
      </c>
      <c r="AL143">
        <v>-67.094545999999994</v>
      </c>
      <c r="AM143">
        <v>-83.418357999999998</v>
      </c>
      <c r="AN143">
        <f t="shared" si="2"/>
        <v>-74.660400500000009</v>
      </c>
      <c r="AO143">
        <v>-65.902443000000005</v>
      </c>
      <c r="AP143">
        <v>-55.289529000000002</v>
      </c>
      <c r="AQ143">
        <v>-58.504080999999999</v>
      </c>
      <c r="AR143">
        <v>-52.8596</v>
      </c>
      <c r="AS143">
        <v>-56.295175</v>
      </c>
      <c r="AT143">
        <v>-53.740828999999998</v>
      </c>
      <c r="AU143">
        <v>-54.125219000000001</v>
      </c>
      <c r="AV143">
        <v>-63.384374000000001</v>
      </c>
      <c r="AW143">
        <v>-54.102918000000003</v>
      </c>
      <c r="AX143">
        <v>-52.766582999999997</v>
      </c>
      <c r="AY143">
        <v>-51.116073999999998</v>
      </c>
      <c r="AZ143">
        <v>-48.443930999999999</v>
      </c>
      <c r="BA143">
        <v>-49.652977999999997</v>
      </c>
      <c r="BB143">
        <v>-49.615918000000001</v>
      </c>
      <c r="BC143">
        <v>-56.930956000000002</v>
      </c>
      <c r="BD143">
        <v>-72.866354999999999</v>
      </c>
      <c r="BE143">
        <v>-54.078941999999998</v>
      </c>
      <c r="BF143">
        <v>-56.318738000000003</v>
      </c>
      <c r="BG143">
        <v>-63.286385000000003</v>
      </c>
      <c r="BH143">
        <v>-56.038255999999997</v>
      </c>
      <c r="BI143">
        <v>-55.631193000000003</v>
      </c>
      <c r="BJ143">
        <v>-54.474279000000003</v>
      </c>
      <c r="BK143">
        <v>-49.529207999999997</v>
      </c>
      <c r="BL143">
        <v>-48.115737000000003</v>
      </c>
      <c r="BM143">
        <v>-50.063433000000003</v>
      </c>
      <c r="BN143">
        <v>-55.101996</v>
      </c>
      <c r="BO143">
        <v>-54.189843000000003</v>
      </c>
      <c r="BP143">
        <v>-52.368867999999999</v>
      </c>
      <c r="BQ143">
        <v>-55.260964000000001</v>
      </c>
      <c r="BR143">
        <v>-46.482317999999999</v>
      </c>
      <c r="BS143">
        <v>-60.717278999999998</v>
      </c>
      <c r="BT143">
        <v>-50.487628999999998</v>
      </c>
      <c r="BU143">
        <v>-50.583548</v>
      </c>
      <c r="BV143">
        <v>-48.127992999999996</v>
      </c>
      <c r="BW143">
        <v>-52.413469999999997</v>
      </c>
      <c r="BX143">
        <v>-50.457203999999997</v>
      </c>
      <c r="BY143">
        <v>-63.676423999999997</v>
      </c>
      <c r="BZ143">
        <v>-55.513218000000002</v>
      </c>
      <c r="CA143">
        <v>-59.113723999999998</v>
      </c>
      <c r="CB143">
        <v>-69.709772999999998</v>
      </c>
      <c r="CC143">
        <v>-57.705243000000003</v>
      </c>
      <c r="CD143">
        <v>-56.211553000000002</v>
      </c>
      <c r="CE143">
        <v>-64.020672000000005</v>
      </c>
      <c r="CF143">
        <v>-64.16319</v>
      </c>
    </row>
    <row r="144" spans="1:84" x14ac:dyDescent="0.3">
      <c r="A144">
        <v>161</v>
      </c>
      <c r="B144">
        <v>-48.995795000000001</v>
      </c>
      <c r="C144">
        <v>-65.151276999999993</v>
      </c>
      <c r="D144">
        <v>-65.383793999999995</v>
      </c>
      <c r="E144">
        <v>-61.695053000000001</v>
      </c>
      <c r="F144">
        <v>-63.920428000000001</v>
      </c>
      <c r="G144">
        <v>-64.041062999999994</v>
      </c>
      <c r="H144">
        <v>-66.671165000000002</v>
      </c>
      <c r="I144">
        <v>-67.986791999999994</v>
      </c>
      <c r="J144">
        <v>-64.828513000000001</v>
      </c>
      <c r="K144">
        <v>-59.132404000000001</v>
      </c>
      <c r="L144">
        <v>-59.051102</v>
      </c>
      <c r="M144">
        <v>-64.012730000000005</v>
      </c>
      <c r="N144">
        <v>-66.075315000000003</v>
      </c>
      <c r="O144">
        <v>-70.620712999999995</v>
      </c>
      <c r="P144">
        <v>-68.087327999999999</v>
      </c>
      <c r="Q144">
        <v>-70.962036999999995</v>
      </c>
      <c r="R144">
        <v>-69.100397000000001</v>
      </c>
      <c r="S144">
        <v>-63.552278999999999</v>
      </c>
      <c r="T144">
        <v>-67.557232999999997</v>
      </c>
      <c r="U144">
        <v>-73.207724999999996</v>
      </c>
      <c r="V144">
        <v>-70.233217999999994</v>
      </c>
      <c r="W144">
        <v>-60.271245</v>
      </c>
      <c r="X144">
        <v>-58.794663999999997</v>
      </c>
      <c r="Y144">
        <v>-61.811571000000001</v>
      </c>
      <c r="Z144">
        <v>-65.980986999999999</v>
      </c>
      <c r="AA144">
        <v>-59.013924000000003</v>
      </c>
      <c r="AB144">
        <v>-57.265326000000002</v>
      </c>
      <c r="AC144">
        <v>-60.968711999999996</v>
      </c>
      <c r="AD144">
        <v>-60.543635000000002</v>
      </c>
      <c r="AE144">
        <v>-63.143968999999998</v>
      </c>
      <c r="AF144">
        <v>-65.910268000000002</v>
      </c>
      <c r="AG144">
        <v>-65.092061000000001</v>
      </c>
      <c r="AH144">
        <v>-57.775123999999998</v>
      </c>
      <c r="AI144">
        <v>-62.757595000000002</v>
      </c>
      <c r="AJ144">
        <v>-57.791367000000001</v>
      </c>
      <c r="AK144">
        <v>-61.349719</v>
      </c>
      <c r="AL144">
        <v>-66.120330999999993</v>
      </c>
      <c r="AM144">
        <v>-80.576656999999997</v>
      </c>
      <c r="AN144">
        <f t="shared" si="2"/>
        <v>-73.075325499999991</v>
      </c>
      <c r="AO144">
        <v>-65.573993999999999</v>
      </c>
      <c r="AP144">
        <v>-54.834755000000001</v>
      </c>
      <c r="AQ144">
        <v>-58.158881999999998</v>
      </c>
      <c r="AR144">
        <v>-53.024911000000003</v>
      </c>
      <c r="AS144">
        <v>-56.032471000000001</v>
      </c>
      <c r="AT144">
        <v>-53.548278000000003</v>
      </c>
      <c r="AU144">
        <v>-54.765433999999999</v>
      </c>
      <c r="AV144">
        <v>-61.476730000000003</v>
      </c>
      <c r="AW144">
        <v>-54.351188999999998</v>
      </c>
      <c r="AX144">
        <v>-52.395842000000002</v>
      </c>
      <c r="AY144">
        <v>-51.059607</v>
      </c>
      <c r="AZ144">
        <v>-48.506068999999997</v>
      </c>
      <c r="BA144">
        <v>-49.778118999999997</v>
      </c>
      <c r="BB144">
        <v>-49.103785999999999</v>
      </c>
      <c r="BC144">
        <v>-56.708557999999996</v>
      </c>
      <c r="BD144">
        <v>-72.15849</v>
      </c>
      <c r="BE144">
        <v>-53.959128</v>
      </c>
      <c r="BF144">
        <v>-55.409354</v>
      </c>
      <c r="BG144">
        <v>-62.624341000000001</v>
      </c>
      <c r="BH144">
        <v>-57.671790999999999</v>
      </c>
      <c r="BI144">
        <v>-55.434752000000003</v>
      </c>
      <c r="BJ144">
        <v>-54.150236999999997</v>
      </c>
      <c r="BK144">
        <v>-49.505814000000001</v>
      </c>
      <c r="BL144">
        <v>-47.842416</v>
      </c>
      <c r="BM144">
        <v>-49.885573999999998</v>
      </c>
      <c r="BN144">
        <v>-55.305643000000003</v>
      </c>
      <c r="BO144">
        <v>-54.014633000000003</v>
      </c>
      <c r="BP144">
        <v>-52.208705000000002</v>
      </c>
      <c r="BQ144">
        <v>-55.970455999999999</v>
      </c>
      <c r="BR144">
        <v>-46.336481999999997</v>
      </c>
      <c r="BS144">
        <v>-63.383752999999999</v>
      </c>
      <c r="BT144">
        <v>-49.829968999999998</v>
      </c>
      <c r="BU144">
        <v>-50.843513000000002</v>
      </c>
      <c r="BV144">
        <v>-48.547981</v>
      </c>
      <c r="BW144">
        <v>-52.109605000000002</v>
      </c>
      <c r="BX144">
        <v>-50.798454</v>
      </c>
      <c r="BY144">
        <v>-61.586478</v>
      </c>
      <c r="BZ144">
        <v>-54.754725999999998</v>
      </c>
      <c r="CA144">
        <v>-59.497180999999998</v>
      </c>
      <c r="CB144">
        <v>-67.655964999999995</v>
      </c>
      <c r="CC144">
        <v>-57.271312999999999</v>
      </c>
      <c r="CD144">
        <v>-56.253439</v>
      </c>
      <c r="CE144">
        <v>-63.495638</v>
      </c>
      <c r="CF144">
        <v>-63.560374000000003</v>
      </c>
    </row>
    <row r="145" spans="1:84" x14ac:dyDescent="0.3">
      <c r="A145">
        <v>161.5</v>
      </c>
      <c r="B145">
        <v>-48.698301999999998</v>
      </c>
      <c r="C145">
        <v>-63.085008000000002</v>
      </c>
      <c r="D145">
        <v>-66.237178999999998</v>
      </c>
      <c r="E145">
        <v>-63.298836999999999</v>
      </c>
      <c r="F145">
        <v>-65.540666999999999</v>
      </c>
      <c r="G145">
        <v>-63.483508</v>
      </c>
      <c r="H145">
        <v>-64.558662999999996</v>
      </c>
      <c r="I145">
        <v>-68.204446000000004</v>
      </c>
      <c r="J145">
        <v>-70.737267000000003</v>
      </c>
      <c r="K145">
        <v>-59.271220999999997</v>
      </c>
      <c r="L145">
        <v>-59.680843000000003</v>
      </c>
      <c r="M145">
        <v>-63.232475999999998</v>
      </c>
      <c r="N145">
        <v>-65.120075</v>
      </c>
      <c r="O145">
        <v>-71.916728000000006</v>
      </c>
      <c r="P145">
        <v>-68.664180000000002</v>
      </c>
      <c r="Q145">
        <v>-69.937246999999999</v>
      </c>
      <c r="R145">
        <v>-69.260746999999995</v>
      </c>
      <c r="S145">
        <v>-62.855359</v>
      </c>
      <c r="T145">
        <v>-65.335903999999999</v>
      </c>
      <c r="U145">
        <v>-73.982927000000004</v>
      </c>
      <c r="V145">
        <v>-71.218006000000003</v>
      </c>
      <c r="W145">
        <v>-60.984496</v>
      </c>
      <c r="X145">
        <v>-58.951422999999998</v>
      </c>
      <c r="Y145">
        <v>-61.199599999999997</v>
      </c>
      <c r="Z145">
        <v>-66.278430999999998</v>
      </c>
      <c r="AA145">
        <v>-59.285702999999998</v>
      </c>
      <c r="AB145">
        <v>-57.089896000000003</v>
      </c>
      <c r="AC145">
        <v>-59.816344000000001</v>
      </c>
      <c r="AD145">
        <v>-60.572032</v>
      </c>
      <c r="AE145">
        <v>-62.564011000000001</v>
      </c>
      <c r="AF145">
        <v>-65.367856000000003</v>
      </c>
      <c r="AG145">
        <v>-66.688372000000001</v>
      </c>
      <c r="AH145">
        <v>-57.808818000000002</v>
      </c>
      <c r="AI145">
        <v>-64.088470999999998</v>
      </c>
      <c r="AJ145">
        <v>-57.377806</v>
      </c>
      <c r="AK145">
        <v>-61.955106000000001</v>
      </c>
      <c r="AL145">
        <v>-65.183065999999997</v>
      </c>
      <c r="AM145">
        <v>-74.281912000000005</v>
      </c>
      <c r="AN145">
        <f t="shared" si="2"/>
        <v>-69.177133499999997</v>
      </c>
      <c r="AO145">
        <v>-64.072355000000002</v>
      </c>
      <c r="AP145">
        <v>-54.638094000000002</v>
      </c>
      <c r="AQ145">
        <v>-57.815575000000003</v>
      </c>
      <c r="AR145">
        <v>-53.482981000000002</v>
      </c>
      <c r="AS145">
        <v>-55.593772999999999</v>
      </c>
      <c r="AT145">
        <v>-53.650536000000002</v>
      </c>
      <c r="AU145">
        <v>-55.572136999999998</v>
      </c>
      <c r="AV145">
        <v>-60.203637999999998</v>
      </c>
      <c r="AW145">
        <v>-54.866796000000001</v>
      </c>
      <c r="AX145">
        <v>-52.118707999999998</v>
      </c>
      <c r="AY145">
        <v>-51.161371000000003</v>
      </c>
      <c r="AZ145">
        <v>-48.653646000000002</v>
      </c>
      <c r="BA145">
        <v>-49.975714000000004</v>
      </c>
      <c r="BB145">
        <v>-48.748108000000002</v>
      </c>
      <c r="BC145">
        <v>-56.515407000000003</v>
      </c>
      <c r="BD145">
        <v>-70.555464000000001</v>
      </c>
      <c r="BE145">
        <v>-54.021144999999997</v>
      </c>
      <c r="BF145">
        <v>-54.672179999999997</v>
      </c>
      <c r="BG145">
        <v>-61.915045999999997</v>
      </c>
      <c r="BH145">
        <v>-59.746341999999999</v>
      </c>
      <c r="BI145">
        <v>-55.309280000000001</v>
      </c>
      <c r="BJ145">
        <v>-53.722771999999999</v>
      </c>
      <c r="BK145">
        <v>-49.616619</v>
      </c>
      <c r="BL145">
        <v>-47.667926000000001</v>
      </c>
      <c r="BM145">
        <v>-49.766294000000002</v>
      </c>
      <c r="BN145">
        <v>-55.563746999999999</v>
      </c>
      <c r="BO145">
        <v>-53.973193000000002</v>
      </c>
      <c r="BP145">
        <v>-52.107132</v>
      </c>
      <c r="BQ145">
        <v>-56.693461999999997</v>
      </c>
      <c r="BR145">
        <v>-46.324956</v>
      </c>
      <c r="BS145">
        <v>-64.667479999999998</v>
      </c>
      <c r="BT145">
        <v>-49.361389000000003</v>
      </c>
      <c r="BU145">
        <v>-51.140841999999999</v>
      </c>
      <c r="BV145">
        <v>-49.131855000000002</v>
      </c>
      <c r="BW145">
        <v>-51.946418999999999</v>
      </c>
      <c r="BX145">
        <v>-51.306047999999997</v>
      </c>
      <c r="BY145">
        <v>-60.176453000000002</v>
      </c>
      <c r="BZ145">
        <v>-54.085346999999999</v>
      </c>
      <c r="CA145">
        <v>-60.056488999999999</v>
      </c>
      <c r="CB145">
        <v>-65.906170000000003</v>
      </c>
      <c r="CC145">
        <v>-56.988888000000003</v>
      </c>
      <c r="CD145">
        <v>-56.458716000000003</v>
      </c>
      <c r="CE145">
        <v>-63.159866999999998</v>
      </c>
      <c r="CF145">
        <v>-63.160794000000003</v>
      </c>
    </row>
    <row r="146" spans="1:84" x14ac:dyDescent="0.3">
      <c r="A146">
        <v>162</v>
      </c>
      <c r="B146">
        <v>-48.523871</v>
      </c>
      <c r="C146">
        <v>-61.651811000000002</v>
      </c>
      <c r="D146">
        <v>-64.801643999999996</v>
      </c>
      <c r="E146">
        <v>-65.939950999999994</v>
      </c>
      <c r="F146">
        <v>-68.215535000000003</v>
      </c>
      <c r="G146">
        <v>-63.603099999999998</v>
      </c>
      <c r="H146">
        <v>-63.318376000000001</v>
      </c>
      <c r="I146">
        <v>-69.285974999999993</v>
      </c>
      <c r="J146">
        <v>-82.699203999999995</v>
      </c>
      <c r="K146">
        <v>-59.715181999999999</v>
      </c>
      <c r="L146">
        <v>-60.205078</v>
      </c>
      <c r="M146">
        <v>-62.857391</v>
      </c>
      <c r="N146">
        <v>-64.499674999999996</v>
      </c>
      <c r="O146">
        <v>-72.949601999999999</v>
      </c>
      <c r="P146">
        <v>-69.774182999999994</v>
      </c>
      <c r="Q146">
        <v>-68.963499999999996</v>
      </c>
      <c r="R146">
        <v>-69.734409999999997</v>
      </c>
      <c r="S146">
        <v>-62.484217999999998</v>
      </c>
      <c r="T146">
        <v>-63.724336000000001</v>
      </c>
      <c r="U146">
        <v>-74.470723000000007</v>
      </c>
      <c r="V146">
        <v>-72.740121000000002</v>
      </c>
      <c r="W146">
        <v>-61.825001</v>
      </c>
      <c r="X146">
        <v>-59.372684</v>
      </c>
      <c r="Y146">
        <v>-60.741759999999999</v>
      </c>
      <c r="Z146">
        <v>-66.019549999999995</v>
      </c>
      <c r="AA146">
        <v>-59.748342000000001</v>
      </c>
      <c r="AB146">
        <v>-57.296992000000003</v>
      </c>
      <c r="AC146">
        <v>-58.842841999999997</v>
      </c>
      <c r="AD146">
        <v>-60.683435000000003</v>
      </c>
      <c r="AE146">
        <v>-62.076352</v>
      </c>
      <c r="AF146">
        <v>-64.893700999999993</v>
      </c>
      <c r="AG146">
        <v>-68.493369999999999</v>
      </c>
      <c r="AH146">
        <v>-58.065804999999997</v>
      </c>
      <c r="AI146">
        <v>-65.525564000000003</v>
      </c>
      <c r="AJ146">
        <v>-57.264637999999998</v>
      </c>
      <c r="AK146">
        <v>-62.513083000000002</v>
      </c>
      <c r="AL146">
        <v>-64.267640999999998</v>
      </c>
      <c r="AM146">
        <v>-70.579678000000001</v>
      </c>
      <c r="AN146">
        <f t="shared" si="2"/>
        <v>-66.470312500000006</v>
      </c>
      <c r="AO146">
        <v>-62.360947000000003</v>
      </c>
      <c r="AP146">
        <v>-54.727271999999999</v>
      </c>
      <c r="AQ146">
        <v>-57.540196999999999</v>
      </c>
      <c r="AR146">
        <v>-54.227082000000003</v>
      </c>
      <c r="AS146">
        <v>-55.091129000000002</v>
      </c>
      <c r="AT146">
        <v>-54.023561000000001</v>
      </c>
      <c r="AU146">
        <v>-56.531956999999998</v>
      </c>
      <c r="AV146">
        <v>-59.430428999999997</v>
      </c>
      <c r="AW146">
        <v>-55.627011000000003</v>
      </c>
      <c r="AX146">
        <v>-51.966732</v>
      </c>
      <c r="AY146">
        <v>-51.395994000000002</v>
      </c>
      <c r="AZ146">
        <v>-48.855307000000003</v>
      </c>
      <c r="BA146">
        <v>-50.234074999999997</v>
      </c>
      <c r="BB146">
        <v>-48.546354999999998</v>
      </c>
      <c r="BC146">
        <v>-56.401080999999998</v>
      </c>
      <c r="BD146">
        <v>-69.062150000000003</v>
      </c>
      <c r="BE146">
        <v>-54.286957999999998</v>
      </c>
      <c r="BF146">
        <v>-54.126052999999999</v>
      </c>
      <c r="BG146">
        <v>-61.196778999999999</v>
      </c>
      <c r="BH146">
        <v>-62.381552999999997</v>
      </c>
      <c r="BI146">
        <v>-55.256157000000002</v>
      </c>
      <c r="BJ146">
        <v>-53.219543999999999</v>
      </c>
      <c r="BK146">
        <v>-49.853245999999999</v>
      </c>
      <c r="BL146">
        <v>-47.615665</v>
      </c>
      <c r="BM146">
        <v>-49.748992000000001</v>
      </c>
      <c r="BN146">
        <v>-55.926296000000001</v>
      </c>
      <c r="BO146">
        <v>-54.051945000000003</v>
      </c>
      <c r="BP146">
        <v>-52.080945999999997</v>
      </c>
      <c r="BQ146">
        <v>-57.24333</v>
      </c>
      <c r="BR146">
        <v>-46.460422000000001</v>
      </c>
      <c r="BS146">
        <v>-63.431972000000002</v>
      </c>
      <c r="BT146">
        <v>-49.092590999999999</v>
      </c>
      <c r="BU146">
        <v>-51.480215999999999</v>
      </c>
      <c r="BV146">
        <v>-49.885635000000001</v>
      </c>
      <c r="BW146">
        <v>-51.969566999999998</v>
      </c>
      <c r="BX146">
        <v>-52.003253000000001</v>
      </c>
      <c r="BY146">
        <v>-59.206057999999999</v>
      </c>
      <c r="BZ146">
        <v>-53.506974999999997</v>
      </c>
      <c r="CA146">
        <v>-60.756213000000002</v>
      </c>
      <c r="CB146">
        <v>-64.549600999999996</v>
      </c>
      <c r="CC146">
        <v>-56.882286000000001</v>
      </c>
      <c r="CD146">
        <v>-56.837038</v>
      </c>
      <c r="CE146">
        <v>-63.040624999999999</v>
      </c>
      <c r="CF146">
        <v>-62.994031</v>
      </c>
    </row>
    <row r="147" spans="1:84" x14ac:dyDescent="0.3">
      <c r="A147">
        <v>162.5</v>
      </c>
      <c r="B147">
        <v>-48.318880999999998</v>
      </c>
      <c r="C147">
        <v>-60.826777</v>
      </c>
      <c r="D147">
        <v>-62.766869999999997</v>
      </c>
      <c r="E147">
        <v>-68.821980999999994</v>
      </c>
      <c r="F147">
        <v>-72.030842000000007</v>
      </c>
      <c r="G147">
        <v>-64.212913</v>
      </c>
      <c r="H147">
        <v>-62.649878000000001</v>
      </c>
      <c r="I147">
        <v>-70.526336999999998</v>
      </c>
      <c r="J147">
        <v>-72.630185999999995</v>
      </c>
      <c r="K147">
        <v>-60.502827000000003</v>
      </c>
      <c r="L147">
        <v>-60.464312</v>
      </c>
      <c r="M147">
        <v>-62.721356</v>
      </c>
      <c r="N147">
        <v>-64.086934999999997</v>
      </c>
      <c r="O147">
        <v>-73.187082000000004</v>
      </c>
      <c r="P147">
        <v>-71.025765000000007</v>
      </c>
      <c r="Q147">
        <v>-67.752326999999994</v>
      </c>
      <c r="R147">
        <v>-69.660487000000003</v>
      </c>
      <c r="S147">
        <v>-62.201262999999997</v>
      </c>
      <c r="T147">
        <v>-62.416321000000003</v>
      </c>
      <c r="U147">
        <v>-73.666348999999997</v>
      </c>
      <c r="V147">
        <v>-74.550075000000007</v>
      </c>
      <c r="W147">
        <v>-62.775612000000002</v>
      </c>
      <c r="X147">
        <v>-59.855775000000001</v>
      </c>
      <c r="Y147">
        <v>-60.353856999999998</v>
      </c>
      <c r="Z147">
        <v>-65.349058999999997</v>
      </c>
      <c r="AA147">
        <v>-60.306489999999997</v>
      </c>
      <c r="AB147">
        <v>-57.717834000000003</v>
      </c>
      <c r="AC147">
        <v>-57.942374999999998</v>
      </c>
      <c r="AD147">
        <v>-60.768064000000003</v>
      </c>
      <c r="AE147">
        <v>-61.626162999999998</v>
      </c>
      <c r="AF147">
        <v>-64.246483999999995</v>
      </c>
      <c r="AG147">
        <v>-70.284754000000007</v>
      </c>
      <c r="AH147">
        <v>-58.388108000000003</v>
      </c>
      <c r="AI147">
        <v>-66.513630000000006</v>
      </c>
      <c r="AJ147">
        <v>-57.303379</v>
      </c>
      <c r="AK147">
        <v>-62.759506000000002</v>
      </c>
      <c r="AL147">
        <v>-63.242663999999998</v>
      </c>
      <c r="AM147">
        <v>-68.079361000000006</v>
      </c>
      <c r="AN147">
        <f t="shared" si="2"/>
        <v>-64.425893000000002</v>
      </c>
      <c r="AO147">
        <v>-60.772424999999998</v>
      </c>
      <c r="AP147">
        <v>-54.963548000000003</v>
      </c>
      <c r="AQ147">
        <v>-57.235802999999997</v>
      </c>
      <c r="AR147">
        <v>-55.086899000000003</v>
      </c>
      <c r="AS147">
        <v>-54.456316999999999</v>
      </c>
      <c r="AT147">
        <v>-54.489114999999998</v>
      </c>
      <c r="AU147">
        <v>-57.455157</v>
      </c>
      <c r="AV147">
        <v>-58.902603999999997</v>
      </c>
      <c r="AW147">
        <v>-56.444113000000002</v>
      </c>
      <c r="AX147">
        <v>-51.806074000000002</v>
      </c>
      <c r="AY147">
        <v>-51.570484</v>
      </c>
      <c r="AZ147">
        <v>-48.942970000000003</v>
      </c>
      <c r="BA147">
        <v>-50.393574999999998</v>
      </c>
      <c r="BB147">
        <v>-48.370234000000004</v>
      </c>
      <c r="BC147">
        <v>-56.260227</v>
      </c>
      <c r="BD147">
        <v>-67.793633</v>
      </c>
      <c r="BE147">
        <v>-54.606158000000001</v>
      </c>
      <c r="BF147">
        <v>-53.617420000000003</v>
      </c>
      <c r="BG147">
        <v>-60.353107000000001</v>
      </c>
      <c r="BH147">
        <v>-65.546459999999996</v>
      </c>
      <c r="BI147">
        <v>-55.125864</v>
      </c>
      <c r="BJ147">
        <v>-52.549667999999997</v>
      </c>
      <c r="BK147">
        <v>-50.046362000000002</v>
      </c>
      <c r="BL147">
        <v>-47.544322999999999</v>
      </c>
      <c r="BM147">
        <v>-49.703940000000003</v>
      </c>
      <c r="BN147">
        <v>-56.270719999999997</v>
      </c>
      <c r="BO147">
        <v>-54.103980999999997</v>
      </c>
      <c r="BP147">
        <v>-51.986074000000002</v>
      </c>
      <c r="BQ147">
        <v>-57.333360999999996</v>
      </c>
      <c r="BR147">
        <v>-46.606059000000002</v>
      </c>
      <c r="BS147">
        <v>-61.280591000000001</v>
      </c>
      <c r="BT147">
        <v>-48.871085000000001</v>
      </c>
      <c r="BU147">
        <v>-51.701641000000002</v>
      </c>
      <c r="BV147">
        <v>-50.664408000000002</v>
      </c>
      <c r="BW147">
        <v>-52.051076000000002</v>
      </c>
      <c r="BX147">
        <v>-52.746485999999997</v>
      </c>
      <c r="BY147">
        <v>-58.407364000000001</v>
      </c>
      <c r="BZ147">
        <v>-52.898248000000002</v>
      </c>
      <c r="CA147">
        <v>-61.391475999999997</v>
      </c>
      <c r="CB147">
        <v>-63.404744000000001</v>
      </c>
      <c r="CC147">
        <v>-56.807434999999998</v>
      </c>
      <c r="CD147">
        <v>-57.241349999999997</v>
      </c>
      <c r="CE147">
        <v>-63.015954999999998</v>
      </c>
      <c r="CF147">
        <v>-62.940229000000002</v>
      </c>
    </row>
    <row r="148" spans="1:84" x14ac:dyDescent="0.3">
      <c r="A148">
        <v>163</v>
      </c>
      <c r="B148">
        <v>-48.018554999999999</v>
      </c>
      <c r="C148">
        <v>-60.470067999999998</v>
      </c>
      <c r="D148">
        <v>-61.198197</v>
      </c>
      <c r="E148">
        <v>-68.486120999999997</v>
      </c>
      <c r="F148">
        <v>-75.952737999999997</v>
      </c>
      <c r="G148">
        <v>-65.287593000000001</v>
      </c>
      <c r="H148">
        <v>-62.407558999999999</v>
      </c>
      <c r="I148">
        <v>-70.261156999999997</v>
      </c>
      <c r="J148">
        <v>-68.080090999999996</v>
      </c>
      <c r="K148">
        <v>-61.790345000000002</v>
      </c>
      <c r="L148">
        <v>-60.493442999999999</v>
      </c>
      <c r="M148">
        <v>-62.714748999999998</v>
      </c>
      <c r="N148">
        <v>-63.794207</v>
      </c>
      <c r="O148">
        <v>-72.507332000000005</v>
      </c>
      <c r="P148">
        <v>-72.045337000000004</v>
      </c>
      <c r="Q148">
        <v>-66.513625000000005</v>
      </c>
      <c r="R148">
        <v>-68.647760000000005</v>
      </c>
      <c r="S148">
        <v>-61.911259000000001</v>
      </c>
      <c r="T148">
        <v>-61.254280000000001</v>
      </c>
      <c r="U148">
        <v>-71.545052999999996</v>
      </c>
      <c r="V148">
        <v>-76.601804999999999</v>
      </c>
      <c r="W148">
        <v>-63.947532000000002</v>
      </c>
      <c r="X148">
        <v>-60.272734999999997</v>
      </c>
      <c r="Y148">
        <v>-60.021700000000003</v>
      </c>
      <c r="Z148">
        <v>-64.518703000000002</v>
      </c>
      <c r="AA148">
        <v>-60.957338999999997</v>
      </c>
      <c r="AB148">
        <v>-58.205196000000001</v>
      </c>
      <c r="AC148">
        <v>-57.096753</v>
      </c>
      <c r="AD148">
        <v>-60.727141000000003</v>
      </c>
      <c r="AE148">
        <v>-61.165415000000003</v>
      </c>
      <c r="AF148">
        <v>-63.373975999999999</v>
      </c>
      <c r="AG148">
        <v>-71.78443</v>
      </c>
      <c r="AH148">
        <v>-58.662694999999999</v>
      </c>
      <c r="AI148">
        <v>-66.628761999999995</v>
      </c>
      <c r="AJ148">
        <v>-57.411422000000002</v>
      </c>
      <c r="AK148">
        <v>-62.526846999999997</v>
      </c>
      <c r="AL148">
        <v>-62.088034</v>
      </c>
      <c r="AM148">
        <v>-66.174514000000002</v>
      </c>
      <c r="AN148">
        <f t="shared" si="2"/>
        <v>-62.759672999999999</v>
      </c>
      <c r="AO148">
        <v>-59.344831999999997</v>
      </c>
      <c r="AP148">
        <v>-55.283731000000003</v>
      </c>
      <c r="AQ148">
        <v>-56.870086000000001</v>
      </c>
      <c r="AR148">
        <v>-55.982084</v>
      </c>
      <c r="AS148">
        <v>-53.663094999999998</v>
      </c>
      <c r="AT148">
        <v>-54.957124</v>
      </c>
      <c r="AU148">
        <v>-58.206902999999997</v>
      </c>
      <c r="AV148">
        <v>-58.474277999999998</v>
      </c>
      <c r="AW148">
        <v>-57.207126000000002</v>
      </c>
      <c r="AX148">
        <v>-51.585227000000003</v>
      </c>
      <c r="AY148">
        <v>-51.574266999999999</v>
      </c>
      <c r="AZ148">
        <v>-48.861611000000003</v>
      </c>
      <c r="BA148">
        <v>-50.388384000000002</v>
      </c>
      <c r="BB148">
        <v>-48.183987999999999</v>
      </c>
      <c r="BC148">
        <v>-56.064011999999998</v>
      </c>
      <c r="BD148">
        <v>-66.693089000000001</v>
      </c>
      <c r="BE148">
        <v>-54.898392000000001</v>
      </c>
      <c r="BF148">
        <v>-53.068838</v>
      </c>
      <c r="BG148">
        <v>-59.336374999999997</v>
      </c>
      <c r="BH148">
        <v>-68.785667000000004</v>
      </c>
      <c r="BI148">
        <v>-54.876773</v>
      </c>
      <c r="BJ148">
        <v>-51.713949999999997</v>
      </c>
      <c r="BK148">
        <v>-50.120109999999997</v>
      </c>
      <c r="BL148">
        <v>-47.389865</v>
      </c>
      <c r="BM148">
        <v>-49.566265000000001</v>
      </c>
      <c r="BN148">
        <v>-56.529097999999998</v>
      </c>
      <c r="BO148">
        <v>-54.083371999999997</v>
      </c>
      <c r="BP148">
        <v>-51.760435999999999</v>
      </c>
      <c r="BQ148">
        <v>-56.925269999999998</v>
      </c>
      <c r="BR148">
        <v>-46.709079000000003</v>
      </c>
      <c r="BS148">
        <v>-59.242657999999999</v>
      </c>
      <c r="BT148">
        <v>-48.619463000000003</v>
      </c>
      <c r="BU148">
        <v>-51.733452999999997</v>
      </c>
      <c r="BV148">
        <v>-51.423679</v>
      </c>
      <c r="BW148">
        <v>-52.121540000000003</v>
      </c>
      <c r="BX148">
        <v>-53.458827999999997</v>
      </c>
      <c r="BY148">
        <v>-57.656649999999999</v>
      </c>
      <c r="BZ148">
        <v>-52.231220999999998</v>
      </c>
      <c r="CA148">
        <v>-61.842644999999997</v>
      </c>
      <c r="CB148">
        <v>-62.349207</v>
      </c>
      <c r="CC148">
        <v>-56.69285</v>
      </c>
      <c r="CD148">
        <v>-57.609295000000003</v>
      </c>
      <c r="CE148">
        <v>-63.051845999999998</v>
      </c>
      <c r="CF148">
        <v>-62.966239999999999</v>
      </c>
    </row>
    <row r="149" spans="1:84" x14ac:dyDescent="0.3">
      <c r="A149">
        <v>163.5</v>
      </c>
      <c r="B149">
        <v>-47.710493</v>
      </c>
      <c r="C149">
        <v>-60.581947999999997</v>
      </c>
      <c r="D149">
        <v>-60.316980000000001</v>
      </c>
      <c r="E149">
        <v>-65.479142999999993</v>
      </c>
      <c r="F149">
        <v>-75.276643000000007</v>
      </c>
      <c r="G149">
        <v>-67.039749</v>
      </c>
      <c r="H149">
        <v>-62.643152999999998</v>
      </c>
      <c r="I149">
        <v>-67.806386000000003</v>
      </c>
      <c r="J149">
        <v>-66.126053999999996</v>
      </c>
      <c r="K149">
        <v>-63.958602999999997</v>
      </c>
      <c r="L149">
        <v>-60.549038000000003</v>
      </c>
      <c r="M149">
        <v>-62.85839</v>
      </c>
      <c r="N149">
        <v>-63.670873</v>
      </c>
      <c r="O149">
        <v>-71.305065999999997</v>
      </c>
      <c r="P149">
        <v>-72.592803000000004</v>
      </c>
      <c r="Q149">
        <v>-65.660546999999994</v>
      </c>
      <c r="R149">
        <v>-67.297459000000003</v>
      </c>
      <c r="S149">
        <v>-61.709434000000002</v>
      </c>
      <c r="T149">
        <v>-60.268070000000002</v>
      </c>
      <c r="U149">
        <v>-69.087748000000005</v>
      </c>
      <c r="V149">
        <v>-79.438208000000003</v>
      </c>
      <c r="W149">
        <v>-65.610864000000007</v>
      </c>
      <c r="X149">
        <v>-60.648733999999997</v>
      </c>
      <c r="Y149">
        <v>-59.843974000000003</v>
      </c>
      <c r="Z149">
        <v>-63.766429000000002</v>
      </c>
      <c r="AA149">
        <v>-61.839264999999997</v>
      </c>
      <c r="AB149">
        <v>-58.683216000000002</v>
      </c>
      <c r="AC149">
        <v>-56.429318000000002</v>
      </c>
      <c r="AD149">
        <v>-60.565525999999998</v>
      </c>
      <c r="AE149">
        <v>-60.737634999999997</v>
      </c>
      <c r="AF149">
        <v>-62.458351</v>
      </c>
      <c r="AG149">
        <v>-72.693387000000001</v>
      </c>
      <c r="AH149">
        <v>-58.892079000000003</v>
      </c>
      <c r="AI149">
        <v>-66.074545000000001</v>
      </c>
      <c r="AJ149">
        <v>-57.643611</v>
      </c>
      <c r="AK149">
        <v>-61.882443000000002</v>
      </c>
      <c r="AL149">
        <v>-60.934100999999998</v>
      </c>
      <c r="AM149">
        <v>-64.681291999999999</v>
      </c>
      <c r="AN149">
        <f t="shared" si="2"/>
        <v>-61.410716999999998</v>
      </c>
      <c r="AO149">
        <v>-58.140141999999997</v>
      </c>
      <c r="AP149">
        <v>-55.757168999999998</v>
      </c>
      <c r="AQ149">
        <v>-56.535621999999996</v>
      </c>
      <c r="AR149">
        <v>-56.994041000000003</v>
      </c>
      <c r="AS149">
        <v>-52.813861000000003</v>
      </c>
      <c r="AT149">
        <v>-55.475185000000003</v>
      </c>
      <c r="AU149">
        <v>-58.757153000000002</v>
      </c>
      <c r="AV149">
        <v>-58.171388</v>
      </c>
      <c r="AW149">
        <v>-57.944091999999998</v>
      </c>
      <c r="AX149">
        <v>-51.39817</v>
      </c>
      <c r="AY149">
        <v>-51.450522999999997</v>
      </c>
      <c r="AZ149">
        <v>-48.708481999999997</v>
      </c>
      <c r="BA149">
        <v>-50.299182000000002</v>
      </c>
      <c r="BB149">
        <v>-48.011409</v>
      </c>
      <c r="BC149">
        <v>-55.890700000000002</v>
      </c>
      <c r="BD149">
        <v>-65.792446999999996</v>
      </c>
      <c r="BE149">
        <v>-55.221617000000002</v>
      </c>
      <c r="BF149">
        <v>-52.531370000000003</v>
      </c>
      <c r="BG149">
        <v>-58.230077000000001</v>
      </c>
      <c r="BH149">
        <v>-69.403773000000001</v>
      </c>
      <c r="BI149">
        <v>-54.631411999999997</v>
      </c>
      <c r="BJ149">
        <v>-50.834332000000003</v>
      </c>
      <c r="BK149">
        <v>-50.156605999999996</v>
      </c>
      <c r="BL149">
        <v>-47.227969999999999</v>
      </c>
      <c r="BM149">
        <v>-49.398980999999999</v>
      </c>
      <c r="BN149">
        <v>-56.740088</v>
      </c>
      <c r="BO149">
        <v>-54.067394999999998</v>
      </c>
      <c r="BP149">
        <v>-51.478029999999997</v>
      </c>
      <c r="BQ149">
        <v>-56.224170000000001</v>
      </c>
      <c r="BR149">
        <v>-46.832323000000002</v>
      </c>
      <c r="BS149">
        <v>-57.491245999999997</v>
      </c>
      <c r="BT149">
        <v>-48.387915</v>
      </c>
      <c r="BU149">
        <v>-51.666103</v>
      </c>
      <c r="BV149">
        <v>-52.278640000000003</v>
      </c>
      <c r="BW149">
        <v>-52.218828999999999</v>
      </c>
      <c r="BX149">
        <v>-54.180641999999999</v>
      </c>
      <c r="BY149">
        <v>-56.998092999999997</v>
      </c>
      <c r="BZ149">
        <v>-51.598582</v>
      </c>
      <c r="CA149">
        <v>-62.131269000000003</v>
      </c>
      <c r="CB149">
        <v>-61.401141000000003</v>
      </c>
      <c r="CC149">
        <v>-56.597307000000001</v>
      </c>
      <c r="CD149">
        <v>-58.015904999999997</v>
      </c>
      <c r="CE149">
        <v>-63.248852999999997</v>
      </c>
      <c r="CF149">
        <v>-63.172777000000004</v>
      </c>
    </row>
    <row r="150" spans="1:84" x14ac:dyDescent="0.3">
      <c r="A150">
        <v>164</v>
      </c>
      <c r="B150">
        <v>-47.488791999999997</v>
      </c>
      <c r="C150">
        <v>-61.170048999999999</v>
      </c>
      <c r="D150">
        <v>-60.131739000000003</v>
      </c>
      <c r="E150">
        <v>-63.049911999999999</v>
      </c>
      <c r="F150">
        <v>-72.735810999999998</v>
      </c>
      <c r="G150">
        <v>-69.732470000000006</v>
      </c>
      <c r="H150">
        <v>-63.445413000000002</v>
      </c>
      <c r="I150">
        <v>-64.991467999999998</v>
      </c>
      <c r="J150">
        <v>-65.435559999999995</v>
      </c>
      <c r="K150">
        <v>-67.628962000000001</v>
      </c>
      <c r="L150">
        <v>-60.923952</v>
      </c>
      <c r="M150">
        <v>-63.151586999999999</v>
      </c>
      <c r="N150">
        <v>-63.761398</v>
      </c>
      <c r="O150">
        <v>-70.072322999999997</v>
      </c>
      <c r="P150">
        <v>-72.526117999999997</v>
      </c>
      <c r="Q150">
        <v>-65.485899000000003</v>
      </c>
      <c r="R150">
        <v>-66.202423999999993</v>
      </c>
      <c r="S150">
        <v>-61.712868999999998</v>
      </c>
      <c r="T150">
        <v>-59.524158999999997</v>
      </c>
      <c r="U150">
        <v>-66.933445000000006</v>
      </c>
      <c r="V150">
        <v>-85.160998000000006</v>
      </c>
      <c r="W150">
        <v>-68.068459000000004</v>
      </c>
      <c r="X150">
        <v>-61.042445000000001</v>
      </c>
      <c r="Y150">
        <v>-59.881073000000001</v>
      </c>
      <c r="Z150">
        <v>-63.187289</v>
      </c>
      <c r="AA150">
        <v>-63.072847000000003</v>
      </c>
      <c r="AB150">
        <v>-59.020297999999997</v>
      </c>
      <c r="AC150">
        <v>-56.055199999999999</v>
      </c>
      <c r="AD150">
        <v>-60.296905000000002</v>
      </c>
      <c r="AE150">
        <v>-60.366221000000003</v>
      </c>
      <c r="AF150">
        <v>-61.683382999999999</v>
      </c>
      <c r="AG150">
        <v>-72.706766999999999</v>
      </c>
      <c r="AH150">
        <v>-59.074874000000001</v>
      </c>
      <c r="AI150">
        <v>-65.332797999999997</v>
      </c>
      <c r="AJ150">
        <v>-58.065821999999997</v>
      </c>
      <c r="AK150">
        <v>-61.026496000000002</v>
      </c>
      <c r="AL150">
        <v>-59.914417</v>
      </c>
      <c r="AM150">
        <v>-63.538460999999998</v>
      </c>
      <c r="AN150">
        <f t="shared" si="2"/>
        <v>-60.368331499999996</v>
      </c>
      <c r="AO150">
        <v>-57.198202000000002</v>
      </c>
      <c r="AP150">
        <v>-56.450505</v>
      </c>
      <c r="AQ150">
        <v>-56.315846000000001</v>
      </c>
      <c r="AR150">
        <v>-58.213135999999999</v>
      </c>
      <c r="AS150">
        <v>-52.018247000000002</v>
      </c>
      <c r="AT150">
        <v>-56.062403000000003</v>
      </c>
      <c r="AU150">
        <v>-59.066231999999999</v>
      </c>
      <c r="AV150">
        <v>-58.044677999999998</v>
      </c>
      <c r="AW150">
        <v>-58.655211000000001</v>
      </c>
      <c r="AX150">
        <v>-51.348807000000001</v>
      </c>
      <c r="AY150">
        <v>-51.272109</v>
      </c>
      <c r="AZ150">
        <v>-48.620158000000004</v>
      </c>
      <c r="BA150">
        <v>-50.226866000000001</v>
      </c>
      <c r="BB150">
        <v>-47.986542</v>
      </c>
      <c r="BC150">
        <v>-55.858407</v>
      </c>
      <c r="BD150">
        <v>-65.123805000000004</v>
      </c>
      <c r="BE150">
        <v>-55.631774</v>
      </c>
      <c r="BF150">
        <v>-52.092911000000001</v>
      </c>
      <c r="BG150">
        <v>-57.145180000000003</v>
      </c>
      <c r="BH150">
        <v>-66.716701</v>
      </c>
      <c r="BI150">
        <v>-54.514336999999998</v>
      </c>
      <c r="BJ150">
        <v>-50.036974000000001</v>
      </c>
      <c r="BK150">
        <v>-50.246983</v>
      </c>
      <c r="BL150">
        <v>-47.137988999999997</v>
      </c>
      <c r="BM150">
        <v>-49.266716000000002</v>
      </c>
      <c r="BN150">
        <v>-56.938735000000001</v>
      </c>
      <c r="BO150">
        <v>-54.189287999999998</v>
      </c>
      <c r="BP150">
        <v>-51.24212</v>
      </c>
      <c r="BQ150">
        <v>-55.488177</v>
      </c>
      <c r="BR150">
        <v>-47.074143999999997</v>
      </c>
      <c r="BS150">
        <v>-56.071399999999997</v>
      </c>
      <c r="BT150">
        <v>-48.250390000000003</v>
      </c>
      <c r="BU150">
        <v>-51.609050000000003</v>
      </c>
      <c r="BV150">
        <v>-53.358136000000002</v>
      </c>
      <c r="BW150">
        <v>-52.401803000000001</v>
      </c>
      <c r="BX150">
        <v>-54.977643999999998</v>
      </c>
      <c r="BY150">
        <v>-56.524234</v>
      </c>
      <c r="BZ150">
        <v>-51.100462999999998</v>
      </c>
      <c r="CA150">
        <v>-62.356883000000003</v>
      </c>
      <c r="CB150">
        <v>-60.608004999999999</v>
      </c>
      <c r="CC150">
        <v>-56.590406999999999</v>
      </c>
      <c r="CD150">
        <v>-58.543551999999998</v>
      </c>
      <c r="CE150">
        <v>-63.704794999999997</v>
      </c>
      <c r="CF150">
        <v>-63.656556999999999</v>
      </c>
    </row>
    <row r="151" spans="1:84" x14ac:dyDescent="0.3">
      <c r="A151">
        <v>164.5</v>
      </c>
      <c r="B151">
        <v>-47.431145000000001</v>
      </c>
      <c r="C151">
        <v>-62.199824999999997</v>
      </c>
      <c r="D151">
        <v>-60.605165999999997</v>
      </c>
      <c r="E151">
        <v>-61.718299999999999</v>
      </c>
      <c r="F151">
        <v>-71.588526999999999</v>
      </c>
      <c r="G151">
        <v>-73.097864999999999</v>
      </c>
      <c r="H151">
        <v>-64.885936999999998</v>
      </c>
      <c r="I151">
        <v>-62.906770000000002</v>
      </c>
      <c r="J151">
        <v>-65.509489000000002</v>
      </c>
      <c r="K151">
        <v>-74.382318999999995</v>
      </c>
      <c r="L151">
        <v>-61.908465999999997</v>
      </c>
      <c r="M151">
        <v>-63.540537</v>
      </c>
      <c r="N151">
        <v>-64.071889999999996</v>
      </c>
      <c r="O151">
        <v>-69.175672000000006</v>
      </c>
      <c r="P151">
        <v>-71.991860000000003</v>
      </c>
      <c r="Q151">
        <v>-66.173188999999994</v>
      </c>
      <c r="R151">
        <v>-65.538788999999994</v>
      </c>
      <c r="S151">
        <v>-61.995443999999999</v>
      </c>
      <c r="T151">
        <v>-59.086562000000001</v>
      </c>
      <c r="U151">
        <v>-65.287103999999999</v>
      </c>
      <c r="V151">
        <v>-89.642522</v>
      </c>
      <c r="W151">
        <v>-71.579689000000002</v>
      </c>
      <c r="X151">
        <v>-61.547235000000001</v>
      </c>
      <c r="Y151">
        <v>-60.140790000000003</v>
      </c>
      <c r="Z151">
        <v>-62.781106999999999</v>
      </c>
      <c r="AA151">
        <v>-64.714449000000002</v>
      </c>
      <c r="AB151">
        <v>-59.121169000000002</v>
      </c>
      <c r="AC151">
        <v>-56.057139999999997</v>
      </c>
      <c r="AD151">
        <v>-59.959961999999997</v>
      </c>
      <c r="AE151">
        <v>-60.070892999999998</v>
      </c>
      <c r="AF151">
        <v>-61.158214999999998</v>
      </c>
      <c r="AG151">
        <v>-71.784418000000002</v>
      </c>
      <c r="AH151">
        <v>-59.220571999999997</v>
      </c>
      <c r="AI151">
        <v>-64.710162999999994</v>
      </c>
      <c r="AJ151">
        <v>-58.741675999999998</v>
      </c>
      <c r="AK151">
        <v>-60.198312999999999</v>
      </c>
      <c r="AL151">
        <v>-59.131180999999998</v>
      </c>
      <c r="AM151">
        <v>-62.708447</v>
      </c>
      <c r="AN151">
        <f t="shared" si="2"/>
        <v>-59.6222785</v>
      </c>
      <c r="AO151">
        <v>-56.536110000000001</v>
      </c>
      <c r="AP151">
        <v>-57.395204999999997</v>
      </c>
      <c r="AQ151">
        <v>-56.268216000000002</v>
      </c>
      <c r="AR151">
        <v>-59.679887999999998</v>
      </c>
      <c r="AS151">
        <v>-51.384017</v>
      </c>
      <c r="AT151">
        <v>-56.665039999999998</v>
      </c>
      <c r="AU151">
        <v>-59.127070000000003</v>
      </c>
      <c r="AV151">
        <v>-58.152137000000003</v>
      </c>
      <c r="AW151">
        <v>-59.274250000000002</v>
      </c>
      <c r="AX151">
        <v>-51.516959999999997</v>
      </c>
      <c r="AY151">
        <v>-51.113902000000003</v>
      </c>
      <c r="AZ151">
        <v>-48.664493999999998</v>
      </c>
      <c r="BA151">
        <v>-50.245154999999997</v>
      </c>
      <c r="BB151">
        <v>-48.016005</v>
      </c>
      <c r="BC151">
        <v>-55.985826000000003</v>
      </c>
      <c r="BD151">
        <v>-64.672765999999996</v>
      </c>
      <c r="BE151">
        <v>-56.175834000000002</v>
      </c>
      <c r="BF151">
        <v>-51.793745000000001</v>
      </c>
      <c r="BG151">
        <v>-56.179355999999999</v>
      </c>
      <c r="BH151">
        <v>-64.016120999999998</v>
      </c>
      <c r="BI151">
        <v>-54.616627999999999</v>
      </c>
      <c r="BJ151">
        <v>-49.393867</v>
      </c>
      <c r="BK151">
        <v>-50.466270000000002</v>
      </c>
      <c r="BL151">
        <v>-47.180802</v>
      </c>
      <c r="BM151">
        <v>-49.217365000000001</v>
      </c>
      <c r="BN151">
        <v>-57.131982999999998</v>
      </c>
      <c r="BO151">
        <v>-54.47448</v>
      </c>
      <c r="BP151">
        <v>-51.111651000000002</v>
      </c>
      <c r="BQ151">
        <v>-54.804614999999998</v>
      </c>
      <c r="BR151">
        <v>-47.449610999999997</v>
      </c>
      <c r="BS151">
        <v>-54.931421</v>
      </c>
      <c r="BT151">
        <v>-48.237904</v>
      </c>
      <c r="BU151">
        <v>-51.667307000000001</v>
      </c>
      <c r="BV151">
        <v>-54.769933000000002</v>
      </c>
      <c r="BW151">
        <v>-52.677056999999998</v>
      </c>
      <c r="BX151">
        <v>-55.877595999999997</v>
      </c>
      <c r="BY151">
        <v>-56.264732000000002</v>
      </c>
      <c r="BZ151">
        <v>-50.762117000000003</v>
      </c>
      <c r="CA151">
        <v>-62.567214999999997</v>
      </c>
      <c r="CB151">
        <v>-60.000791999999997</v>
      </c>
      <c r="CC151">
        <v>-56.716980999999997</v>
      </c>
      <c r="CD151">
        <v>-59.225932999999998</v>
      </c>
      <c r="CE151">
        <v>-64.448312999999999</v>
      </c>
      <c r="CF151">
        <v>-64.443580999999995</v>
      </c>
    </row>
    <row r="152" spans="1:84" x14ac:dyDescent="0.3">
      <c r="A152">
        <v>165</v>
      </c>
      <c r="B152">
        <v>-47.393065</v>
      </c>
      <c r="C152">
        <v>-63.334336</v>
      </c>
      <c r="D152">
        <v>-61.465111999999998</v>
      </c>
      <c r="E152">
        <v>-61.189352999999997</v>
      </c>
      <c r="F152">
        <v>-71.837827000000004</v>
      </c>
      <c r="G152">
        <v>-74.154416999999995</v>
      </c>
      <c r="H152">
        <v>-66.685535000000002</v>
      </c>
      <c r="I152">
        <v>-61.547812999999998</v>
      </c>
      <c r="J152">
        <v>-65.888957000000005</v>
      </c>
      <c r="K152">
        <v>-92.213440000000006</v>
      </c>
      <c r="L152">
        <v>-63.599317999999997</v>
      </c>
      <c r="M152">
        <v>-63.732526999999997</v>
      </c>
      <c r="N152">
        <v>-64.349964</v>
      </c>
      <c r="O152">
        <v>-68.642743999999993</v>
      </c>
      <c r="P152">
        <v>-71.235274000000004</v>
      </c>
      <c r="Q152">
        <v>-67.617497999999998</v>
      </c>
      <c r="R152">
        <v>-65.064449999999994</v>
      </c>
      <c r="S152">
        <v>-62.374791000000002</v>
      </c>
      <c r="T152">
        <v>-58.81758</v>
      </c>
      <c r="U152">
        <v>-63.992247999999996</v>
      </c>
      <c r="V152">
        <v>-78.060142999999997</v>
      </c>
      <c r="W152">
        <v>-75.833957999999996</v>
      </c>
      <c r="X152">
        <v>-62.094220999999997</v>
      </c>
      <c r="Y152">
        <v>-60.404367000000001</v>
      </c>
      <c r="Z152">
        <v>-62.318334</v>
      </c>
      <c r="AA152">
        <v>-66.464202999999998</v>
      </c>
      <c r="AB152">
        <v>-58.866363999999997</v>
      </c>
      <c r="AC152">
        <v>-56.28434</v>
      </c>
      <c r="AD152">
        <v>-59.426385000000003</v>
      </c>
      <c r="AE152">
        <v>-59.695028000000001</v>
      </c>
      <c r="AF152">
        <v>-60.715800000000002</v>
      </c>
      <c r="AG152">
        <v>-70.042726999999999</v>
      </c>
      <c r="AH152">
        <v>-59.197200000000002</v>
      </c>
      <c r="AI152">
        <v>-64.106239000000002</v>
      </c>
      <c r="AJ152">
        <v>-59.550187999999999</v>
      </c>
      <c r="AK152">
        <v>-59.408447000000002</v>
      </c>
      <c r="AL152">
        <v>-58.470502000000003</v>
      </c>
      <c r="AM152">
        <v>-61.981034000000001</v>
      </c>
      <c r="AN152">
        <f t="shared" si="2"/>
        <v>-58.973981999999999</v>
      </c>
      <c r="AO152">
        <v>-55.966929999999998</v>
      </c>
      <c r="AP152">
        <v>-58.412472000000001</v>
      </c>
      <c r="AQ152">
        <v>-56.238508000000003</v>
      </c>
      <c r="AR152">
        <v>-61.073326000000002</v>
      </c>
      <c r="AS152">
        <v>-50.802964000000003</v>
      </c>
      <c r="AT152">
        <v>-56.976340999999998</v>
      </c>
      <c r="AU152">
        <v>-58.830066000000002</v>
      </c>
      <c r="AV152">
        <v>-58.348979</v>
      </c>
      <c r="AW152">
        <v>-59.496994000000001</v>
      </c>
      <c r="AX152">
        <v>-51.768202000000002</v>
      </c>
      <c r="AY152">
        <v>-50.868262000000001</v>
      </c>
      <c r="AZ152">
        <v>-48.724783000000002</v>
      </c>
      <c r="BA152">
        <v>-50.239235000000001</v>
      </c>
      <c r="BB152">
        <v>-48.018349999999998</v>
      </c>
      <c r="BC152">
        <v>-56.164746999999998</v>
      </c>
      <c r="BD152">
        <v>-64.213296</v>
      </c>
      <c r="BE152">
        <v>-56.697719999999997</v>
      </c>
      <c r="BF152">
        <v>-51.519858999999997</v>
      </c>
      <c r="BG152">
        <v>-55.250695999999998</v>
      </c>
      <c r="BH152">
        <v>-61.954698</v>
      </c>
      <c r="BI152">
        <v>-54.780959000000003</v>
      </c>
      <c r="BJ152">
        <v>-48.785732000000003</v>
      </c>
      <c r="BK152">
        <v>-50.660291999999998</v>
      </c>
      <c r="BL152">
        <v>-47.211468000000004</v>
      </c>
      <c r="BM152">
        <v>-49.111314999999998</v>
      </c>
      <c r="BN152">
        <v>-57.174616999999998</v>
      </c>
      <c r="BO152">
        <v>-54.815835</v>
      </c>
      <c r="BP152">
        <v>-50.967388</v>
      </c>
      <c r="BQ152">
        <v>-54.082416000000002</v>
      </c>
      <c r="BR152">
        <v>-47.833888000000002</v>
      </c>
      <c r="BS152">
        <v>-53.938957000000002</v>
      </c>
      <c r="BT152">
        <v>-48.216715000000001</v>
      </c>
      <c r="BU152">
        <v>-51.720455999999999</v>
      </c>
      <c r="BV152">
        <v>-56.403030999999999</v>
      </c>
      <c r="BW152">
        <v>-52.917875000000002</v>
      </c>
      <c r="BX152">
        <v>-56.764605000000003</v>
      </c>
      <c r="BY152">
        <v>-56.073529999999998</v>
      </c>
      <c r="BZ152">
        <v>-50.435879</v>
      </c>
      <c r="CA152">
        <v>-62.673197000000002</v>
      </c>
      <c r="CB152">
        <v>-59.437226000000003</v>
      </c>
      <c r="CC152">
        <v>-56.844985999999999</v>
      </c>
      <c r="CD152">
        <v>-59.881186999999997</v>
      </c>
      <c r="CE152">
        <v>-65.245710000000003</v>
      </c>
      <c r="CF152">
        <v>-65.293572999999995</v>
      </c>
    </row>
    <row r="153" spans="1:84" x14ac:dyDescent="0.3">
      <c r="A153">
        <v>165.5</v>
      </c>
      <c r="B153">
        <v>-47.451670999999997</v>
      </c>
      <c r="C153">
        <v>-64.380416999999994</v>
      </c>
      <c r="D153">
        <v>-62.650585</v>
      </c>
      <c r="E153">
        <v>-61.387912999999998</v>
      </c>
      <c r="F153">
        <v>-73.639636999999993</v>
      </c>
      <c r="G153">
        <v>-72.370365000000007</v>
      </c>
      <c r="H153">
        <v>-68.336459000000005</v>
      </c>
      <c r="I153">
        <v>-60.915818000000002</v>
      </c>
      <c r="J153">
        <v>-66.438079999999999</v>
      </c>
      <c r="K153">
        <v>-77.113292000000001</v>
      </c>
      <c r="L153">
        <v>-66.407854999999998</v>
      </c>
      <c r="M153">
        <v>-63.725780999999998</v>
      </c>
      <c r="N153">
        <v>-64.526627000000005</v>
      </c>
      <c r="O153">
        <v>-68.668447999999998</v>
      </c>
      <c r="P153">
        <v>-70.73724</v>
      </c>
      <c r="Q153">
        <v>-69.794723000000005</v>
      </c>
      <c r="R153">
        <v>-64.786122000000006</v>
      </c>
      <c r="S153">
        <v>-62.838149000000001</v>
      </c>
      <c r="T153">
        <v>-58.804284000000003</v>
      </c>
      <c r="U153">
        <v>-63.066521000000002</v>
      </c>
      <c r="V153">
        <v>-72.300588000000005</v>
      </c>
      <c r="W153">
        <v>-78.864974000000004</v>
      </c>
      <c r="X153">
        <v>-62.876013</v>
      </c>
      <c r="Y153">
        <v>-60.709567</v>
      </c>
      <c r="Z153">
        <v>-61.830706999999997</v>
      </c>
      <c r="AA153">
        <v>-67.923289999999994</v>
      </c>
      <c r="AB153">
        <v>-58.541195000000002</v>
      </c>
      <c r="AC153">
        <v>-56.790157999999998</v>
      </c>
      <c r="AD153">
        <v>-58.814501999999997</v>
      </c>
      <c r="AE153">
        <v>-59.358505000000001</v>
      </c>
      <c r="AF153">
        <v>-60.379601000000001</v>
      </c>
      <c r="AG153">
        <v>-67.966142000000005</v>
      </c>
      <c r="AH153">
        <v>-59.170502999999997</v>
      </c>
      <c r="AI153">
        <v>-63.579870999999997</v>
      </c>
      <c r="AJ153">
        <v>-60.625078999999999</v>
      </c>
      <c r="AK153">
        <v>-58.833897999999998</v>
      </c>
      <c r="AL153">
        <v>-58.030085999999997</v>
      </c>
      <c r="AM153">
        <v>-61.395623000000001</v>
      </c>
      <c r="AN153">
        <f t="shared" si="2"/>
        <v>-58.469485500000005</v>
      </c>
      <c r="AO153">
        <v>-55.543348000000002</v>
      </c>
      <c r="AP153">
        <v>-59.546751</v>
      </c>
      <c r="AQ153">
        <v>-56.300891999999997</v>
      </c>
      <c r="AR153">
        <v>-62.020757000000003</v>
      </c>
      <c r="AS153">
        <v>-50.386294999999997</v>
      </c>
      <c r="AT153">
        <v>-56.971907999999999</v>
      </c>
      <c r="AU153">
        <v>-58.361393999999997</v>
      </c>
      <c r="AV153">
        <v>-58.723323000000001</v>
      </c>
      <c r="AW153">
        <v>-59.342885000000003</v>
      </c>
      <c r="AX153">
        <v>-52.179563000000002</v>
      </c>
      <c r="AY153">
        <v>-50.656444999999998</v>
      </c>
      <c r="AZ153">
        <v>-48.865206999999998</v>
      </c>
      <c r="BA153">
        <v>-50.314658000000001</v>
      </c>
      <c r="BB153">
        <v>-48.038925999999996</v>
      </c>
      <c r="BC153">
        <v>-56.482078999999999</v>
      </c>
      <c r="BD153">
        <v>-63.733556999999998</v>
      </c>
      <c r="BE153">
        <v>-57.293018000000004</v>
      </c>
      <c r="BF153">
        <v>-51.365991999999999</v>
      </c>
      <c r="BG153">
        <v>-54.488945999999999</v>
      </c>
      <c r="BH153">
        <v>-60.501390000000001</v>
      </c>
      <c r="BI153">
        <v>-55.045520000000003</v>
      </c>
      <c r="BJ153">
        <v>-48.300212999999999</v>
      </c>
      <c r="BK153">
        <v>-50.888173999999999</v>
      </c>
      <c r="BL153">
        <v>-47.315165</v>
      </c>
      <c r="BM153">
        <v>-49.054374000000003</v>
      </c>
      <c r="BN153">
        <v>-57.189816999999998</v>
      </c>
      <c r="BO153">
        <v>-55.270615999999997</v>
      </c>
      <c r="BP153">
        <v>-50.891686999999997</v>
      </c>
      <c r="BQ153">
        <v>-53.395685</v>
      </c>
      <c r="BR153">
        <v>-48.304594999999999</v>
      </c>
      <c r="BS153">
        <v>-53.155526000000002</v>
      </c>
      <c r="BT153">
        <v>-48.274656999999998</v>
      </c>
      <c r="BU153">
        <v>-51.854663000000002</v>
      </c>
      <c r="BV153">
        <v>-58.378956000000002</v>
      </c>
      <c r="BW153">
        <v>-53.233010999999998</v>
      </c>
      <c r="BX153">
        <v>-57.744962999999998</v>
      </c>
      <c r="BY153">
        <v>-55.986342</v>
      </c>
      <c r="BZ153">
        <v>-50.191699</v>
      </c>
      <c r="CA153">
        <v>-62.745528</v>
      </c>
      <c r="CB153">
        <v>-59.004584999999999</v>
      </c>
      <c r="CC153">
        <v>-57.076734000000002</v>
      </c>
      <c r="CD153">
        <v>-60.520570999999997</v>
      </c>
      <c r="CE153">
        <v>-65.966046000000006</v>
      </c>
      <c r="CF153">
        <v>-66.060879</v>
      </c>
    </row>
    <row r="154" spans="1:84" x14ac:dyDescent="0.3">
      <c r="A154">
        <v>166</v>
      </c>
      <c r="B154">
        <v>-47.488852000000001</v>
      </c>
      <c r="C154">
        <v>-65.097601999999995</v>
      </c>
      <c r="D154">
        <v>-63.893168000000003</v>
      </c>
      <c r="E154">
        <v>-62.065823999999999</v>
      </c>
      <c r="F154">
        <v>-77.364430999999996</v>
      </c>
      <c r="G154">
        <v>-71.017212999999998</v>
      </c>
      <c r="H154">
        <v>-68.776328000000007</v>
      </c>
      <c r="I154">
        <v>-60.761026999999999</v>
      </c>
      <c r="J154">
        <v>-66.686925000000002</v>
      </c>
      <c r="K154">
        <v>-73.181753999999998</v>
      </c>
      <c r="L154">
        <v>-70.854704999999996</v>
      </c>
      <c r="M154">
        <v>-63.502223000000001</v>
      </c>
      <c r="N154">
        <v>-64.41771</v>
      </c>
      <c r="O154">
        <v>-69.236785999999995</v>
      </c>
      <c r="P154">
        <v>-70.603200999999999</v>
      </c>
      <c r="Q154">
        <v>-72.105626000000001</v>
      </c>
      <c r="R154">
        <v>-64.663604000000007</v>
      </c>
      <c r="S154">
        <v>-63.155633999999999</v>
      </c>
      <c r="T154">
        <v>-58.937466999999998</v>
      </c>
      <c r="U154">
        <v>-62.316983999999998</v>
      </c>
      <c r="V154">
        <v>-68.613302000000004</v>
      </c>
      <c r="W154">
        <v>-78.548685000000006</v>
      </c>
      <c r="X154">
        <v>-63.901713999999998</v>
      </c>
      <c r="Y154">
        <v>-60.950243999999998</v>
      </c>
      <c r="Z154">
        <v>-61.217851000000003</v>
      </c>
      <c r="AA154">
        <v>-68.286136999999997</v>
      </c>
      <c r="AB154">
        <v>-58.266254000000004</v>
      </c>
      <c r="AC154">
        <v>-57.410494</v>
      </c>
      <c r="AD154">
        <v>-58.053489999999996</v>
      </c>
      <c r="AE154">
        <v>-59.027442000000001</v>
      </c>
      <c r="AF154">
        <v>-59.988681</v>
      </c>
      <c r="AG154">
        <v>-65.809321999999995</v>
      </c>
      <c r="AH154">
        <v>-59.153818000000001</v>
      </c>
      <c r="AI154">
        <v>-63.020941000000001</v>
      </c>
      <c r="AJ154">
        <v>-61.949392000000003</v>
      </c>
      <c r="AK154">
        <v>-58.412179999999999</v>
      </c>
      <c r="AL154">
        <v>-57.705851000000003</v>
      </c>
      <c r="AM154">
        <v>-60.837459000000003</v>
      </c>
      <c r="AN154">
        <f t="shared" si="2"/>
        <v>-57.993881000000002</v>
      </c>
      <c r="AO154">
        <v>-55.150303000000001</v>
      </c>
      <c r="AP154">
        <v>-60.647089000000001</v>
      </c>
      <c r="AQ154">
        <v>-56.339694000000001</v>
      </c>
      <c r="AR154">
        <v>-61.910358000000002</v>
      </c>
      <c r="AS154">
        <v>-50.037523</v>
      </c>
      <c r="AT154">
        <v>-56.585490999999998</v>
      </c>
      <c r="AU154">
        <v>-57.709753999999997</v>
      </c>
      <c r="AV154">
        <v>-59.166539999999998</v>
      </c>
      <c r="AW154">
        <v>-58.815818</v>
      </c>
      <c r="AX154">
        <v>-52.625104</v>
      </c>
      <c r="AY154">
        <v>-50.401904000000002</v>
      </c>
      <c r="AZ154">
        <v>-48.964035000000003</v>
      </c>
      <c r="BA154">
        <v>-50.388339000000002</v>
      </c>
      <c r="BB154">
        <v>-48.023797000000002</v>
      </c>
      <c r="BC154">
        <v>-56.882793999999997</v>
      </c>
      <c r="BD154">
        <v>-63.062320999999997</v>
      </c>
      <c r="BE154">
        <v>-57.888247999999997</v>
      </c>
      <c r="BF154">
        <v>-51.248693000000003</v>
      </c>
      <c r="BG154">
        <v>-53.816831000000001</v>
      </c>
      <c r="BH154">
        <v>-59.370012000000003</v>
      </c>
      <c r="BI154">
        <v>-55.239400000000003</v>
      </c>
      <c r="BJ154">
        <v>-47.837141000000003</v>
      </c>
      <c r="BK154">
        <v>-51.005175000000001</v>
      </c>
      <c r="BL154">
        <v>-47.391165000000001</v>
      </c>
      <c r="BM154">
        <v>-48.978245000000001</v>
      </c>
      <c r="BN154">
        <v>-57.148505999999998</v>
      </c>
      <c r="BO154">
        <v>-55.729393000000002</v>
      </c>
      <c r="BP154">
        <v>-50.779712000000004</v>
      </c>
      <c r="BQ154">
        <v>-52.674782999999998</v>
      </c>
      <c r="BR154">
        <v>-48.787298999999997</v>
      </c>
      <c r="BS154">
        <v>-52.494425999999997</v>
      </c>
      <c r="BT154">
        <v>-48.332386</v>
      </c>
      <c r="BU154">
        <v>-51.940393999999998</v>
      </c>
      <c r="BV154">
        <v>-60.693052999999999</v>
      </c>
      <c r="BW154">
        <v>-53.579897000000003</v>
      </c>
      <c r="BX154">
        <v>-58.743865999999997</v>
      </c>
      <c r="BY154">
        <v>-55.865681000000002</v>
      </c>
      <c r="BZ154">
        <v>-49.946630999999996</v>
      </c>
      <c r="CA154">
        <v>-62.638258999999998</v>
      </c>
      <c r="CB154">
        <v>-58.607269000000002</v>
      </c>
      <c r="CC154">
        <v>-57.332307999999998</v>
      </c>
      <c r="CD154">
        <v>-60.964956999999998</v>
      </c>
      <c r="CE154">
        <v>-66.172075000000007</v>
      </c>
      <c r="CF154">
        <v>-66.285123999999996</v>
      </c>
    </row>
    <row r="155" spans="1:84" x14ac:dyDescent="0.3">
      <c r="A155">
        <v>166.5</v>
      </c>
      <c r="B155">
        <v>-47.500618000000003</v>
      </c>
      <c r="C155">
        <v>-65.813041999999996</v>
      </c>
      <c r="D155">
        <v>-64.999145999999996</v>
      </c>
      <c r="E155">
        <v>-63.069132000000003</v>
      </c>
      <c r="F155">
        <v>-81.952555000000004</v>
      </c>
      <c r="G155">
        <v>-70.965559999999996</v>
      </c>
      <c r="H155">
        <v>-68.201268999999996</v>
      </c>
      <c r="I155">
        <v>-60.903587000000002</v>
      </c>
      <c r="J155">
        <v>-66.153242000000006</v>
      </c>
      <c r="K155">
        <v>-71.423499000000007</v>
      </c>
      <c r="L155">
        <v>-78.887749999999997</v>
      </c>
      <c r="M155">
        <v>-63.295512000000002</v>
      </c>
      <c r="N155">
        <v>-64.123030999999997</v>
      </c>
      <c r="O155">
        <v>-70.405603999999997</v>
      </c>
      <c r="P155">
        <v>-70.871763999999999</v>
      </c>
      <c r="Q155">
        <v>-73.734759999999994</v>
      </c>
      <c r="R155">
        <v>-64.887332999999998</v>
      </c>
      <c r="S155">
        <v>-63.240698000000002</v>
      </c>
      <c r="T155">
        <v>-59.206588000000004</v>
      </c>
      <c r="U155">
        <v>-61.648460999999998</v>
      </c>
      <c r="V155">
        <v>-66.129203000000004</v>
      </c>
      <c r="W155">
        <v>-76.610815000000002</v>
      </c>
      <c r="X155">
        <v>-65.283120999999994</v>
      </c>
      <c r="Y155">
        <v>-61.161199000000003</v>
      </c>
      <c r="Z155">
        <v>-60.550961999999998</v>
      </c>
      <c r="AA155">
        <v>-67.578535000000002</v>
      </c>
      <c r="AB155">
        <v>-58.202342999999999</v>
      </c>
      <c r="AC155">
        <v>-58.053373999999998</v>
      </c>
      <c r="AD155">
        <v>-57.182962000000003</v>
      </c>
      <c r="AE155">
        <v>-58.783994</v>
      </c>
      <c r="AF155">
        <v>-59.527940000000001</v>
      </c>
      <c r="AG155">
        <v>-63.805383999999997</v>
      </c>
      <c r="AH155">
        <v>-59.250528000000003</v>
      </c>
      <c r="AI155">
        <v>-62.460146000000002</v>
      </c>
      <c r="AJ155">
        <v>-63.673009</v>
      </c>
      <c r="AK155">
        <v>-58.154271000000001</v>
      </c>
      <c r="AL155">
        <v>-57.491284999999998</v>
      </c>
      <c r="AM155">
        <v>-60.329706000000002</v>
      </c>
      <c r="AN155">
        <f t="shared" si="2"/>
        <v>-57.568129999999996</v>
      </c>
      <c r="AO155">
        <v>-54.806553999999998</v>
      </c>
      <c r="AP155">
        <v>-61.614685000000001</v>
      </c>
      <c r="AQ155">
        <v>-56.342269000000002</v>
      </c>
      <c r="AR155">
        <v>-60.861302000000002</v>
      </c>
      <c r="AS155">
        <v>-49.755122</v>
      </c>
      <c r="AT155">
        <v>-55.95731</v>
      </c>
      <c r="AU155">
        <v>-56.934699000000002</v>
      </c>
      <c r="AV155">
        <v>-59.662153000000004</v>
      </c>
      <c r="AW155">
        <v>-58.098754</v>
      </c>
      <c r="AX155">
        <v>-53.076650999999998</v>
      </c>
      <c r="AY155">
        <v>-50.114483</v>
      </c>
      <c r="AZ155">
        <v>-49.017626</v>
      </c>
      <c r="BA155">
        <v>-50.473595000000003</v>
      </c>
      <c r="BB155">
        <v>-48.040959999999998</v>
      </c>
      <c r="BC155">
        <v>-57.436363</v>
      </c>
      <c r="BD155">
        <v>-62.190215999999999</v>
      </c>
      <c r="BE155">
        <v>-58.521712999999998</v>
      </c>
      <c r="BF155">
        <v>-51.182955999999997</v>
      </c>
      <c r="BG155">
        <v>-53.235446000000003</v>
      </c>
      <c r="BH155">
        <v>-58.410536999999998</v>
      </c>
      <c r="BI155">
        <v>-55.311833</v>
      </c>
      <c r="BJ155">
        <v>-47.401698000000003</v>
      </c>
      <c r="BK155">
        <v>-50.980054000000003</v>
      </c>
      <c r="BL155">
        <v>-47.448121</v>
      </c>
      <c r="BM155">
        <v>-48.919254000000002</v>
      </c>
      <c r="BN155">
        <v>-57.116889999999998</v>
      </c>
      <c r="BO155">
        <v>-56.199316000000003</v>
      </c>
      <c r="BP155">
        <v>-50.630567999999997</v>
      </c>
      <c r="BQ155">
        <v>-51.979168000000001</v>
      </c>
      <c r="BR155">
        <v>-49.330976</v>
      </c>
      <c r="BS155">
        <v>-51.979987999999999</v>
      </c>
      <c r="BT155">
        <v>-48.421616999999998</v>
      </c>
      <c r="BU155">
        <v>-51.948801000000003</v>
      </c>
      <c r="BV155">
        <v>-63.638646999999999</v>
      </c>
      <c r="BW155">
        <v>-54.016075000000001</v>
      </c>
      <c r="BX155">
        <v>-59.760080000000002</v>
      </c>
      <c r="BY155">
        <v>-55.683937999999998</v>
      </c>
      <c r="BZ155">
        <v>-49.737707999999998</v>
      </c>
      <c r="CA155">
        <v>-62.280372</v>
      </c>
      <c r="CB155">
        <v>-58.247441999999999</v>
      </c>
      <c r="CC155">
        <v>-57.624417000000001</v>
      </c>
      <c r="CD155">
        <v>-61.178542</v>
      </c>
      <c r="CE155">
        <v>-65.594334000000003</v>
      </c>
      <c r="CF155">
        <v>-65.684763000000004</v>
      </c>
    </row>
    <row r="156" spans="1:84" x14ac:dyDescent="0.3">
      <c r="A156">
        <v>167</v>
      </c>
      <c r="B156">
        <v>-47.412973000000001</v>
      </c>
      <c r="C156">
        <v>-67.210352</v>
      </c>
      <c r="D156">
        <v>-65.716549999999998</v>
      </c>
      <c r="E156">
        <v>-64.099992999999998</v>
      </c>
      <c r="F156">
        <v>-77.295569999999998</v>
      </c>
      <c r="G156">
        <v>-72.201464000000001</v>
      </c>
      <c r="H156">
        <v>-67.670647000000002</v>
      </c>
      <c r="I156">
        <v>-61.054704000000001</v>
      </c>
      <c r="J156">
        <v>-64.872252000000003</v>
      </c>
      <c r="K156">
        <v>-69.781164000000004</v>
      </c>
      <c r="L156">
        <v>-84.452712000000005</v>
      </c>
      <c r="M156">
        <v>-63.281072000000002</v>
      </c>
      <c r="N156">
        <v>-63.806520999999996</v>
      </c>
      <c r="O156">
        <v>-72.003405999999998</v>
      </c>
      <c r="P156">
        <v>-71.343258000000006</v>
      </c>
      <c r="Q156">
        <v>-74.447524000000001</v>
      </c>
      <c r="R156">
        <v>-65.610397000000006</v>
      </c>
      <c r="S156">
        <v>-62.998047</v>
      </c>
      <c r="T156">
        <v>-59.499457</v>
      </c>
      <c r="U156">
        <v>-60.881532</v>
      </c>
      <c r="V156">
        <v>-64.433898999999997</v>
      </c>
      <c r="W156">
        <v>-73.895261000000005</v>
      </c>
      <c r="X156">
        <v>-67.036632999999995</v>
      </c>
      <c r="Y156">
        <v>-61.296878999999997</v>
      </c>
      <c r="Z156">
        <v>-59.862541</v>
      </c>
      <c r="AA156">
        <v>-66.466157999999993</v>
      </c>
      <c r="AB156">
        <v>-58.351280000000003</v>
      </c>
      <c r="AC156">
        <v>-58.498390000000001</v>
      </c>
      <c r="AD156">
        <v>-56.175787</v>
      </c>
      <c r="AE156">
        <v>-58.603571000000002</v>
      </c>
      <c r="AF156">
        <v>-58.947567999999997</v>
      </c>
      <c r="AG156">
        <v>-61.974753999999997</v>
      </c>
      <c r="AH156">
        <v>-59.420237999999998</v>
      </c>
      <c r="AI156">
        <v>-61.839055000000002</v>
      </c>
      <c r="AJ156">
        <v>-65.949219999999997</v>
      </c>
      <c r="AK156">
        <v>-57.962204</v>
      </c>
      <c r="AL156">
        <v>-57.287441000000001</v>
      </c>
      <c r="AM156">
        <v>-59.812958999999999</v>
      </c>
      <c r="AN156">
        <f t="shared" si="2"/>
        <v>-57.1389225</v>
      </c>
      <c r="AO156">
        <v>-54.464886</v>
      </c>
      <c r="AP156">
        <v>-62.114431000000003</v>
      </c>
      <c r="AQ156">
        <v>-56.202415000000002</v>
      </c>
      <c r="AR156">
        <v>-59.366021000000003</v>
      </c>
      <c r="AS156">
        <v>-49.451337000000002</v>
      </c>
      <c r="AT156">
        <v>-55.111603000000002</v>
      </c>
      <c r="AU156">
        <v>-55.993113999999998</v>
      </c>
      <c r="AV156">
        <v>-60.094377000000001</v>
      </c>
      <c r="AW156">
        <v>-57.228234999999998</v>
      </c>
      <c r="AX156">
        <v>-53.414957999999999</v>
      </c>
      <c r="AY156">
        <v>-49.696992999999999</v>
      </c>
      <c r="AZ156">
        <v>-48.936022000000001</v>
      </c>
      <c r="BA156">
        <v>-50.470298999999997</v>
      </c>
      <c r="BB156">
        <v>-47.924681</v>
      </c>
      <c r="BC156">
        <v>-58.068990999999997</v>
      </c>
      <c r="BD156">
        <v>-61.074016999999998</v>
      </c>
      <c r="BE156">
        <v>-59.121647000000003</v>
      </c>
      <c r="BF156">
        <v>-51.052191999999998</v>
      </c>
      <c r="BG156">
        <v>-52.622005000000001</v>
      </c>
      <c r="BH156">
        <v>-57.431632</v>
      </c>
      <c r="BI156">
        <v>-55.162799</v>
      </c>
      <c r="BJ156">
        <v>-46.895401999999997</v>
      </c>
      <c r="BK156">
        <v>-50.724640999999998</v>
      </c>
      <c r="BL156">
        <v>-47.407603000000002</v>
      </c>
      <c r="BM156">
        <v>-48.802275999999999</v>
      </c>
      <c r="BN156">
        <v>-57.006079</v>
      </c>
      <c r="BO156">
        <v>-56.565595000000002</v>
      </c>
      <c r="BP156">
        <v>-50.339570000000002</v>
      </c>
      <c r="BQ156">
        <v>-51.228513999999997</v>
      </c>
      <c r="BR156">
        <v>-49.858544000000002</v>
      </c>
      <c r="BS156">
        <v>-51.477908999999997</v>
      </c>
      <c r="BT156">
        <v>-48.458345999999999</v>
      </c>
      <c r="BU156">
        <v>-51.790132999999997</v>
      </c>
      <c r="BV156">
        <v>-67.761734000000004</v>
      </c>
      <c r="BW156">
        <v>-54.440911</v>
      </c>
      <c r="BX156">
        <v>-60.604585999999998</v>
      </c>
      <c r="BY156">
        <v>-55.305176000000003</v>
      </c>
      <c r="BZ156">
        <v>-49.479297000000003</v>
      </c>
      <c r="CA156">
        <v>-61.493946000000001</v>
      </c>
      <c r="CB156">
        <v>-57.808611999999997</v>
      </c>
      <c r="CC156">
        <v>-57.846915000000003</v>
      </c>
      <c r="CD156">
        <v>-61.10004</v>
      </c>
      <c r="CE156">
        <v>-64.223444000000001</v>
      </c>
      <c r="CF156">
        <v>-64.270595</v>
      </c>
    </row>
    <row r="157" spans="1:84" x14ac:dyDescent="0.3">
      <c r="A157">
        <v>167.5</v>
      </c>
      <c r="B157">
        <v>-47.303275999999997</v>
      </c>
      <c r="C157">
        <v>-70.492419999999996</v>
      </c>
      <c r="D157">
        <v>-66.281004999999993</v>
      </c>
      <c r="E157">
        <v>-64.898365999999996</v>
      </c>
      <c r="F157">
        <v>-72.144931</v>
      </c>
      <c r="G157">
        <v>-74.97757</v>
      </c>
      <c r="H157">
        <v>-67.908894000000004</v>
      </c>
      <c r="I157">
        <v>-61.084516000000001</v>
      </c>
      <c r="J157">
        <v>-63.624082999999999</v>
      </c>
      <c r="K157">
        <v>-67.773501999999993</v>
      </c>
      <c r="L157">
        <v>-75.895298999999994</v>
      </c>
      <c r="M157">
        <v>-63.721882999999998</v>
      </c>
      <c r="N157">
        <v>-63.779362999999996</v>
      </c>
      <c r="O157">
        <v>-73.651961999999997</v>
      </c>
      <c r="P157">
        <v>-71.780799999999999</v>
      </c>
      <c r="Q157">
        <v>-74.411693</v>
      </c>
      <c r="R157">
        <v>-67.142891000000006</v>
      </c>
      <c r="S157">
        <v>-62.533706000000002</v>
      </c>
      <c r="T157">
        <v>-59.824568999999997</v>
      </c>
      <c r="U157">
        <v>-60.010832000000001</v>
      </c>
      <c r="V157">
        <v>-63.381943999999997</v>
      </c>
      <c r="W157">
        <v>-71.520872999999995</v>
      </c>
      <c r="X157">
        <v>-69.278689</v>
      </c>
      <c r="Y157">
        <v>-61.440637000000002</v>
      </c>
      <c r="Z157">
        <v>-59.334806</v>
      </c>
      <c r="AA157">
        <v>-65.445340999999999</v>
      </c>
      <c r="AB157">
        <v>-58.791567000000001</v>
      </c>
      <c r="AC157">
        <v>-58.633173999999997</v>
      </c>
      <c r="AD157">
        <v>-55.169224999999997</v>
      </c>
      <c r="AE157">
        <v>-58.537154999999998</v>
      </c>
      <c r="AF157">
        <v>-58.368265999999998</v>
      </c>
      <c r="AG157">
        <v>-60.395383000000002</v>
      </c>
      <c r="AH157">
        <v>-59.670473999999999</v>
      </c>
      <c r="AI157">
        <v>-61.191828000000001</v>
      </c>
      <c r="AJ157">
        <v>-69.200984000000005</v>
      </c>
      <c r="AK157">
        <v>-57.867029000000002</v>
      </c>
      <c r="AL157">
        <v>-57.140152999999998</v>
      </c>
      <c r="AM157">
        <v>-59.348233</v>
      </c>
      <c r="AN157">
        <f t="shared" si="2"/>
        <v>-56.784346999999997</v>
      </c>
      <c r="AO157">
        <v>-54.220461</v>
      </c>
      <c r="AP157">
        <v>-61.846060999999999</v>
      </c>
      <c r="AQ157">
        <v>-55.949218999999999</v>
      </c>
      <c r="AR157">
        <v>-57.863799999999998</v>
      </c>
      <c r="AS157">
        <v>-49.180965</v>
      </c>
      <c r="AT157">
        <v>-54.124960000000002</v>
      </c>
      <c r="AU157">
        <v>-54.998001000000002</v>
      </c>
      <c r="AV157">
        <v>-60.473277000000003</v>
      </c>
      <c r="AW157">
        <v>-56.279043000000001</v>
      </c>
      <c r="AX157">
        <v>-53.664310999999998</v>
      </c>
      <c r="AY157">
        <v>-49.192121</v>
      </c>
      <c r="AZ157">
        <v>-48.812415999999999</v>
      </c>
      <c r="BA157">
        <v>-50.403190000000002</v>
      </c>
      <c r="BB157">
        <v>-47.669037000000003</v>
      </c>
      <c r="BC157">
        <v>-58.817523999999999</v>
      </c>
      <c r="BD157">
        <v>-59.849100999999997</v>
      </c>
      <c r="BE157">
        <v>-59.688926000000002</v>
      </c>
      <c r="BF157">
        <v>-50.871803999999997</v>
      </c>
      <c r="BG157">
        <v>-51.985550000000003</v>
      </c>
      <c r="BH157">
        <v>-56.443987</v>
      </c>
      <c r="BI157">
        <v>-54.850869000000003</v>
      </c>
      <c r="BJ157">
        <v>-46.367776999999997</v>
      </c>
      <c r="BK157">
        <v>-50.326194999999998</v>
      </c>
      <c r="BL157">
        <v>-47.328083999999997</v>
      </c>
      <c r="BM157">
        <v>-48.655904999999997</v>
      </c>
      <c r="BN157">
        <v>-56.788803999999999</v>
      </c>
      <c r="BO157">
        <v>-56.896773000000003</v>
      </c>
      <c r="BP157">
        <v>-49.959183000000003</v>
      </c>
      <c r="BQ157">
        <v>-50.485345000000002</v>
      </c>
      <c r="BR157">
        <v>-50.425064999999996</v>
      </c>
      <c r="BS157">
        <v>-50.991622999999997</v>
      </c>
      <c r="BT157">
        <v>-48.484985000000002</v>
      </c>
      <c r="BU157">
        <v>-51.553637999999999</v>
      </c>
      <c r="BV157">
        <v>-71.842752000000004</v>
      </c>
      <c r="BW157">
        <v>-54.830995999999999</v>
      </c>
      <c r="BX157">
        <v>-61.107787999999999</v>
      </c>
      <c r="BY157">
        <v>-54.755195999999998</v>
      </c>
      <c r="BZ157">
        <v>-49.202008999999997</v>
      </c>
      <c r="CA157">
        <v>-60.343736999999997</v>
      </c>
      <c r="CB157">
        <v>-57.297032000000002</v>
      </c>
      <c r="CC157">
        <v>-58.025480000000002</v>
      </c>
      <c r="CD157">
        <v>-60.868099999999998</v>
      </c>
      <c r="CE157">
        <v>-62.494062999999997</v>
      </c>
      <c r="CF157">
        <v>-62.502453000000003</v>
      </c>
    </row>
    <row r="158" spans="1:84" x14ac:dyDescent="0.3">
      <c r="A158">
        <v>168</v>
      </c>
      <c r="B158">
        <v>-47.286330999999997</v>
      </c>
      <c r="C158">
        <v>-73.809314000000001</v>
      </c>
      <c r="D158">
        <v>-67.566046</v>
      </c>
      <c r="E158">
        <v>-65.284164000000004</v>
      </c>
      <c r="F158">
        <v>-68.750766999999996</v>
      </c>
      <c r="G158">
        <v>-80.344804999999994</v>
      </c>
      <c r="H158">
        <v>-69.196021000000002</v>
      </c>
      <c r="I158">
        <v>-61.006152999999998</v>
      </c>
      <c r="J158">
        <v>-63.020125999999998</v>
      </c>
      <c r="K158">
        <v>-65.832421999999994</v>
      </c>
      <c r="L158">
        <v>-71.967873999999995</v>
      </c>
      <c r="M158">
        <v>-64.857652000000002</v>
      </c>
      <c r="N158">
        <v>-64.339653999999996</v>
      </c>
      <c r="O158">
        <v>-74.786919999999995</v>
      </c>
      <c r="P158">
        <v>-71.943112999999997</v>
      </c>
      <c r="Q158">
        <v>-73.244567000000004</v>
      </c>
      <c r="R158">
        <v>-69.741727999999995</v>
      </c>
      <c r="S158">
        <v>-62.032249</v>
      </c>
      <c r="T158">
        <v>-60.215477999999997</v>
      </c>
      <c r="U158">
        <v>-59.134180000000001</v>
      </c>
      <c r="V158">
        <v>-62.851685000000003</v>
      </c>
      <c r="W158">
        <v>-70.426216999999994</v>
      </c>
      <c r="X158">
        <v>-72.008236999999994</v>
      </c>
      <c r="Y158">
        <v>-61.706753999999997</v>
      </c>
      <c r="Z158">
        <v>-59.154339999999998</v>
      </c>
      <c r="AA158">
        <v>-64.526013000000006</v>
      </c>
      <c r="AB158">
        <v>-59.590432</v>
      </c>
      <c r="AC158">
        <v>-58.434852999999997</v>
      </c>
      <c r="AD158">
        <v>-54.355761000000001</v>
      </c>
      <c r="AE158">
        <v>-58.578901999999999</v>
      </c>
      <c r="AF158">
        <v>-57.952216</v>
      </c>
      <c r="AG158">
        <v>-59.142248000000002</v>
      </c>
      <c r="AH158">
        <v>-59.946416999999997</v>
      </c>
      <c r="AI158">
        <v>-60.529707999999999</v>
      </c>
      <c r="AJ158">
        <v>-74.110866999999999</v>
      </c>
      <c r="AK158">
        <v>-57.940393999999998</v>
      </c>
      <c r="AL158">
        <v>-57.147218000000002</v>
      </c>
      <c r="AM158">
        <v>-58.996080999999997</v>
      </c>
      <c r="AN158">
        <f t="shared" si="2"/>
        <v>-56.590355500000001</v>
      </c>
      <c r="AO158">
        <v>-54.184629999999999</v>
      </c>
      <c r="AP158">
        <v>-60.836427999999998</v>
      </c>
      <c r="AQ158">
        <v>-55.661532999999999</v>
      </c>
      <c r="AR158">
        <v>-56.561903999999998</v>
      </c>
      <c r="AS158">
        <v>-49.044224</v>
      </c>
      <c r="AT158">
        <v>-53.071497999999998</v>
      </c>
      <c r="AU158">
        <v>-54.125712</v>
      </c>
      <c r="AV158">
        <v>-60.855226000000002</v>
      </c>
      <c r="AW158">
        <v>-55.315435000000001</v>
      </c>
      <c r="AX158">
        <v>-53.891810999999997</v>
      </c>
      <c r="AY158">
        <v>-48.709566000000002</v>
      </c>
      <c r="AZ158">
        <v>-48.821384999999999</v>
      </c>
      <c r="BA158">
        <v>-50.335586999999997</v>
      </c>
      <c r="BB158">
        <v>-47.422170999999999</v>
      </c>
      <c r="BC158">
        <v>-59.71857</v>
      </c>
      <c r="BD158">
        <v>-58.695602000000001</v>
      </c>
      <c r="BE158">
        <v>-60.188014000000003</v>
      </c>
      <c r="BF158">
        <v>-50.717910000000003</v>
      </c>
      <c r="BG158">
        <v>-51.398338000000003</v>
      </c>
      <c r="BH158">
        <v>-55.568362</v>
      </c>
      <c r="BI158">
        <v>-54.448172999999997</v>
      </c>
      <c r="BJ158">
        <v>-45.927278999999999</v>
      </c>
      <c r="BK158">
        <v>-49.935228000000002</v>
      </c>
      <c r="BL158">
        <v>-47.306351999999997</v>
      </c>
      <c r="BM158">
        <v>-48.519103999999999</v>
      </c>
      <c r="BN158">
        <v>-56.434094999999999</v>
      </c>
      <c r="BO158">
        <v>-57.379061</v>
      </c>
      <c r="BP158">
        <v>-49.619410000000002</v>
      </c>
      <c r="BQ158">
        <v>-49.879840000000002</v>
      </c>
      <c r="BR158">
        <v>-51.118476000000001</v>
      </c>
      <c r="BS158">
        <v>-50.604080000000003</v>
      </c>
      <c r="BT158">
        <v>-48.579931000000002</v>
      </c>
      <c r="BU158">
        <v>-51.401873999999999</v>
      </c>
      <c r="BV158">
        <v>-67.448615000000004</v>
      </c>
      <c r="BW158">
        <v>-55.165509999999998</v>
      </c>
      <c r="BX158">
        <v>-61.059387999999998</v>
      </c>
      <c r="BY158">
        <v>-54.166730000000001</v>
      </c>
      <c r="BZ158">
        <v>-48.971362999999997</v>
      </c>
      <c r="CA158">
        <v>-59.080660000000002</v>
      </c>
      <c r="CB158">
        <v>-56.770116000000002</v>
      </c>
      <c r="CC158">
        <v>-58.261121000000003</v>
      </c>
      <c r="CD158">
        <v>-60.681738000000003</v>
      </c>
      <c r="CE158">
        <v>-60.873015000000002</v>
      </c>
      <c r="CF158">
        <v>-60.854495999999997</v>
      </c>
    </row>
    <row r="159" spans="1:84" x14ac:dyDescent="0.3">
      <c r="A159">
        <v>168.5</v>
      </c>
      <c r="B159">
        <v>-47.636113999999999</v>
      </c>
      <c r="C159">
        <v>-67.522707999999994</v>
      </c>
      <c r="D159">
        <v>-70.947142999999997</v>
      </c>
      <c r="E159">
        <v>-65.647268999999994</v>
      </c>
      <c r="F159">
        <v>-66.628337000000002</v>
      </c>
      <c r="G159">
        <v>-90.312111000000002</v>
      </c>
      <c r="H159">
        <v>-71.598434999999995</v>
      </c>
      <c r="I159">
        <v>-61.168807000000001</v>
      </c>
      <c r="J159">
        <v>-63.448872999999999</v>
      </c>
      <c r="K159">
        <v>-64.728887999999998</v>
      </c>
      <c r="L159">
        <v>-69.477515999999994</v>
      </c>
      <c r="M159">
        <v>-67.025538999999995</v>
      </c>
      <c r="N159">
        <v>-65.888655999999997</v>
      </c>
      <c r="O159">
        <v>-74.990996999999993</v>
      </c>
      <c r="P159">
        <v>-72.110355999999996</v>
      </c>
      <c r="Q159">
        <v>-71.930189999999996</v>
      </c>
      <c r="R159">
        <v>-72.635783000000004</v>
      </c>
      <c r="S159">
        <v>-61.910235999999998</v>
      </c>
      <c r="T159">
        <v>-60.882520999999997</v>
      </c>
      <c r="U159">
        <v>-58.579940999999998</v>
      </c>
      <c r="V159">
        <v>-62.804602000000003</v>
      </c>
      <c r="W159">
        <v>-71.292952</v>
      </c>
      <c r="X159">
        <v>-74.959411000000003</v>
      </c>
      <c r="Y159">
        <v>-62.402340000000002</v>
      </c>
      <c r="Z159">
        <v>-59.600512000000002</v>
      </c>
      <c r="AA159">
        <v>-63.657305999999998</v>
      </c>
      <c r="AB159">
        <v>-60.946962999999997</v>
      </c>
      <c r="AC159">
        <v>-58.219726999999999</v>
      </c>
      <c r="AD159">
        <v>-54.090609999999998</v>
      </c>
      <c r="AE159">
        <v>-58.830151000000001</v>
      </c>
      <c r="AF159">
        <v>-58.000228</v>
      </c>
      <c r="AG159">
        <v>-58.431190999999998</v>
      </c>
      <c r="AH159">
        <v>-60.315742999999998</v>
      </c>
      <c r="AI159">
        <v>-60.0197</v>
      </c>
      <c r="AJ159">
        <v>-82.071140999999997</v>
      </c>
      <c r="AK159">
        <v>-58.430652000000002</v>
      </c>
      <c r="AL159">
        <v>-57.583092000000001</v>
      </c>
      <c r="AM159">
        <v>-58.945363</v>
      </c>
      <c r="AN159">
        <f t="shared" si="2"/>
        <v>-56.769006500000003</v>
      </c>
      <c r="AO159">
        <v>-54.592649999999999</v>
      </c>
      <c r="AP159">
        <v>-59.726638999999999</v>
      </c>
      <c r="AQ159">
        <v>-55.622182000000002</v>
      </c>
      <c r="AR159">
        <v>-55.718553</v>
      </c>
      <c r="AS159">
        <v>-49.324443000000002</v>
      </c>
      <c r="AT159">
        <v>-52.236553000000001</v>
      </c>
      <c r="AU159">
        <v>-53.722653999999999</v>
      </c>
      <c r="AV159">
        <v>-61.513424999999998</v>
      </c>
      <c r="AW159">
        <v>-54.599907999999999</v>
      </c>
      <c r="AX159">
        <v>-54.327578000000003</v>
      </c>
      <c r="AY159">
        <v>-48.560585000000003</v>
      </c>
      <c r="AZ159">
        <v>-49.246085000000001</v>
      </c>
      <c r="BA159">
        <v>-50.497737000000001</v>
      </c>
      <c r="BB159">
        <v>-47.372083000000003</v>
      </c>
      <c r="BC159">
        <v>-60.820402999999999</v>
      </c>
      <c r="BD159">
        <v>-57.916479000000002</v>
      </c>
      <c r="BE159">
        <v>-60.764386000000002</v>
      </c>
      <c r="BF159">
        <v>-50.822588000000003</v>
      </c>
      <c r="BG159">
        <v>-51.126936999999998</v>
      </c>
      <c r="BH159">
        <v>-55.133091</v>
      </c>
      <c r="BI159">
        <v>-54.158676999999997</v>
      </c>
      <c r="BJ159">
        <v>-45.838411999999998</v>
      </c>
      <c r="BK159">
        <v>-49.877640999999997</v>
      </c>
      <c r="BL159">
        <v>-47.610022000000001</v>
      </c>
      <c r="BM159">
        <v>-48.600318000000001</v>
      </c>
      <c r="BN159">
        <v>-56.119014999999997</v>
      </c>
      <c r="BO159">
        <v>-58.325369000000002</v>
      </c>
      <c r="BP159">
        <v>-49.614344000000003</v>
      </c>
      <c r="BQ159">
        <v>-49.621994999999998</v>
      </c>
      <c r="BR159">
        <v>-52.101782</v>
      </c>
      <c r="BS159">
        <v>-50.502856000000001</v>
      </c>
      <c r="BT159">
        <v>-48.952539000000002</v>
      </c>
      <c r="BU159">
        <v>-51.679316999999998</v>
      </c>
      <c r="BV159">
        <v>-62.953249999999997</v>
      </c>
      <c r="BW159">
        <v>-55.563633000000003</v>
      </c>
      <c r="BX159">
        <v>-60.511107000000003</v>
      </c>
      <c r="BY159">
        <v>-53.838330999999997</v>
      </c>
      <c r="BZ159">
        <v>-49.002130000000001</v>
      </c>
      <c r="CA159">
        <v>-58.129426000000002</v>
      </c>
      <c r="CB159">
        <v>-56.479900999999998</v>
      </c>
      <c r="CC159">
        <v>-58.876385999999997</v>
      </c>
      <c r="CD159">
        <v>-60.881866000000002</v>
      </c>
      <c r="CE159">
        <v>-59.824516000000003</v>
      </c>
      <c r="CF159">
        <v>-59.788561000000001</v>
      </c>
    </row>
    <row r="160" spans="1:84" x14ac:dyDescent="0.3">
      <c r="A160">
        <v>169</v>
      </c>
      <c r="B160">
        <v>-48.235269000000002</v>
      </c>
      <c r="C160">
        <v>-62.955798999999999</v>
      </c>
      <c r="D160">
        <v>-72.926134000000005</v>
      </c>
      <c r="E160">
        <v>-66.404221000000007</v>
      </c>
      <c r="F160">
        <v>-65.305668999999995</v>
      </c>
      <c r="G160">
        <v>-79.404798</v>
      </c>
      <c r="H160">
        <v>-74.127313000000001</v>
      </c>
      <c r="I160">
        <v>-61.634326000000001</v>
      </c>
      <c r="J160">
        <v>-64.643664999999999</v>
      </c>
      <c r="K160">
        <v>-64.718003999999993</v>
      </c>
      <c r="L160">
        <v>-67.506382000000002</v>
      </c>
      <c r="M160">
        <v>-70.040508000000003</v>
      </c>
      <c r="N160">
        <v>-68.376448999999994</v>
      </c>
      <c r="O160">
        <v>-73.427007000000003</v>
      </c>
      <c r="P160">
        <v>-72.477101000000005</v>
      </c>
      <c r="Q160">
        <v>-71.536940999999999</v>
      </c>
      <c r="R160">
        <v>-72.452063999999993</v>
      </c>
      <c r="S160">
        <v>-62.287204000000003</v>
      </c>
      <c r="T160">
        <v>-61.696337999999997</v>
      </c>
      <c r="U160">
        <v>-58.342579999999998</v>
      </c>
      <c r="V160">
        <v>-62.780512000000002</v>
      </c>
      <c r="W160">
        <v>-74.445136000000005</v>
      </c>
      <c r="X160">
        <v>-76.897476999999995</v>
      </c>
      <c r="Y160">
        <v>-63.529229999999998</v>
      </c>
      <c r="Z160">
        <v>-60.458795000000002</v>
      </c>
      <c r="AA160">
        <v>-62.649278000000002</v>
      </c>
      <c r="AB160">
        <v>-62.624411000000002</v>
      </c>
      <c r="AC160">
        <v>-58.108552000000003</v>
      </c>
      <c r="AD160">
        <v>-54.328985000000003</v>
      </c>
      <c r="AE160">
        <v>-59.092367000000003</v>
      </c>
      <c r="AF160">
        <v>-58.390954999999998</v>
      </c>
      <c r="AG160">
        <v>-58.116269000000003</v>
      </c>
      <c r="AH160">
        <v>-60.594859</v>
      </c>
      <c r="AI160">
        <v>-59.548260999999997</v>
      </c>
      <c r="AJ160">
        <v>-88.746913000000006</v>
      </c>
      <c r="AK160">
        <v>-59.232506999999998</v>
      </c>
      <c r="AL160">
        <v>-58.360588</v>
      </c>
      <c r="AM160">
        <v>-59.039310999999998</v>
      </c>
      <c r="AN160">
        <f t="shared" si="2"/>
        <v>-57.155832000000004</v>
      </c>
      <c r="AO160">
        <v>-55.272353000000003</v>
      </c>
      <c r="AP160">
        <v>-58.809721000000003</v>
      </c>
      <c r="AQ160">
        <v>-55.792064000000003</v>
      </c>
      <c r="AR160">
        <v>-55.205283000000001</v>
      </c>
      <c r="AS160">
        <v>-49.937978000000001</v>
      </c>
      <c r="AT160">
        <v>-51.605775000000001</v>
      </c>
      <c r="AU160">
        <v>-53.735543999999997</v>
      </c>
      <c r="AV160">
        <v>-62.417028000000002</v>
      </c>
      <c r="AW160">
        <v>-54.099257000000001</v>
      </c>
      <c r="AX160">
        <v>-54.838247000000003</v>
      </c>
      <c r="AY160">
        <v>-48.716371000000002</v>
      </c>
      <c r="AZ160">
        <v>-49.930557</v>
      </c>
      <c r="BA160">
        <v>-50.790866999999999</v>
      </c>
      <c r="BB160">
        <v>-47.427030000000002</v>
      </c>
      <c r="BC160">
        <v>-61.793500000000002</v>
      </c>
      <c r="BD160">
        <v>-57.407277000000001</v>
      </c>
      <c r="BE160">
        <v>-61.362495000000003</v>
      </c>
      <c r="BF160">
        <v>-51.093228000000003</v>
      </c>
      <c r="BG160">
        <v>-51.113118</v>
      </c>
      <c r="BH160">
        <v>-55.069305</v>
      </c>
      <c r="BI160">
        <v>-53.841769999999997</v>
      </c>
      <c r="BJ160">
        <v>-46.003658999999999</v>
      </c>
      <c r="BK160">
        <v>-50.082394999999998</v>
      </c>
      <c r="BL160">
        <v>-48.141193999999999</v>
      </c>
      <c r="BM160">
        <v>-48.796464999999998</v>
      </c>
      <c r="BN160">
        <v>-55.819659999999999</v>
      </c>
      <c r="BO160">
        <v>-59.690269999999998</v>
      </c>
      <c r="BP160">
        <v>-49.877794000000002</v>
      </c>
      <c r="BQ160">
        <v>-49.558087</v>
      </c>
      <c r="BR160">
        <v>-53.173282999999998</v>
      </c>
      <c r="BS160">
        <v>-50.547237000000003</v>
      </c>
      <c r="BT160">
        <v>-49.463751999999999</v>
      </c>
      <c r="BU160">
        <v>-52.325716</v>
      </c>
      <c r="BV160">
        <v>-60.348759999999999</v>
      </c>
      <c r="BW160">
        <v>-55.908534000000003</v>
      </c>
      <c r="BX160">
        <v>-59.554073000000002</v>
      </c>
      <c r="BY160">
        <v>-53.707535</v>
      </c>
      <c r="BZ160">
        <v>-49.211537999999997</v>
      </c>
      <c r="CA160">
        <v>-57.530734000000002</v>
      </c>
      <c r="CB160">
        <v>-56.361775000000002</v>
      </c>
      <c r="CC160">
        <v>-59.878545000000003</v>
      </c>
      <c r="CD160">
        <v>-61.424683000000002</v>
      </c>
      <c r="CE160">
        <v>-59.304338000000001</v>
      </c>
      <c r="CF160">
        <v>-59.257350000000002</v>
      </c>
    </row>
    <row r="161" spans="1:84" x14ac:dyDescent="0.3">
      <c r="A161">
        <v>169.5</v>
      </c>
      <c r="B161">
        <v>-48.831493000000002</v>
      </c>
      <c r="C161">
        <v>-60.467184000000003</v>
      </c>
      <c r="D161">
        <v>-67.265293</v>
      </c>
      <c r="E161">
        <v>-67.905136999999996</v>
      </c>
      <c r="F161">
        <v>-64.415546000000006</v>
      </c>
      <c r="G161">
        <v>-73.029151999999996</v>
      </c>
      <c r="H161">
        <v>-75.303261000000006</v>
      </c>
      <c r="I161">
        <v>-62.263793999999997</v>
      </c>
      <c r="J161">
        <v>-65.901887000000002</v>
      </c>
      <c r="K161">
        <v>-65.791171000000006</v>
      </c>
      <c r="L161">
        <v>-65.730441999999996</v>
      </c>
      <c r="M161">
        <v>-73.037394000000006</v>
      </c>
      <c r="N161">
        <v>-71.304091999999997</v>
      </c>
      <c r="O161">
        <v>-71.186249000000004</v>
      </c>
      <c r="P161">
        <v>-72.717433</v>
      </c>
      <c r="Q161">
        <v>-71.898797000000002</v>
      </c>
      <c r="R161">
        <v>-70.934602999999996</v>
      </c>
      <c r="S161">
        <v>-63.180148000000003</v>
      </c>
      <c r="T161">
        <v>-62.422021999999998</v>
      </c>
      <c r="U161">
        <v>-58.295667999999999</v>
      </c>
      <c r="V161">
        <v>-62.318347000000003</v>
      </c>
      <c r="W161">
        <v>-80.530199999999994</v>
      </c>
      <c r="X161">
        <v>-76.642128</v>
      </c>
      <c r="Y161">
        <v>-65.061520000000002</v>
      </c>
      <c r="Z161">
        <v>-61.266317999999998</v>
      </c>
      <c r="AA161">
        <v>-61.552931999999998</v>
      </c>
      <c r="AB161">
        <v>-64.180201999999994</v>
      </c>
      <c r="AC161">
        <v>-58.147109999999998</v>
      </c>
      <c r="AD161">
        <v>-54.860066000000003</v>
      </c>
      <c r="AE161">
        <v>-59.211227999999998</v>
      </c>
      <c r="AF161">
        <v>-58.842784000000002</v>
      </c>
      <c r="AG161">
        <v>-57.953360000000004</v>
      </c>
      <c r="AH161">
        <v>-60.720236999999997</v>
      </c>
      <c r="AI161">
        <v>-59.007195000000003</v>
      </c>
      <c r="AJ161">
        <v>-81.647786999999994</v>
      </c>
      <c r="AK161">
        <v>-60.116563999999997</v>
      </c>
      <c r="AL161">
        <v>-59.274276999999998</v>
      </c>
      <c r="AM161">
        <v>-59.082070999999999</v>
      </c>
      <c r="AN161">
        <f t="shared" si="2"/>
        <v>-57.509474499999996</v>
      </c>
      <c r="AO161">
        <v>-55.936878</v>
      </c>
      <c r="AP161">
        <v>-58.036796000000002</v>
      </c>
      <c r="AQ161">
        <v>-56.033560000000001</v>
      </c>
      <c r="AR161">
        <v>-54.795183999999999</v>
      </c>
      <c r="AS161">
        <v>-50.673026999999998</v>
      </c>
      <c r="AT161">
        <v>-51.067757999999998</v>
      </c>
      <c r="AU161">
        <v>-53.941878000000003</v>
      </c>
      <c r="AV161">
        <v>-63.447347000000001</v>
      </c>
      <c r="AW161">
        <v>-53.707172</v>
      </c>
      <c r="AX161">
        <v>-55.191578999999997</v>
      </c>
      <c r="AY161">
        <v>-49.027194999999999</v>
      </c>
      <c r="AZ161">
        <v>-50.532680999999997</v>
      </c>
      <c r="BA161">
        <v>-51.051372000000001</v>
      </c>
      <c r="BB161">
        <v>-47.493637</v>
      </c>
      <c r="BC161">
        <v>-62.332366999999998</v>
      </c>
      <c r="BD161">
        <v>-56.926367999999997</v>
      </c>
      <c r="BE161">
        <v>-62.035851999999998</v>
      </c>
      <c r="BF161">
        <v>-51.361040000000003</v>
      </c>
      <c r="BG161">
        <v>-51.208134999999999</v>
      </c>
      <c r="BH161">
        <v>-55.147331000000001</v>
      </c>
      <c r="BI161">
        <v>-53.353802999999999</v>
      </c>
      <c r="BJ161">
        <v>-46.218747999999998</v>
      </c>
      <c r="BK161">
        <v>-50.318129999999996</v>
      </c>
      <c r="BL161">
        <v>-48.678173000000001</v>
      </c>
      <c r="BM161">
        <v>-48.964081</v>
      </c>
      <c r="BN161">
        <v>-55.540399000000001</v>
      </c>
      <c r="BO161">
        <v>-61.256737999999999</v>
      </c>
      <c r="BP161">
        <v>-50.213146999999999</v>
      </c>
      <c r="BQ161">
        <v>-49.474139999999998</v>
      </c>
      <c r="BR161">
        <v>-54.105975999999998</v>
      </c>
      <c r="BS161">
        <v>-50.546539000000003</v>
      </c>
      <c r="BT161">
        <v>-49.918577999999997</v>
      </c>
      <c r="BU161">
        <v>-53.084299999999999</v>
      </c>
      <c r="BV161">
        <v>-58.844537000000003</v>
      </c>
      <c r="BW161">
        <v>-56.166006000000003</v>
      </c>
      <c r="BX161">
        <v>-58.461165999999999</v>
      </c>
      <c r="BY161">
        <v>-53.570388999999999</v>
      </c>
      <c r="BZ161">
        <v>-49.478487999999999</v>
      </c>
      <c r="CA161">
        <v>-57.149957000000001</v>
      </c>
      <c r="CB161">
        <v>-56.255879999999998</v>
      </c>
      <c r="CC161">
        <v>-61.139890999999999</v>
      </c>
      <c r="CD161">
        <v>-62.111083999999998</v>
      </c>
      <c r="CE161">
        <v>-59.064183999999997</v>
      </c>
      <c r="CF161">
        <v>-59.010340999999997</v>
      </c>
    </row>
    <row r="162" spans="1:84" x14ac:dyDescent="0.3">
      <c r="A162">
        <v>170</v>
      </c>
      <c r="B162">
        <v>-49.127088999999998</v>
      </c>
      <c r="C162">
        <v>-59.023961</v>
      </c>
      <c r="D162">
        <v>-62.836154000000001</v>
      </c>
      <c r="E162">
        <v>-70.360702000000003</v>
      </c>
      <c r="F162">
        <v>-63.673363999999999</v>
      </c>
      <c r="G162">
        <v>-68.465545000000006</v>
      </c>
      <c r="H162">
        <v>-74.787395000000004</v>
      </c>
      <c r="I162">
        <v>-62.759172</v>
      </c>
      <c r="J162">
        <v>-65.849643999999998</v>
      </c>
      <c r="K162">
        <v>-67.784828000000005</v>
      </c>
      <c r="L162">
        <v>-64.048734999999994</v>
      </c>
      <c r="M162">
        <v>-73.918799000000007</v>
      </c>
      <c r="N162">
        <v>-73.211352000000005</v>
      </c>
      <c r="O162">
        <v>-69.700232999999997</v>
      </c>
      <c r="P162">
        <v>-71.865786999999997</v>
      </c>
      <c r="Q162">
        <v>-71.487757000000002</v>
      </c>
      <c r="R162">
        <v>-70.554426000000007</v>
      </c>
      <c r="S162">
        <v>-64.535865000000001</v>
      </c>
      <c r="T162">
        <v>-62.749654</v>
      </c>
      <c r="U162">
        <v>-58.239682999999999</v>
      </c>
      <c r="V162">
        <v>-61.201976999999999</v>
      </c>
      <c r="W162">
        <v>-83.824387000000002</v>
      </c>
      <c r="X162">
        <v>-74.408382000000003</v>
      </c>
      <c r="Y162">
        <v>-67.008235999999997</v>
      </c>
      <c r="Z162">
        <v>-61.523493000000002</v>
      </c>
      <c r="AA162">
        <v>-60.409827999999997</v>
      </c>
      <c r="AB162">
        <v>-65.261591999999993</v>
      </c>
      <c r="AC162">
        <v>-58.287027000000002</v>
      </c>
      <c r="AD162">
        <v>-55.388325999999999</v>
      </c>
      <c r="AE162">
        <v>-59.079165000000003</v>
      </c>
      <c r="AF162">
        <v>-59.058149999999998</v>
      </c>
      <c r="AG162">
        <v>-57.677588999999998</v>
      </c>
      <c r="AH162">
        <v>-60.758972</v>
      </c>
      <c r="AI162">
        <v>-58.284390999999999</v>
      </c>
      <c r="AJ162">
        <v>-76.719351000000003</v>
      </c>
      <c r="AK162">
        <v>-60.767507000000002</v>
      </c>
      <c r="AL162">
        <v>-60.065820000000002</v>
      </c>
      <c r="AM162">
        <v>-58.895682999999998</v>
      </c>
      <c r="AN162">
        <f t="shared" si="2"/>
        <v>-57.606877999999995</v>
      </c>
      <c r="AO162">
        <v>-56.318072999999998</v>
      </c>
      <c r="AP162">
        <v>-57.163488000000001</v>
      </c>
      <c r="AQ162">
        <v>-56.138457000000002</v>
      </c>
      <c r="AR162">
        <v>-54.238061999999999</v>
      </c>
      <c r="AS162">
        <v>-51.259805</v>
      </c>
      <c r="AT162">
        <v>-50.433719000000004</v>
      </c>
      <c r="AU162">
        <v>-54.024099</v>
      </c>
      <c r="AV162">
        <v>-64.406655000000001</v>
      </c>
      <c r="AW162">
        <v>-53.281379000000001</v>
      </c>
      <c r="AX162">
        <v>-55.121468999999998</v>
      </c>
      <c r="AY162">
        <v>-49.270679999999999</v>
      </c>
      <c r="AZ162">
        <v>-50.649095000000003</v>
      </c>
      <c r="BA162">
        <v>-51.085675999999999</v>
      </c>
      <c r="BB162">
        <v>-47.383014000000003</v>
      </c>
      <c r="BC162">
        <v>-62.206048000000003</v>
      </c>
      <c r="BD162">
        <v>-56.194083999999997</v>
      </c>
      <c r="BE162">
        <v>-62.930993000000001</v>
      </c>
      <c r="BF162">
        <v>-51.391280999999999</v>
      </c>
      <c r="BG162">
        <v>-51.210805999999998</v>
      </c>
      <c r="BH162">
        <v>-55.100479</v>
      </c>
      <c r="BI162">
        <v>-52.600895999999999</v>
      </c>
      <c r="BJ162">
        <v>-46.230266999999998</v>
      </c>
      <c r="BK162">
        <v>-50.273839000000002</v>
      </c>
      <c r="BL162">
        <v>-48.947890999999998</v>
      </c>
      <c r="BM162">
        <v>-48.964849999999998</v>
      </c>
      <c r="BN162">
        <v>-55.253762999999999</v>
      </c>
      <c r="BO162">
        <v>-62.512794999999997</v>
      </c>
      <c r="BP162">
        <v>-50.331150999999998</v>
      </c>
      <c r="BQ162">
        <v>-49.146231</v>
      </c>
      <c r="BR162">
        <v>-54.736902000000001</v>
      </c>
      <c r="BS162">
        <v>-50.296083000000003</v>
      </c>
      <c r="BT162">
        <v>-50.135922999999998</v>
      </c>
      <c r="BU162">
        <v>-53.566367</v>
      </c>
      <c r="BV162">
        <v>-57.830015000000003</v>
      </c>
      <c r="BW162">
        <v>-56.363864</v>
      </c>
      <c r="BX162">
        <v>-57.384273999999998</v>
      </c>
      <c r="BY162">
        <v>-53.142695000000003</v>
      </c>
      <c r="BZ162">
        <v>-49.645277999999998</v>
      </c>
      <c r="CA162">
        <v>-56.708503999999998</v>
      </c>
      <c r="CB162">
        <v>-55.930683000000002</v>
      </c>
      <c r="CC162">
        <v>-62.375421000000003</v>
      </c>
      <c r="CD162">
        <v>-62.619484999999997</v>
      </c>
      <c r="CE162">
        <v>-58.768304999999998</v>
      </c>
      <c r="CF162">
        <v>-58.712384999999998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Minghua Xue</dc:creator>
  <cp:lastModifiedBy>Jianfeng Tong</cp:lastModifiedBy>
  <dcterms:created xsi:type="dcterms:W3CDTF">2025-02-24T11:42:15Z</dcterms:created>
  <dcterms:modified xsi:type="dcterms:W3CDTF">2025-11-19T03:43:46Z</dcterms:modified>
</cp:coreProperties>
</file>