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ropbox\CLIENTES\Desarrollo\"/>
    </mc:Choice>
  </mc:AlternateContent>
  <xr:revisionPtr revIDLastSave="0" documentId="13_ncr:1_{9E8E7E17-C36C-434D-A64D-BE44CAE52AF0}" xr6:coauthVersionLast="47" xr6:coauthVersionMax="47" xr10:uidLastSave="{00000000-0000-0000-0000-000000000000}"/>
  <bookViews>
    <workbookView xWindow="-110" yWindow="-110" windowWidth="21820" windowHeight="14020" tabRatio="343" activeTab="1" xr2:uid="{00000000-000D-0000-FFFF-FFFF00000000}"/>
  </bookViews>
  <sheets>
    <sheet name="DETALLE" sheetId="1" r:id="rId1"/>
    <sheet name="RESUMEN" sheetId="3" r:id="rId2"/>
  </sheets>
  <definedNames>
    <definedName name="_xlnm._FilterDatabase" localSheetId="0" hidden="1">DETALLE!$A$4:$Z$4</definedName>
    <definedName name="_xlnm.Print_Titles" localSheetId="0">DETALLE!$2:$4</definedName>
  </definedNames>
  <calcPr calcId="181029" calcOnSave="0"/>
</workbook>
</file>

<file path=xl/calcChain.xml><?xml version="1.0" encoding="utf-8"?>
<calcChain xmlns="http://schemas.openxmlformats.org/spreadsheetml/2006/main">
  <c r="D12" i="3" l="1"/>
  <c r="F12" i="3"/>
  <c r="H12" i="3" l="1"/>
  <c r="C12" i="3" l="1"/>
  <c r="G12" i="3"/>
</calcChain>
</file>

<file path=xl/sharedStrings.xml><?xml version="1.0" encoding="utf-8"?>
<sst xmlns="http://schemas.openxmlformats.org/spreadsheetml/2006/main" count="43" uniqueCount="34">
  <si>
    <t>OD</t>
  </si>
  <si>
    <t>OI</t>
  </si>
  <si>
    <t>IVA</t>
  </si>
  <si>
    <t>TOTAL</t>
  </si>
  <si>
    <t>ESF</t>
  </si>
  <si>
    <t>CIL</t>
  </si>
  <si>
    <t>EJE</t>
  </si>
  <si>
    <t>N°</t>
  </si>
  <si>
    <t>RUT</t>
  </si>
  <si>
    <t>COMUNA</t>
  </si>
  <si>
    <t>DERIVADO DESDE</t>
  </si>
  <si>
    <t>FECHA ATENCIÓN</t>
  </si>
  <si>
    <t>FECHA ENTREGA</t>
  </si>
  <si>
    <t>R    E    C    E    T    A</t>
  </si>
  <si>
    <t>FECHA RECETA</t>
  </si>
  <si>
    <t>N° FOLIO</t>
  </si>
  <si>
    <t>NETO</t>
  </si>
  <si>
    <t>DESCRIPCIÓN</t>
  </si>
  <si>
    <t>T O T A L E S</t>
  </si>
  <si>
    <t>BENEFICIARIO</t>
  </si>
  <si>
    <t>TELÉFONO</t>
  </si>
  <si>
    <t>DP</t>
  </si>
  <si>
    <t>ALT</t>
  </si>
  <si>
    <t>TIPO ANTEOJO</t>
  </si>
  <si>
    <t>O D</t>
  </si>
  <si>
    <t>O I</t>
  </si>
  <si>
    <t>AD</t>
  </si>
  <si>
    <t>GRUPO DIOPTRÍA</t>
  </si>
  <si>
    <t>GRUPO</t>
  </si>
  <si>
    <t>%</t>
  </si>
  <si>
    <t>CANT</t>
  </si>
  <si>
    <t>$ UNIT</t>
  </si>
  <si>
    <t>D A T O S    D E L    B E N E F I C I A R I O</t>
  </si>
  <si>
    <t>Ó P T I 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</si>
</sst>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/mm/yyyy;@"/>
    <numFmt numFmtId="165" formatCode="&quot;$&quot;\ #,##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9" fillId="0" borderId="0" xfId="0" applyFont="1"/>
    <xf numFmtId="0" fontId="1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2" fontId="3" fillId="0" borderId="1" xfId="1" applyFont="1" applyBorder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1" fillId="6" borderId="6" xfId="0" quotePrefix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10" fillId="6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7" xfId="0" quotePrefix="1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 wrapText="1"/>
    </xf>
    <xf numFmtId="164" fontId="11" fillId="6" borderId="7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 applyProtection="1">
      <alignment horizontal="center" vertical="center"/>
      <protection locked="0"/>
    </xf>
    <xf numFmtId="0" fontId="13" fillId="4" borderId="6" xfId="0" applyFont="1" applyFill="1" applyBorder="1" applyAlignment="1" applyProtection="1">
      <alignment horizontal="center" vertical="center"/>
      <protection locked="0"/>
    </xf>
    <xf numFmtId="0" fontId="13" fillId="4" borderId="13" xfId="0" applyFont="1" applyFill="1" applyBorder="1" applyAlignment="1" applyProtection="1">
      <alignment horizontal="center" vertical="center"/>
      <protection locked="0"/>
    </xf>
    <xf numFmtId="0" fontId="13" fillId="4" borderId="17" xfId="0" applyFont="1" applyFill="1" applyBorder="1" applyAlignment="1" applyProtection="1">
      <alignment horizontal="center" vertical="center"/>
      <protection locked="0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164" fontId="13" fillId="4" borderId="8" xfId="0" applyNumberFormat="1" applyFont="1" applyFill="1" applyBorder="1" applyAlignment="1" applyProtection="1">
      <alignment horizontal="center" vertical="center"/>
      <protection locked="0"/>
    </xf>
    <xf numFmtId="164" fontId="13" fillId="4" borderId="6" xfId="0" applyNumberFormat="1" applyFont="1" applyFill="1" applyBorder="1" applyAlignment="1" applyProtection="1">
      <alignment horizontal="center" vertical="center"/>
      <protection locked="0"/>
    </xf>
    <xf numFmtId="164" fontId="13" fillId="4" borderId="12" xfId="0" applyNumberFormat="1" applyFont="1" applyFill="1" applyBorder="1" applyAlignment="1" applyProtection="1">
      <alignment horizontal="center" vertical="center"/>
      <protection locked="0"/>
    </xf>
    <xf numFmtId="164" fontId="13" fillId="4" borderId="17" xfId="0" applyNumberFormat="1" applyFont="1" applyFill="1" applyBorder="1" applyAlignment="1" applyProtection="1">
      <alignment horizontal="center" vertical="center"/>
      <protection locked="0"/>
    </xf>
    <xf numFmtId="0" fontId="10" fillId="3" borderId="11" xfId="0" applyFont="1" applyFill="1" applyBorder="1" applyAlignment="1" applyProtection="1">
      <alignment horizontal="center" vertical="center" wrapText="1"/>
      <protection locked="0"/>
    </xf>
    <xf numFmtId="0" fontId="10" fillId="3" borderId="19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 wrapText="1"/>
      <protection locked="0"/>
    </xf>
    <xf numFmtId="0" fontId="10" fillId="3" borderId="17" xfId="0" applyFont="1" applyFill="1" applyBorder="1" applyAlignment="1" applyProtection="1">
      <alignment horizontal="center" vertical="center" wrapText="1"/>
      <protection locked="0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13" fillId="4" borderId="13" xfId="0" applyFont="1" applyFill="1" applyBorder="1" applyAlignment="1" applyProtection="1">
      <alignment horizontal="center" vertical="center" wrapText="1"/>
      <protection locked="0"/>
    </xf>
    <xf numFmtId="0" fontId="13" fillId="4" borderId="14" xfId="0" applyFont="1" applyFill="1" applyBorder="1" applyAlignment="1" applyProtection="1">
      <alignment horizontal="center" vertical="center" wrapText="1"/>
      <protection locked="0"/>
    </xf>
    <xf numFmtId="0" fontId="11" fillId="6" borderId="7" xfId="0" applyFont="1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12"/>
  <sheetViews>
    <sheetView topLeftCell="A2" zoomScaleNormal="100" zoomScalePageLayoutView="70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A5" sqref="A5"/>
    </sheetView>
  </sheetViews>
  <sheetFormatPr baseColWidth="10" defaultColWidth="11.453125" defaultRowHeight="13" x14ac:dyDescent="0.3"/>
  <cols>
    <col min="1" max="1" width="4.26953125" style="14" customWidth="1"/>
    <col min="2" max="2" width="22.1796875" style="2" customWidth="1"/>
    <col min="3" max="3" width="10.54296875" style="3" customWidth="1"/>
    <col min="4" max="4" width="10.54296875" style="2" customWidth="1"/>
    <col min="5" max="5" width="11.81640625" style="2" customWidth="1"/>
    <col min="6" max="6" width="14" style="2" customWidth="1"/>
    <col min="7" max="7" width="12" style="3" customWidth="1"/>
    <col min="8" max="8" width="10.7265625" style="3" customWidth="1"/>
    <col min="9" max="9" width="7.36328125" style="3" customWidth="1"/>
    <col min="10" max="10" width="11.1796875" style="3" customWidth="1"/>
    <col min="11" max="11" width="10.1796875" style="3" customWidth="1"/>
    <col min="12" max="12" width="7.7265625" style="3" customWidth="1"/>
    <col min="13" max="13" width="7.453125" style="3" customWidth="1"/>
    <col min="14" max="14" width="7.1796875" style="3" customWidth="1"/>
    <col min="15" max="15" width="7.26953125" style="3" customWidth="1"/>
    <col min="16" max="16" width="6.7265625" style="3" customWidth="1"/>
    <col min="17" max="17" width="6.54296875" style="3" customWidth="1"/>
    <col min="18" max="18" width="6.1796875" style="3" customWidth="1"/>
    <col min="19" max="19" width="5.54296875" style="3" customWidth="1"/>
    <col min="20" max="21" width="6.08984375" style="3" customWidth="1"/>
    <col min="22" max="22" width="6.81640625" style="3" customWidth="1"/>
    <col min="23" max="23" width="6.7265625" style="3" customWidth="1"/>
    <col min="24" max="24" width="8.54296875" style="14" bestFit="1" customWidth="1"/>
    <col min="25" max="25" width="6.6328125" style="14" customWidth="1"/>
    <col min="26" max="26" width="9.36328125" style="14" bestFit="1" customWidth="1"/>
    <col min="27" max="16384" width="11.453125" style="2"/>
  </cols>
  <sheetData>
    <row r="1" spans="1:26" hidden="1" x14ac:dyDescent="0.3">
      <c r="N1" s="4"/>
    </row>
    <row r="2" spans="1:26" s="15" customFormat="1" ht="25.5" customHeight="1" thickBot="1" x14ac:dyDescent="0.4">
      <c r="A2" s="36" t="s">
        <v>32</v>
      </c>
      <c r="B2" s="36"/>
      <c r="C2" s="36"/>
      <c r="D2" s="36"/>
      <c r="E2" s="36"/>
      <c r="F2" s="37"/>
      <c r="G2" s="48" t="s">
        <v>33</v>
      </c>
      <c r="H2" s="49"/>
      <c r="I2" s="47" t="s">
        <v>13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  <c r="V2" s="52" t="s">
        <v>27</v>
      </c>
      <c r="W2" s="53"/>
      <c r="X2" s="56" t="s">
        <v>18</v>
      </c>
      <c r="Y2" s="56"/>
      <c r="Z2" s="57"/>
    </row>
    <row r="3" spans="1:26" s="15" customFormat="1" ht="15.75" customHeight="1" thickBot="1" x14ac:dyDescent="0.4">
      <c r="A3" s="38"/>
      <c r="B3" s="38"/>
      <c r="C3" s="38"/>
      <c r="D3" s="38"/>
      <c r="E3" s="38"/>
      <c r="F3" s="39"/>
      <c r="G3" s="50"/>
      <c r="H3" s="51"/>
      <c r="I3" s="60" t="s">
        <v>15</v>
      </c>
      <c r="J3" s="60" t="s">
        <v>14</v>
      </c>
      <c r="K3" s="60" t="s">
        <v>23</v>
      </c>
      <c r="L3" s="40" t="s">
        <v>24</v>
      </c>
      <c r="M3" s="41"/>
      <c r="N3" s="42"/>
      <c r="O3" s="43" t="s">
        <v>25</v>
      </c>
      <c r="P3" s="43"/>
      <c r="Q3" s="44"/>
      <c r="R3" s="45" t="s">
        <v>26</v>
      </c>
      <c r="S3" s="46"/>
      <c r="T3" s="28"/>
      <c r="U3" s="24"/>
      <c r="V3" s="54"/>
      <c r="W3" s="55"/>
      <c r="X3" s="58"/>
      <c r="Y3" s="58"/>
      <c r="Z3" s="59"/>
    </row>
    <row r="4" spans="1:26" s="16" customFormat="1" ht="39" customHeight="1" thickBot="1" x14ac:dyDescent="0.4">
      <c r="A4" s="23" t="s">
        <v>7</v>
      </c>
      <c r="B4" s="23" t="s">
        <v>19</v>
      </c>
      <c r="C4" s="29" t="s">
        <v>8</v>
      </c>
      <c r="D4" s="29" t="s">
        <v>20</v>
      </c>
      <c r="E4" s="32" t="s">
        <v>9</v>
      </c>
      <c r="F4" s="22" t="s">
        <v>10</v>
      </c>
      <c r="G4" s="34" t="s">
        <v>11</v>
      </c>
      <c r="H4" s="35" t="s">
        <v>12</v>
      </c>
      <c r="I4" s="60"/>
      <c r="J4" s="60"/>
      <c r="K4" s="60"/>
      <c r="L4" s="20" t="s">
        <v>4</v>
      </c>
      <c r="M4" s="33" t="s">
        <v>5</v>
      </c>
      <c r="N4" s="23" t="s">
        <v>6</v>
      </c>
      <c r="O4" s="30" t="s">
        <v>4</v>
      </c>
      <c r="P4" s="31" t="s">
        <v>5</v>
      </c>
      <c r="Q4" s="30" t="s">
        <v>6</v>
      </c>
      <c r="R4" s="20" t="s">
        <v>0</v>
      </c>
      <c r="S4" s="33" t="s">
        <v>1</v>
      </c>
      <c r="T4" s="29" t="s">
        <v>21</v>
      </c>
      <c r="U4" s="23" t="s">
        <v>22</v>
      </c>
      <c r="V4" s="21" t="s">
        <v>0</v>
      </c>
      <c r="W4" s="25" t="s">
        <v>1</v>
      </c>
      <c r="X4" s="26" t="s">
        <v>16</v>
      </c>
      <c r="Y4" s="26" t="s">
        <v>2</v>
      </c>
      <c r="Z4" s="27" t="s">
        <v>3</v>
      </c>
    </row>
    <row r="5" spans="1:2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8"/>
      <c r="W5" s="18"/>
      <c r="X5" s="13"/>
      <c r="Y5" s="13"/>
      <c r="Z5" s="13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8"/>
      <c r="W6" s="18"/>
      <c r="X6" s="13"/>
      <c r="Y6" s="13"/>
      <c r="Z6" s="13"/>
    </row>
    <row r="7" spans="1:26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8"/>
      <c r="W7" s="18"/>
      <c r="X7" s="13"/>
      <c r="Y7" s="13"/>
      <c r="Z7" s="13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8"/>
      <c r="W8" s="18"/>
      <c r="X8" s="13"/>
      <c r="Y8" s="13"/>
      <c r="Z8" s="13"/>
    </row>
    <row r="9" spans="1:26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"/>
      <c r="W9" s="18"/>
      <c r="X9" s="13"/>
      <c r="Y9" s="13"/>
      <c r="Z9" s="13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8"/>
      <c r="W10" s="18"/>
      <c r="X10" s="13"/>
      <c r="Y10" s="13"/>
      <c r="Z10" s="13"/>
    </row>
    <row r="11" spans="1:26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8"/>
      <c r="W11" s="18"/>
      <c r="X11" s="13"/>
      <c r="Y11" s="13"/>
      <c r="Z11" s="13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8"/>
      <c r="W12" s="18"/>
      <c r="X12" s="13"/>
      <c r="Y12" s="13"/>
      <c r="Z12" s="13"/>
    </row>
  </sheetData>
  <sheetProtection formatCells="0" formatColumns="0" formatRows="0" sort="0" autoFilter="0"/>
  <mergeCells count="11">
    <mergeCell ref="V2:W3"/>
    <mergeCell ref="X2:Z3"/>
    <mergeCell ref="I3:I4"/>
    <mergeCell ref="J3:J4"/>
    <mergeCell ref="K3:K4"/>
    <mergeCell ref="A2:F3"/>
    <mergeCell ref="L3:N3"/>
    <mergeCell ref="O3:Q3"/>
    <mergeCell ref="R3:S3"/>
    <mergeCell ref="I2:U2"/>
    <mergeCell ref="G2:H3"/>
  </mergeCells>
  <pageMargins left="0.36274509803921567" right="0.45833333333333331" top="1.1023622047244095" bottom="0.47244094488188981" header="0.31496062992125984" footer="0.31496062992125984"/>
  <pageSetup paperSize="157" scale="58" orientation="landscape" horizontalDpi="200" verticalDpi="200" r:id="rId1"/>
  <headerFooter>
    <oddHeader>&amp;L&amp;G&amp;C&amp;"-,Negrita"&amp;14D E T A L L E    R E P O R T E    D E    A T E N C I Ó N
REPORTE N° 000
(NOMBRE PROYECTO)&amp;RPag: &amp;P
&amp;D
&amp;T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13"/>
  <sheetViews>
    <sheetView tabSelected="1" view="pageLayout" zoomScaleNormal="100" workbookViewId="0">
      <selection activeCell="A2" sqref="A2"/>
    </sheetView>
  </sheetViews>
  <sheetFormatPr baseColWidth="10" defaultRowHeight="14.5" x14ac:dyDescent="0.35"/>
  <cols>
    <col min="1" max="1" width="9.6328125" style="1" customWidth="1"/>
    <col min="2" max="2" width="59.453125" customWidth="1"/>
    <col min="3" max="3" width="9.81640625" style="1" bestFit="1" customWidth="1"/>
    <col min="4" max="4" width="8.453125" style="1" bestFit="1" customWidth="1"/>
    <col min="5" max="5" width="10.1796875" customWidth="1"/>
    <col min="6" max="6" width="11.453125" customWidth="1"/>
    <col min="7" max="7" width="10.1796875" customWidth="1"/>
    <col min="8" max="8" width="11.6328125" customWidth="1"/>
  </cols>
  <sheetData>
    <row r="1" spans="1:8" s="6" customFormat="1" ht="25.5" customHeight="1" x14ac:dyDescent="0.35">
      <c r="A1" s="19" t="s">
        <v>28</v>
      </c>
      <c r="B1" s="19" t="s">
        <v>17</v>
      </c>
      <c r="C1" s="19" t="s">
        <v>29</v>
      </c>
      <c r="D1" s="19" t="s">
        <v>30</v>
      </c>
      <c r="E1" s="19" t="s">
        <v>31</v>
      </c>
      <c r="F1" s="19" t="s">
        <v>16</v>
      </c>
      <c r="G1" s="19" t="s">
        <v>2</v>
      </c>
      <c r="H1" s="19" t="s">
        <v>3</v>
      </c>
    </row>
    <row r="2" spans="1:8" s="6" customFormat="1" ht="31.5" customHeight="1" x14ac:dyDescent="0.35">
      <c r="A2" s="7"/>
      <c r="B2" s="11"/>
      <c r="C2" s="7"/>
      <c r="D2" s="7"/>
      <c r="E2" s="17"/>
      <c r="F2" s="17"/>
      <c r="G2" s="17"/>
      <c r="H2" s="17"/>
    </row>
    <row r="3" spans="1:8" s="6" customFormat="1" ht="31.5" customHeight="1" x14ac:dyDescent="0.35">
      <c r="A3" s="7"/>
      <c r="B3" s="11"/>
      <c r="C3" s="7"/>
      <c r="D3" s="7"/>
      <c r="E3" s="17"/>
      <c r="F3" s="17"/>
      <c r="G3" s="17"/>
      <c r="H3" s="17"/>
    </row>
    <row r="4" spans="1:8" s="6" customFormat="1" ht="31.5" customHeight="1" x14ac:dyDescent="0.35">
      <c r="A4" s="7"/>
      <c r="B4" s="11"/>
      <c r="C4" s="7"/>
      <c r="D4" s="7"/>
      <c r="E4" s="17"/>
      <c r="F4" s="17"/>
      <c r="G4" s="17"/>
      <c r="H4" s="17"/>
    </row>
    <row r="5" spans="1:8" s="6" customFormat="1" ht="31.5" customHeight="1" x14ac:dyDescent="0.35">
      <c r="A5" s="7"/>
      <c r="B5" s="11"/>
      <c r="C5" s="7"/>
      <c r="D5" s="7"/>
      <c r="E5" s="17"/>
      <c r="F5" s="17"/>
      <c r="G5" s="17"/>
      <c r="H5" s="17"/>
    </row>
    <row r="6" spans="1:8" s="6" customFormat="1" ht="31.5" customHeight="1" x14ac:dyDescent="0.35">
      <c r="A6" s="7"/>
      <c r="B6" s="11"/>
      <c r="C6" s="7"/>
      <c r="D6" s="7"/>
      <c r="E6" s="17"/>
      <c r="F6" s="17"/>
      <c r="G6" s="17"/>
      <c r="H6" s="17"/>
    </row>
    <row r="7" spans="1:8" s="6" customFormat="1" ht="31.5" customHeight="1" x14ac:dyDescent="0.35">
      <c r="A7" s="7"/>
      <c r="B7" s="11"/>
      <c r="C7" s="7"/>
      <c r="D7" s="7"/>
      <c r="E7" s="17"/>
      <c r="F7" s="17"/>
      <c r="G7" s="17"/>
      <c r="H7" s="17"/>
    </row>
    <row r="8" spans="1:8" s="6" customFormat="1" ht="31.5" customHeight="1" x14ac:dyDescent="0.35">
      <c r="A8" s="7"/>
      <c r="B8" s="11"/>
      <c r="C8" s="7"/>
      <c r="D8" s="7"/>
      <c r="E8" s="17"/>
      <c r="F8" s="17"/>
      <c r="G8" s="17"/>
      <c r="H8" s="17"/>
    </row>
    <row r="9" spans="1:8" s="6" customFormat="1" ht="31.5" customHeight="1" x14ac:dyDescent="0.35">
      <c r="A9" s="7"/>
      <c r="B9" s="11"/>
      <c r="C9" s="7"/>
      <c r="D9" s="7"/>
      <c r="E9" s="17"/>
      <c r="F9" s="17"/>
      <c r="G9" s="17"/>
      <c r="H9" s="17"/>
    </row>
    <row r="10" spans="1:8" s="6" customFormat="1" ht="31.5" customHeight="1" x14ac:dyDescent="0.35">
      <c r="A10" s="7"/>
      <c r="B10" s="11"/>
      <c r="C10" s="7"/>
      <c r="D10" s="7"/>
      <c r="E10" s="17"/>
      <c r="F10" s="17"/>
      <c r="G10" s="17"/>
      <c r="H10" s="17"/>
    </row>
    <row r="11" spans="1:8" s="6" customFormat="1" ht="31.5" customHeight="1" x14ac:dyDescent="0.35">
      <c r="A11" s="7"/>
      <c r="B11" s="11"/>
      <c r="C11" s="7"/>
      <c r="D11" s="7"/>
      <c r="E11" s="17"/>
      <c r="F11" s="17"/>
      <c r="G11" s="17"/>
      <c r="H11" s="17"/>
    </row>
    <row r="12" spans="1:8" s="6" customFormat="1" ht="25.5" customHeight="1" x14ac:dyDescent="0.35">
      <c r="A12" s="7"/>
      <c r="B12" s="12" t="s">
        <v>18</v>
      </c>
      <c r="C12" s="9">
        <f>SUM(C2:C11)</f>
        <v>0</v>
      </c>
      <c r="D12" s="9">
        <f>SUM(D2:D11)</f>
        <v>0</v>
      </c>
      <c r="E12" s="8"/>
      <c r="F12" s="10">
        <f>SUM(F2:F11)</f>
        <v>0</v>
      </c>
      <c r="G12" s="10">
        <f>SUM(G2:G11)</f>
        <v>0</v>
      </c>
      <c r="H12" s="10">
        <f>SUM(H2:H11)</f>
        <v>0</v>
      </c>
    </row>
    <row r="13" spans="1:8" x14ac:dyDescent="0.35">
      <c r="C13" s="5"/>
    </row>
  </sheetData>
  <pageMargins left="0.70866141732283472" right="0.57638888888888884" top="1.375" bottom="0.74803149606299213" header="0.31496062992125984" footer="0.31496062992125984"/>
  <pageSetup paperSize="157" orientation="landscape" horizontalDpi="4294967293" verticalDpi="4294967293" r:id="rId1"/>
  <headerFooter>
    <oddHeader>&amp;L&amp;G&amp;C&amp;14R E S U M E N    R E P O R T E    D E    A T E N C I Ó N
REPORTE N° 000
(NOMBRE PROYECTO)&amp;RPag: &amp;P
&amp;D
&amp;T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</vt:lpstr>
      <vt:lpstr>RESUMEN</vt:lpstr>
      <vt:lpstr>DETALLE!Títulos_a_imprimir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ACER</cp:lastModifiedBy>
  <cp:lastPrinted>2022-08-31T16:52:30Z</cp:lastPrinted>
  <dcterms:created xsi:type="dcterms:W3CDTF">2011-05-14T20:32:11Z</dcterms:created>
  <dcterms:modified xsi:type="dcterms:W3CDTF">2024-05-22T13:47:09Z</dcterms:modified>
</cp:coreProperties>
</file>