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7E896BBB-96ED-4D69-90C7-1BDCE72F2C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<sst xmlns="http://schemas.openxmlformats.org/spreadsheetml/2006/main" count="13" uniqueCount="9">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</sst>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36-49C0-90F6-BAABDB05B21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36-49C0-90F6-BAABDB05B21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6832544"/>
        <c:axId val="416833024"/>
      </c:lineChart>
      <c:catAx>
        <c:axId val="416832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33024"/>
        <c:crosses val="autoZero"/>
        <c:auto val="1"/>
        <c:lblAlgn val="ctr"/>
        <c:lblOffset val="100"/>
        <c:noMultiLvlLbl val="0"/>
      </c:catAx>
      <c:valAx>
        <c:axId val="4168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83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COMBO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20699651349552"/>
          <c:y val="0.15674058430130236"/>
          <c:w val="0.81908371528185842"/>
          <c:h val="0.744433173414041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Charts2!$C$7:$C$25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Total</c:v>
                </c:pt>
              </c:strCache>
            </c:strRef>
          </c:cat>
          <c:val>
            <c:numRef>
              <c:f>Charts2!$D$7:$D$25</c:f>
              <c:numCache>
                <c:formatCode>"$"#,##0_);[Red]\("$"#,##0\)</c:formatCode>
                <c:ptCount val="19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  <c:pt idx="18">
                  <c:v>77390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812-920C-FF12559AE190}"/>
            </c:ext>
          </c:extLst>
        </c:ser>
        <c:ser>
          <c:idx val="1"/>
          <c:order val="1"/>
          <c:tx>
            <c:strRef>
              <c:f>Charts2!$E$6</c:f>
              <c:strCache>
                <c:ptCount val="1"/>
                <c:pt idx="0">
                  <c:v>Running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Charts2!$C$7:$C$25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Total</c:v>
                </c:pt>
              </c:strCache>
            </c:strRef>
          </c:cat>
          <c:val>
            <c:numRef>
              <c:f>Charts2!$E$7:$E$25</c:f>
              <c:numCache>
                <c:formatCode>#,##0.00</c:formatCode>
                <c:ptCount val="19"/>
                <c:pt idx="1">
                  <c:v>5078</c:v>
                </c:pt>
                <c:pt idx="2">
                  <c:v>13267</c:v>
                </c:pt>
                <c:pt idx="3">
                  <c:v>14997</c:v>
                </c:pt>
                <c:pt idx="4">
                  <c:v>20259</c:v>
                </c:pt>
                <c:pt idx="5">
                  <c:v>22431</c:v>
                </c:pt>
                <c:pt idx="6">
                  <c:v>26815</c:v>
                </c:pt>
                <c:pt idx="7">
                  <c:v>35524</c:v>
                </c:pt>
                <c:pt idx="8">
                  <c:v>39142</c:v>
                </c:pt>
                <c:pt idx="9">
                  <c:v>45514</c:v>
                </c:pt>
                <c:pt idx="10">
                  <c:v>48970</c:v>
                </c:pt>
                <c:pt idx="11">
                  <c:v>56448</c:v>
                </c:pt>
                <c:pt idx="12">
                  <c:v>61097</c:v>
                </c:pt>
                <c:pt idx="13">
                  <c:v>66928</c:v>
                </c:pt>
                <c:pt idx="14">
                  <c:v>68527</c:v>
                </c:pt>
                <c:pt idx="15">
                  <c:v>72222</c:v>
                </c:pt>
                <c:pt idx="16">
                  <c:v>73900</c:v>
                </c:pt>
                <c:pt idx="17">
                  <c:v>77390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D-4812-920C-FF12559AE1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684395856"/>
        <c:axId val="614915184"/>
      </c:barChart>
      <c:lineChart>
        <c:grouping val="standard"/>
        <c:varyColors val="0"/>
        <c:ser>
          <c:idx val="2"/>
          <c:order val="2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Charts2!$C$7:$C$25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Total</c:v>
                </c:pt>
              </c:strCache>
            </c:strRef>
          </c:cat>
          <c:val>
            <c:numRef>
              <c:f>Charts2!$F$7:$F$25</c:f>
              <c:numCache>
                <c:formatCode>0%</c:formatCode>
                <c:ptCount val="19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D-4812-920C-FF12559AE1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2030176"/>
        <c:axId val="902031136"/>
      </c:lineChart>
      <c:catAx>
        <c:axId val="68439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915184"/>
        <c:crosses val="autoZero"/>
        <c:auto val="1"/>
        <c:lblAlgn val="ctr"/>
        <c:lblOffset val="100"/>
        <c:noMultiLvlLbl val="0"/>
      </c:catAx>
      <c:valAx>
        <c:axId val="6149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395856"/>
        <c:crosses val="autoZero"/>
        <c:crossBetween val="between"/>
      </c:valAx>
      <c:valAx>
        <c:axId val="9020311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030176"/>
        <c:crosses val="max"/>
        <c:crossBetween val="between"/>
      </c:valAx>
      <c:catAx>
        <c:axId val="902030176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90203113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192405</xdr:colOff>
      <xdr:row>1</xdr:row>
      <xdr:rowOff>49530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30465" y="22479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281940</xdr:colOff>
      <xdr:row>8</xdr:row>
      <xdr:rowOff>34290</xdr:rowOff>
    </xdr:from>
    <xdr:to>
      <xdr:col>12</xdr:col>
      <xdr:colOff>99060</xdr:colOff>
      <xdr:row>23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D52999-13D8-66E8-8048-9B8B1E150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59055</xdr:colOff>
      <xdr:row>0</xdr:row>
      <xdr:rowOff>0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0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7</xdr:col>
      <xdr:colOff>541020</xdr:colOff>
      <xdr:row>17</xdr:row>
      <xdr:rowOff>60960</xdr:rowOff>
    </xdr:from>
    <xdr:to>
      <xdr:col>18</xdr:col>
      <xdr:colOff>563880</xdr:colOff>
      <xdr:row>37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A8E83E-18F1-241A-9D1B-FAA0917FC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workbookViewId="0">
      <selection activeCell="N16" sqref="N16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>
      <c r="C4" s="1" t="s">
        <v>8</v>
      </c>
    </row>
    <row r="5" spans="3:4" ht="14.25" customHeight="1" x14ac:dyDescent="0.3"/>
    <row r="6" spans="3:4" ht="14.25" customHeight="1" x14ac:dyDescent="0.3">
      <c r="C6" s="2" t="s">
        <v>2</v>
      </c>
      <c r="D6" s="2" t="s">
        <v>3</v>
      </c>
    </row>
    <row r="7" spans="3:4" ht="14.25" customHeight="1" x14ac:dyDescent="0.3">
      <c r="C7" s="3">
        <v>1990</v>
      </c>
      <c r="D7" s="4">
        <v>2156</v>
      </c>
    </row>
    <row r="8" spans="3:4" ht="14.25" customHeight="1" x14ac:dyDescent="0.3">
      <c r="C8" s="3">
        <v>1991</v>
      </c>
      <c r="D8" s="4">
        <v>3562</v>
      </c>
    </row>
    <row r="9" spans="3:4" ht="14.25" customHeight="1" x14ac:dyDescent="0.3">
      <c r="C9" s="3">
        <v>1992</v>
      </c>
      <c r="D9" s="4">
        <v>7506</v>
      </c>
    </row>
    <row r="10" spans="3:4" ht="14.25" customHeight="1" x14ac:dyDescent="0.3">
      <c r="C10" s="3">
        <v>1993</v>
      </c>
      <c r="D10" s="4">
        <v>6258</v>
      </c>
    </row>
    <row r="11" spans="3:4" ht="14.25" customHeight="1" x14ac:dyDescent="0.3">
      <c r="C11" s="3">
        <v>1994</v>
      </c>
      <c r="D11" s="4">
        <v>6279</v>
      </c>
    </row>
    <row r="12" spans="3:4" ht="14.25" customHeight="1" x14ac:dyDescent="0.3">
      <c r="C12" s="3">
        <v>1995</v>
      </c>
      <c r="D12" s="4">
        <v>1963</v>
      </c>
    </row>
    <row r="13" spans="3:4" ht="14.25" customHeight="1" x14ac:dyDescent="0.3">
      <c r="C13" s="3">
        <v>1996</v>
      </c>
      <c r="D13" s="4">
        <v>6736</v>
      </c>
    </row>
    <row r="14" spans="3:4" ht="14.25" customHeight="1" x14ac:dyDescent="0.3">
      <c r="C14" s="3">
        <v>1997</v>
      </c>
      <c r="D14" s="4">
        <v>3280</v>
      </c>
    </row>
    <row r="15" spans="3:4" ht="14.25" customHeight="1" x14ac:dyDescent="0.3">
      <c r="C15" s="3">
        <v>1998</v>
      </c>
      <c r="D15" s="4">
        <v>8398</v>
      </c>
    </row>
    <row r="16" spans="3:4" ht="14.25" customHeight="1" x14ac:dyDescent="0.3">
      <c r="C16" s="3">
        <v>1999</v>
      </c>
      <c r="D16" s="4">
        <v>2882</v>
      </c>
    </row>
    <row r="17" spans="3:4" ht="14.25" customHeight="1" x14ac:dyDescent="0.3">
      <c r="C17" s="3">
        <v>2000</v>
      </c>
      <c r="D17" s="4">
        <v>4686</v>
      </c>
    </row>
    <row r="18" spans="3:4" ht="14.25" customHeight="1" x14ac:dyDescent="0.3">
      <c r="C18" s="3">
        <v>2001</v>
      </c>
      <c r="D18" s="4">
        <v>6976</v>
      </c>
    </row>
    <row r="19" spans="3:4" ht="14.25" customHeight="1" x14ac:dyDescent="0.3">
      <c r="C19" s="3">
        <v>2002</v>
      </c>
      <c r="D19" s="4">
        <v>2173</v>
      </c>
    </row>
    <row r="20" spans="3:4" ht="14.25" customHeight="1" x14ac:dyDescent="0.3">
      <c r="C20" s="3">
        <v>2003</v>
      </c>
      <c r="D20" s="4">
        <v>2166</v>
      </c>
    </row>
    <row r="21" spans="3:4" ht="14.25" customHeight="1" x14ac:dyDescent="0.3">
      <c r="C21" s="5">
        <v>2004</v>
      </c>
      <c r="D21" s="6">
        <v>8418</v>
      </c>
    </row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A18" workbookViewId="0">
      <selection activeCell="S22" sqref="S22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>
      <c r="C4" s="1" t="s">
        <v>8</v>
      </c>
    </row>
    <row r="5" spans="3:6" ht="14.25" customHeight="1" x14ac:dyDescent="0.3"/>
    <row r="6" spans="3:6" ht="14.25" customHeight="1" x14ac:dyDescent="0.3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">
      <c r="C7" s="3">
        <v>2005</v>
      </c>
      <c r="D7" s="10">
        <v>528</v>
      </c>
      <c r="E7" s="11"/>
      <c r="F7" s="12"/>
    </row>
    <row r="8" spans="3:6" ht="14.25" customHeight="1" x14ac:dyDescent="0.3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">
      <c r="C25" s="15" t="s">
        <v>7</v>
      </c>
      <c r="D25" s="16">
        <f>SUM(D7:D24)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H PRASHANTH</cp:lastModifiedBy>
  <dcterms:created xsi:type="dcterms:W3CDTF">2022-07-29T06:27:39Z</dcterms:created>
  <dcterms:modified xsi:type="dcterms:W3CDTF">2026-03-19T18:12:36Z</dcterms:modified>
</cp:coreProperties>
</file>