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emtym\Dropbox\Python\Cecilia\utilities\"/>
    </mc:Choice>
  </mc:AlternateContent>
  <xr:revisionPtr revIDLastSave="0" documentId="13_ncr:1_{52C44CF9-E6B2-4B7E-ABE9-BD2713190E81}" xr6:coauthVersionLast="45" xr6:coauthVersionMax="45" xr10:uidLastSave="{00000000-0000-0000-0000-000000000000}"/>
  <bookViews>
    <workbookView xWindow="6690" yWindow="2205" windowWidth="21600" windowHeight="1138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<sst xmlns="http://schemas.openxmlformats.org/spreadsheetml/2006/main" count="108" uniqueCount="105">
  <si>
    <t>Color 1 Brightness Up</t>
  </si>
  <si>
    <t>FF3AC5</t>
  </si>
  <si>
    <t>Color 1 Brightness Down</t>
  </si>
  <si>
    <t>FFBA45</t>
  </si>
  <si>
    <t>Color 1 Power Off</t>
  </si>
  <si>
    <t>FF827D</t>
  </si>
  <si>
    <t>Color 1 Power On</t>
  </si>
  <si>
    <t>FF02FD</t>
  </si>
  <si>
    <t>Red</t>
  </si>
  <si>
    <t>FF1AE5</t>
  </si>
  <si>
    <t>Green</t>
  </si>
  <si>
    <t>FF9A65</t>
  </si>
  <si>
    <t>Blue</t>
  </si>
  <si>
    <t>FFA25D</t>
  </si>
  <si>
    <t>White</t>
  </si>
  <si>
    <t>FF22DD</t>
  </si>
  <si>
    <t>Reddish Orange</t>
  </si>
  <si>
    <t>FF2AD5</t>
  </si>
  <si>
    <t>Greenish Blue</t>
  </si>
  <si>
    <t>FFAA55</t>
  </si>
  <si>
    <t>Blueish Purple</t>
  </si>
  <si>
    <t>FF926D</t>
  </si>
  <si>
    <t>FF12ED</t>
  </si>
  <si>
    <t>Orange</t>
  </si>
  <si>
    <t>FF0AF5</t>
  </si>
  <si>
    <t>FF8A75</t>
  </si>
  <si>
    <t>FFB24D</t>
  </si>
  <si>
    <t>FF32CD</t>
  </si>
  <si>
    <t>Dark Purple</t>
  </si>
  <si>
    <t>Light Orange</t>
  </si>
  <si>
    <t>FF38C7</t>
  </si>
  <si>
    <t>Turquoise</t>
  </si>
  <si>
    <t>Dark Turquoise</t>
  </si>
  <si>
    <t>FFB847</t>
  </si>
  <si>
    <t>Purple</t>
  </si>
  <si>
    <t>FF7887</t>
  </si>
  <si>
    <t>FFF807</t>
  </si>
  <si>
    <t>Yellow</t>
  </si>
  <si>
    <t>FF18E7</t>
  </si>
  <si>
    <t>FF9867</t>
  </si>
  <si>
    <t>Darkest Turquoise</t>
  </si>
  <si>
    <t>Pink</t>
  </si>
  <si>
    <t>FF58A7</t>
  </si>
  <si>
    <t>FFD827</t>
  </si>
  <si>
    <t>Color 2 Brightness Up</t>
  </si>
  <si>
    <t>FF28D7</t>
  </si>
  <si>
    <t>Color 2 Brightness Down</t>
  </si>
  <si>
    <t>FFA857</t>
  </si>
  <si>
    <t>Color 2 Power Off</t>
  </si>
  <si>
    <t>FF6897</t>
  </si>
  <si>
    <t>Color 2 Power On</t>
  </si>
  <si>
    <t>FFE817</t>
  </si>
  <si>
    <t>Color 2 Brightness 25%</t>
  </si>
  <si>
    <t>FF08F7</t>
  </si>
  <si>
    <t>Color 2 Brightness 50%</t>
  </si>
  <si>
    <t>FF8877</t>
  </si>
  <si>
    <t>Color 2 Brightness 75%</t>
  </si>
  <si>
    <t>FF48B7</t>
  </si>
  <si>
    <t>Color 2 Brightness 100%</t>
  </si>
  <si>
    <t>FFC837</t>
  </si>
  <si>
    <t>FF30CF</t>
  </si>
  <si>
    <t>FFB04F</t>
  </si>
  <si>
    <t>FF708F</t>
  </si>
  <si>
    <t>Quick</t>
  </si>
  <si>
    <t>FFF00F</t>
  </si>
  <si>
    <t>FF10EF</t>
  </si>
  <si>
    <t>Flash</t>
  </si>
  <si>
    <t>FF906F</t>
  </si>
  <si>
    <t>Auto</t>
  </si>
  <si>
    <t>FF50AF</t>
  </si>
  <si>
    <t>Slow</t>
  </si>
  <si>
    <t>FFD02F</t>
  </si>
  <si>
    <t>on</t>
  </si>
  <si>
    <t>off</t>
  </si>
  <si>
    <t>light blue</t>
  </si>
  <si>
    <t>baby blue</t>
  </si>
  <si>
    <t>brightness up</t>
  </si>
  <si>
    <t>brightness down</t>
  </si>
  <si>
    <t>num</t>
  </si>
  <si>
    <t>hex</t>
  </si>
  <si>
    <t>role</t>
  </si>
  <si>
    <t>description</t>
  </si>
  <si>
    <t>special</t>
  </si>
  <si>
    <t>command</t>
  </si>
  <si>
    <t>movie</t>
  </si>
  <si>
    <t>r2 5,r1 15,r1 2,</t>
  </si>
  <si>
    <t>home</t>
  </si>
  <si>
    <t>r3 4,r3 1,</t>
  </si>
  <si>
    <t>lock</t>
  </si>
  <si>
    <t>r3 2,r3 3,</t>
  </si>
  <si>
    <t>r1 13,r2 15,</t>
  </si>
  <si>
    <t>sleep</t>
  </si>
  <si>
    <t>bed</t>
  </si>
  <si>
    <t>night</t>
  </si>
  <si>
    <t>r2 5,r1 9,r3 2,</t>
  </si>
  <si>
    <t>Light Pink</t>
  </si>
  <si>
    <t>Lightest Pink</t>
  </si>
  <si>
    <t>Baby Blue</t>
  </si>
  <si>
    <t>Light Baby Blue</t>
  </si>
  <si>
    <t>Jump Small</t>
  </si>
  <si>
    <t>Fade Small</t>
  </si>
  <si>
    <t>Jump Large</t>
  </si>
  <si>
    <t>Fade Large</t>
  </si>
  <si>
    <t>study</t>
  </si>
  <si>
    <t>lsu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</si>
</sst>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D4238-B14B-423D-A713-5E4A42990E16}" name="Table1" displayName="Table1" ref="B1:E41" totalsRowShown="0">
  <autoFilter ref="B1:E41" xr:uid="{A7132073-D48E-4BCA-8E2E-A9C867E67AA4}"/>
  <tableColumns count="4">
    <tableColumn id="1" xr3:uid="{FAAC169F-AD3F-41CF-B418-F19487D5B2CA}" name="role">
      <calculatedColumnFormula>LOWER(E2)</calculatedColumnFormula>
    </tableColumn>
    <tableColumn id="2" xr3:uid="{F782BF4B-3795-4B64-8A59-E4E5FCB32E68}" name="num"/>
    <tableColumn id="3" xr3:uid="{4DFCA896-CDE5-4ECA-BAB8-D13AE7A76B6A}" name="hex"/>
    <tableColumn id="4" xr3:uid="{F6F5DDBE-8A82-4D32-BDB1-967F2852D904}" name="descrip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8C1EA1-3A55-428B-A7DD-402E884CD25D}" name="Table3" displayName="Table3" ref="H1:I9" totalsRowShown="0">
  <autoFilter ref="H1:I9" xr:uid="{56D647A6-26A5-420F-9CF0-CCD2F9407DDC}"/>
  <tableColumns count="2">
    <tableColumn id="1" xr3:uid="{EBCCFD8E-5F41-4405-90A0-7136D943FE0C}" name="special"/>
    <tableColumn id="2" xr3:uid="{D8B5D8FF-EE0B-4206-9F56-7ABD45E0BC17}" name="comm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1"/>
  <sheetViews>
    <sheetView tabSelected="1" workbookViewId="0">
      <selection activeCell="I9" sqref="I9"/>
    </sheetView>
  </sheetViews>
  <sheetFormatPr defaultColWidth="11" defaultRowHeight="15.75" x14ac:dyDescent="0.25"/>
  <cols>
    <col min="2" max="2" width="21.5" customWidth="1"/>
    <col min="3" max="3" width="8.5" customWidth="1"/>
    <col min="9" max="9" width="12.75" bestFit="1" customWidth="1"/>
  </cols>
  <sheetData>
    <row r="1" spans="2:9" x14ac:dyDescent="0.25">
      <c r="B1" t="s">
        <v>80</v>
      </c>
      <c r="C1" t="s">
        <v>78</v>
      </c>
      <c r="D1" t="s">
        <v>79</v>
      </c>
      <c r="E1" t="s">
        <v>81</v>
      </c>
      <c r="H1" t="s">
        <v>82</v>
      </c>
      <c r="I1" t="s">
        <v>83</v>
      </c>
    </row>
    <row r="2" spans="2:9" x14ac:dyDescent="0.25">
      <c r="B2" t="s">
        <v>76</v>
      </c>
      <c r="C2">
        <v>1</v>
      </c>
      <c r="D2" t="s">
        <v>1</v>
      </c>
      <c r="E2" t="s">
        <v>0</v>
      </c>
      <c r="H2" t="s">
        <v>84</v>
      </c>
      <c r="I2" t="s">
        <v>85</v>
      </c>
    </row>
    <row r="3" spans="2:9" x14ac:dyDescent="0.25">
      <c r="B3" t="s">
        <v>77</v>
      </c>
      <c r="C3">
        <v>2</v>
      </c>
      <c r="D3" t="s">
        <v>3</v>
      </c>
      <c r="E3" t="s">
        <v>2</v>
      </c>
      <c r="H3" t="s">
        <v>103</v>
      </c>
      <c r="I3" t="s">
        <v>90</v>
      </c>
    </row>
    <row r="4" spans="2:9" x14ac:dyDescent="0.25">
      <c r="B4" t="s">
        <v>73</v>
      </c>
      <c r="C4">
        <v>3</v>
      </c>
      <c r="D4" t="s">
        <v>5</v>
      </c>
      <c r="E4" t="s">
        <v>4</v>
      </c>
      <c r="H4" t="s">
        <v>86</v>
      </c>
      <c r="I4" t="s">
        <v>87</v>
      </c>
    </row>
    <row r="5" spans="2:9" x14ac:dyDescent="0.25">
      <c r="B5" t="s">
        <v>72</v>
      </c>
      <c r="C5">
        <v>4</v>
      </c>
      <c r="D5" t="s">
        <v>7</v>
      </c>
      <c r="E5" t="s">
        <v>6</v>
      </c>
      <c r="H5" t="s">
        <v>88</v>
      </c>
      <c r="I5" t="s">
        <v>89</v>
      </c>
    </row>
    <row r="6" spans="2:9" x14ac:dyDescent="0.25">
      <c r="B6" t="str">
        <f t="shared" ref="B6:B41" si="0">LOWER(E6)</f>
        <v>red</v>
      </c>
      <c r="C6">
        <v>5</v>
      </c>
      <c r="D6" t="s">
        <v>9</v>
      </c>
      <c r="E6" t="s">
        <v>8</v>
      </c>
      <c r="H6" t="s">
        <v>91</v>
      </c>
      <c r="I6" t="s">
        <v>94</v>
      </c>
    </row>
    <row r="7" spans="2:9" x14ac:dyDescent="0.25">
      <c r="B7" t="str">
        <f t="shared" si="0"/>
        <v>green</v>
      </c>
      <c r="C7">
        <v>6</v>
      </c>
      <c r="D7" t="s">
        <v>11</v>
      </c>
      <c r="E7" t="s">
        <v>10</v>
      </c>
      <c r="H7" t="s">
        <v>92</v>
      </c>
      <c r="I7" t="s">
        <v>94</v>
      </c>
    </row>
    <row r="8" spans="2:9" x14ac:dyDescent="0.25">
      <c r="B8" t="str">
        <f t="shared" si="0"/>
        <v>blue</v>
      </c>
      <c r="C8">
        <v>7</v>
      </c>
      <c r="D8" t="s">
        <v>13</v>
      </c>
      <c r="E8" t="s">
        <v>12</v>
      </c>
      <c r="H8" t="s">
        <v>93</v>
      </c>
      <c r="I8" t="s">
        <v>94</v>
      </c>
    </row>
    <row r="9" spans="2:9" x14ac:dyDescent="0.25">
      <c r="B9" t="str">
        <f t="shared" si="0"/>
        <v>white</v>
      </c>
      <c r="C9">
        <v>8</v>
      </c>
      <c r="D9" t="s">
        <v>15</v>
      </c>
      <c r="E9" t="s">
        <v>14</v>
      </c>
      <c r="H9" t="s">
        <v>104</v>
      </c>
      <c r="I9" t="s">
        <v>90</v>
      </c>
    </row>
    <row r="10" spans="2:9" x14ac:dyDescent="0.25">
      <c r="B10" t="str">
        <f t="shared" si="0"/>
        <v>reddish orange</v>
      </c>
      <c r="C10">
        <v>9</v>
      </c>
      <c r="D10" t="s">
        <v>17</v>
      </c>
      <c r="E10" t="s">
        <v>16</v>
      </c>
    </row>
    <row r="11" spans="2:9" x14ac:dyDescent="0.25">
      <c r="B11" t="str">
        <f t="shared" si="0"/>
        <v>greenish blue</v>
      </c>
      <c r="C11">
        <v>10</v>
      </c>
      <c r="D11" t="s">
        <v>19</v>
      </c>
      <c r="E11" t="s">
        <v>18</v>
      </c>
    </row>
    <row r="12" spans="2:9" x14ac:dyDescent="0.25">
      <c r="B12" t="str">
        <f t="shared" si="0"/>
        <v>blueish purple</v>
      </c>
      <c r="C12">
        <v>11</v>
      </c>
      <c r="D12" t="s">
        <v>21</v>
      </c>
      <c r="E12" t="s">
        <v>20</v>
      </c>
    </row>
    <row r="13" spans="2:9" x14ac:dyDescent="0.25">
      <c r="B13" t="str">
        <f t="shared" si="0"/>
        <v>lightest pink</v>
      </c>
      <c r="C13">
        <v>12</v>
      </c>
      <c r="D13" t="s">
        <v>22</v>
      </c>
      <c r="E13" t="s">
        <v>96</v>
      </c>
    </row>
    <row r="14" spans="2:9" x14ac:dyDescent="0.25">
      <c r="B14" t="str">
        <f t="shared" si="0"/>
        <v>orange</v>
      </c>
      <c r="C14">
        <v>13</v>
      </c>
      <c r="D14" t="s">
        <v>24</v>
      </c>
      <c r="E14" t="s">
        <v>23</v>
      </c>
    </row>
    <row r="15" spans="2:9" x14ac:dyDescent="0.25">
      <c r="B15" t="str">
        <f t="shared" si="0"/>
        <v>turquoise</v>
      </c>
      <c r="C15">
        <v>14</v>
      </c>
      <c r="D15" t="s">
        <v>25</v>
      </c>
      <c r="E15" t="s">
        <v>31</v>
      </c>
    </row>
    <row r="16" spans="2:9" x14ac:dyDescent="0.25">
      <c r="B16" t="str">
        <f t="shared" si="0"/>
        <v>dark purple</v>
      </c>
      <c r="C16">
        <v>15</v>
      </c>
      <c r="D16" t="s">
        <v>26</v>
      </c>
      <c r="E16" t="s">
        <v>28</v>
      </c>
    </row>
    <row r="17" spans="2:5" x14ac:dyDescent="0.25">
      <c r="B17" t="str">
        <f t="shared" si="0"/>
        <v>light pink</v>
      </c>
      <c r="C17">
        <v>16</v>
      </c>
      <c r="D17" t="s">
        <v>27</v>
      </c>
      <c r="E17" t="s">
        <v>95</v>
      </c>
    </row>
    <row r="18" spans="2:5" x14ac:dyDescent="0.25">
      <c r="B18" t="str">
        <f t="shared" si="0"/>
        <v>light orange</v>
      </c>
      <c r="C18">
        <v>17</v>
      </c>
      <c r="D18" t="s">
        <v>30</v>
      </c>
      <c r="E18" t="s">
        <v>29</v>
      </c>
    </row>
    <row r="19" spans="2:5" x14ac:dyDescent="0.25">
      <c r="B19" t="str">
        <f t="shared" si="0"/>
        <v>dark turquoise</v>
      </c>
      <c r="C19">
        <v>18</v>
      </c>
      <c r="D19" t="s">
        <v>33</v>
      </c>
      <c r="E19" t="s">
        <v>32</v>
      </c>
    </row>
    <row r="20" spans="2:5" x14ac:dyDescent="0.25">
      <c r="B20" t="str">
        <f t="shared" si="0"/>
        <v>purple</v>
      </c>
      <c r="C20">
        <v>19</v>
      </c>
      <c r="D20" t="s">
        <v>35</v>
      </c>
      <c r="E20" t="s">
        <v>34</v>
      </c>
    </row>
    <row r="21" spans="2:5" x14ac:dyDescent="0.25">
      <c r="B21" t="s">
        <v>74</v>
      </c>
      <c r="C21">
        <v>20</v>
      </c>
      <c r="D21" t="s">
        <v>36</v>
      </c>
      <c r="E21" t="s">
        <v>97</v>
      </c>
    </row>
    <row r="22" spans="2:5" x14ac:dyDescent="0.25">
      <c r="B22" t="str">
        <f t="shared" si="0"/>
        <v>yellow</v>
      </c>
      <c r="C22">
        <v>21</v>
      </c>
      <c r="D22" t="s">
        <v>38</v>
      </c>
      <c r="E22" t="s">
        <v>37</v>
      </c>
    </row>
    <row r="23" spans="2:5" x14ac:dyDescent="0.25">
      <c r="B23" t="str">
        <f t="shared" si="0"/>
        <v>darkest turquoise</v>
      </c>
      <c r="C23">
        <v>22</v>
      </c>
      <c r="D23" t="s">
        <v>39</v>
      </c>
      <c r="E23" t="s">
        <v>40</v>
      </c>
    </row>
    <row r="24" spans="2:5" x14ac:dyDescent="0.25">
      <c r="B24" t="str">
        <f t="shared" si="0"/>
        <v>pink</v>
      </c>
      <c r="C24">
        <v>23</v>
      </c>
      <c r="D24" t="s">
        <v>42</v>
      </c>
      <c r="E24" t="s">
        <v>41</v>
      </c>
    </row>
    <row r="25" spans="2:5" x14ac:dyDescent="0.25">
      <c r="B25" t="s">
        <v>75</v>
      </c>
      <c r="C25">
        <v>24</v>
      </c>
      <c r="D25" t="s">
        <v>43</v>
      </c>
      <c r="E25" t="s">
        <v>98</v>
      </c>
    </row>
    <row r="26" spans="2:5" x14ac:dyDescent="0.25">
      <c r="B26" t="str">
        <f t="shared" si="0"/>
        <v>color 2 brightness up</v>
      </c>
      <c r="C26">
        <v>25</v>
      </c>
      <c r="D26" t="s">
        <v>45</v>
      </c>
      <c r="E26" t="s">
        <v>44</v>
      </c>
    </row>
    <row r="27" spans="2:5" x14ac:dyDescent="0.25">
      <c r="B27" t="str">
        <f t="shared" si="0"/>
        <v>color 2 brightness down</v>
      </c>
      <c r="C27">
        <v>26</v>
      </c>
      <c r="D27" t="s">
        <v>47</v>
      </c>
      <c r="E27" t="s">
        <v>46</v>
      </c>
    </row>
    <row r="28" spans="2:5" x14ac:dyDescent="0.25">
      <c r="B28" t="str">
        <f t="shared" si="0"/>
        <v>color 2 power off</v>
      </c>
      <c r="C28">
        <v>27</v>
      </c>
      <c r="D28" t="s">
        <v>49</v>
      </c>
      <c r="E28" t="s">
        <v>48</v>
      </c>
    </row>
    <row r="29" spans="2:5" x14ac:dyDescent="0.25">
      <c r="B29" t="str">
        <f t="shared" si="0"/>
        <v>color 2 power on</v>
      </c>
      <c r="C29">
        <v>28</v>
      </c>
      <c r="D29" t="s">
        <v>51</v>
      </c>
      <c r="E29" t="s">
        <v>50</v>
      </c>
    </row>
    <row r="30" spans="2:5" x14ac:dyDescent="0.25">
      <c r="B30" t="str">
        <f t="shared" si="0"/>
        <v>color 2 brightness 25%</v>
      </c>
      <c r="C30">
        <v>29</v>
      </c>
      <c r="D30" t="s">
        <v>53</v>
      </c>
      <c r="E30" t="s">
        <v>52</v>
      </c>
    </row>
    <row r="31" spans="2:5" x14ac:dyDescent="0.25">
      <c r="B31" t="str">
        <f t="shared" si="0"/>
        <v>color 2 brightness 50%</v>
      </c>
      <c r="C31">
        <v>30</v>
      </c>
      <c r="D31" t="s">
        <v>55</v>
      </c>
      <c r="E31" t="s">
        <v>54</v>
      </c>
    </row>
    <row r="32" spans="2:5" x14ac:dyDescent="0.25">
      <c r="B32" t="str">
        <f t="shared" si="0"/>
        <v>color 2 brightness 75%</v>
      </c>
      <c r="C32">
        <v>31</v>
      </c>
      <c r="D32" t="s">
        <v>57</v>
      </c>
      <c r="E32" t="s">
        <v>56</v>
      </c>
    </row>
    <row r="33" spans="2:5" x14ac:dyDescent="0.25">
      <c r="B33" t="str">
        <f t="shared" si="0"/>
        <v>color 2 brightness 100%</v>
      </c>
      <c r="C33">
        <v>32</v>
      </c>
      <c r="D33" t="s">
        <v>59</v>
      </c>
      <c r="E33" t="s">
        <v>58</v>
      </c>
    </row>
    <row r="34" spans="2:5" x14ac:dyDescent="0.25">
      <c r="B34" t="str">
        <f t="shared" si="0"/>
        <v>jump small</v>
      </c>
      <c r="C34">
        <v>33</v>
      </c>
      <c r="D34" t="s">
        <v>60</v>
      </c>
      <c r="E34" t="s">
        <v>99</v>
      </c>
    </row>
    <row r="35" spans="2:5" x14ac:dyDescent="0.25">
      <c r="B35" t="str">
        <f t="shared" si="0"/>
        <v>fade small</v>
      </c>
      <c r="C35">
        <v>34</v>
      </c>
      <c r="D35" t="s">
        <v>61</v>
      </c>
      <c r="E35" t="s">
        <v>100</v>
      </c>
    </row>
    <row r="36" spans="2:5" x14ac:dyDescent="0.25">
      <c r="B36" t="str">
        <f t="shared" si="0"/>
        <v>jump large</v>
      </c>
      <c r="C36">
        <v>35</v>
      </c>
      <c r="D36" t="s">
        <v>62</v>
      </c>
      <c r="E36" t="s">
        <v>101</v>
      </c>
    </row>
    <row r="37" spans="2:5" x14ac:dyDescent="0.25">
      <c r="B37" t="str">
        <f t="shared" si="0"/>
        <v>quick</v>
      </c>
      <c r="C37">
        <v>36</v>
      </c>
      <c r="D37" t="s">
        <v>64</v>
      </c>
      <c r="E37" t="s">
        <v>63</v>
      </c>
    </row>
    <row r="38" spans="2:5" x14ac:dyDescent="0.25">
      <c r="B38" t="str">
        <f t="shared" si="0"/>
        <v>fade large</v>
      </c>
      <c r="C38">
        <v>37</v>
      </c>
      <c r="D38" t="s">
        <v>65</v>
      </c>
      <c r="E38" t="s">
        <v>102</v>
      </c>
    </row>
    <row r="39" spans="2:5" x14ac:dyDescent="0.25">
      <c r="B39" t="str">
        <f t="shared" si="0"/>
        <v>flash</v>
      </c>
      <c r="C39">
        <v>38</v>
      </c>
      <c r="D39" t="s">
        <v>67</v>
      </c>
      <c r="E39" t="s">
        <v>66</v>
      </c>
    </row>
    <row r="40" spans="2:5" x14ac:dyDescent="0.25">
      <c r="B40" t="str">
        <f t="shared" si="0"/>
        <v>auto</v>
      </c>
      <c r="C40">
        <v>39</v>
      </c>
      <c r="D40" t="s">
        <v>69</v>
      </c>
      <c r="E40" t="s">
        <v>68</v>
      </c>
    </row>
    <row r="41" spans="2:5" x14ac:dyDescent="0.25">
      <c r="B41" t="str">
        <f t="shared" si="0"/>
        <v>slow</v>
      </c>
      <c r="C41">
        <v>40</v>
      </c>
      <c r="D41" t="s">
        <v>71</v>
      </c>
      <c r="E41" t="s">
        <v>70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S</cp:lastModifiedBy>
  <dcterms:created xsi:type="dcterms:W3CDTF">2020-06-12T21:48:31Z</dcterms:created>
  <dcterms:modified xsi:type="dcterms:W3CDTF">2021-01-05T22:32:50Z</dcterms:modified>
</cp:coreProperties>
</file>