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cro" sheetId="1" r:id="rId1"/>
  </sheets>
  <calcPr calcId="152511"/>
</workbook>
</file>

<file path=xl/sharedStrings.xml><?xml version="1.0" encoding="utf-8"?>
<sst xmlns="http://schemas.openxmlformats.org/spreadsheetml/2006/main" count="164" uniqueCount="162">
  <si>
    <t>type</t>
    <phoneticPr fontId="1" type="noConversion"/>
  </si>
  <si>
    <t>id</t>
    <phoneticPr fontId="1" type="noConversion"/>
  </si>
  <si>
    <t>warrior</t>
    <phoneticPr fontId="4" type="noConversion"/>
  </si>
  <si>
    <t>ranger</t>
    <phoneticPr fontId="4" type="noConversion"/>
  </si>
  <si>
    <t>scholar</t>
    <phoneticPr fontId="4" type="noConversion"/>
  </si>
  <si>
    <t>merchant</t>
    <phoneticPr fontId="4" type="noConversion"/>
  </si>
  <si>
    <t>Human</t>
    <phoneticPr fontId="1" type="noConversion"/>
  </si>
  <si>
    <t>Mask</t>
    <phoneticPr fontId="1" type="noConversion"/>
  </si>
  <si>
    <t>Lizard</t>
    <phoneticPr fontId="1" type="noConversion"/>
  </si>
  <si>
    <t>Snow</t>
    <phoneticPr fontId="1" type="noConversion"/>
  </si>
  <si>
    <t>Giant</t>
    <phoneticPr fontId="1" type="noConversion"/>
  </si>
  <si>
    <t>weapon</t>
    <phoneticPr fontId="1" type="noConversion"/>
  </si>
  <si>
    <t>armor</t>
    <phoneticPr fontId="1" type="noConversion"/>
  </si>
  <si>
    <t>hat</t>
    <phoneticPr fontId="1" type="noConversion"/>
  </si>
  <si>
    <t>职业</t>
    <phoneticPr fontId="1" type="noConversion"/>
  </si>
  <si>
    <t>职业类别</t>
    <phoneticPr fontId="1" type="noConversion"/>
  </si>
  <si>
    <t>种族</t>
    <phoneticPr fontId="1" type="noConversion"/>
  </si>
  <si>
    <t>装备位置</t>
    <phoneticPr fontId="1" type="noConversion"/>
  </si>
  <si>
    <t>战士</t>
  </si>
  <si>
    <t>游侠</t>
  </si>
  <si>
    <t>学者</t>
  </si>
  <si>
    <t>守望者</t>
  </si>
  <si>
    <t>勇士</t>
  </si>
  <si>
    <t>镖手</t>
  </si>
  <si>
    <t>刺客</t>
  </si>
  <si>
    <t>法师</t>
  </si>
  <si>
    <t>神使</t>
  </si>
  <si>
    <t>丛林领主</t>
  </si>
  <si>
    <t>岩石领主</t>
  </si>
  <si>
    <t>深渊之矛</t>
  </si>
  <si>
    <t>圣骑士</t>
  </si>
  <si>
    <t>神射手</t>
  </si>
  <si>
    <t>猛兽猎人</t>
  </si>
  <si>
    <t>猫之侠盗</t>
  </si>
  <si>
    <t>暗影杀手</t>
  </si>
  <si>
    <t>大法师</t>
  </si>
  <si>
    <t>血法师</t>
  </si>
  <si>
    <t>圣光神使</t>
  </si>
  <si>
    <t>死侍</t>
  </si>
  <si>
    <t>resource</t>
  </si>
  <si>
    <t>equipment</t>
  </si>
  <si>
    <t>tool</t>
    <phoneticPr fontId="1" type="noConversion"/>
  </si>
  <si>
    <t>skillbook</t>
    <phoneticPr fontId="1" type="noConversion"/>
  </si>
  <si>
    <t>物品类别</t>
    <phoneticPr fontId="1" type="noConversion"/>
  </si>
  <si>
    <t>pants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</si>
  <si>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</si>
  <si>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</si>
  <si>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</si>
  <si>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</si>
  <si>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英雄品质</t>
    <phoneticPr fontId="1" type="noConversion"/>
  </si>
  <si>
    <t>战场类别</t>
    <phoneticPr fontId="1" type="noConversion"/>
  </si>
  <si>
    <t>副本</t>
    <phoneticPr fontId="1" type="noConversion"/>
  </si>
  <si>
    <t>野怪</t>
    <phoneticPr fontId="1" type="noConversion"/>
  </si>
  <si>
    <t>Altar</t>
    <phoneticPr fontId="1" type="noConversion"/>
  </si>
  <si>
    <t>Trade</t>
    <phoneticPr fontId="1" type="noConversion"/>
  </si>
  <si>
    <t>HeroRecruit</t>
    <phoneticPr fontId="1" type="noConversion"/>
  </si>
  <si>
    <t>House</t>
    <phoneticPr fontId="1" type="noConversion"/>
  </si>
  <si>
    <t>Hospital</t>
    <phoneticPr fontId="1" type="noConversion"/>
  </si>
  <si>
    <t>Cave</t>
    <phoneticPr fontId="1" type="noConversion"/>
  </si>
  <si>
    <t>TaskInterface</t>
    <phoneticPr fontId="1" type="noConversion"/>
  </si>
  <si>
    <t>WareHouse</t>
    <phoneticPr fontId="1" type="noConversion"/>
  </si>
  <si>
    <t>SkillManager</t>
    <phoneticPr fontId="1" type="noConversion"/>
  </si>
  <si>
    <t>EquipmentManager</t>
    <phoneticPr fontId="1" type="noConversion"/>
  </si>
  <si>
    <t>RespecAttrib</t>
    <phoneticPr fontId="1" type="noConversion"/>
  </si>
  <si>
    <t>TotemManager</t>
    <phoneticPr fontId="1" type="noConversion"/>
  </si>
  <si>
    <t>College</t>
    <phoneticPr fontId="1" type="noConversion"/>
  </si>
  <si>
    <t>WeaponFactory</t>
    <phoneticPr fontId="1" type="noConversion"/>
  </si>
  <si>
    <t>ArmorFactory</t>
    <phoneticPr fontId="1" type="noConversion"/>
  </si>
  <si>
    <t>HatFactory</t>
    <phoneticPr fontId="1" type="noConversion"/>
  </si>
  <si>
    <t>PantsFactory</t>
    <phoneticPr fontId="1" type="noConversion"/>
  </si>
  <si>
    <t>建筑类型</t>
    <phoneticPr fontId="1" type="noConversion"/>
  </si>
  <si>
    <t>skillbook</t>
    <phoneticPr fontId="5" type="noConversion"/>
  </si>
  <si>
    <t>material</t>
  </si>
  <si>
    <t>prematerial</t>
    <phoneticPr fontId="5" type="noConversion"/>
  </si>
  <si>
    <t>tool</t>
    <phoneticPr fontId="5" type="noConversion"/>
  </si>
  <si>
    <t>物品类型</t>
    <phoneticPr fontId="1" type="noConversion"/>
  </si>
  <si>
    <t>midmap_city</t>
    <phoneticPr fontId="5" type="noConversion"/>
  </si>
  <si>
    <t>midmap_monster</t>
    <phoneticPr fontId="5" type="noConversion"/>
  </si>
  <si>
    <t>midmap_resource</t>
    <phoneticPr fontId="5" type="noConversion"/>
  </si>
  <si>
    <t>midmap_npc</t>
    <phoneticPr fontId="5" type="noConversion"/>
  </si>
  <si>
    <t>midmap_chest</t>
    <phoneticPr fontId="5" type="noConversion"/>
  </si>
  <si>
    <t>midmap_big_boss</t>
    <phoneticPr fontId="5" type="noConversion"/>
  </si>
  <si>
    <t>midmap_village</t>
    <phoneticPr fontId="5" type="noConversion"/>
  </si>
  <si>
    <t>midmap_raid</t>
    <phoneticPr fontId="5" type="noConversion"/>
  </si>
  <si>
    <t>中地图节点</t>
    <phoneticPr fontId="1" type="noConversion"/>
  </si>
  <si>
    <t>匠人</t>
  </si>
  <si>
    <t>运输匠</t>
  </si>
  <si>
    <t>石料匠</t>
  </si>
  <si>
    <t>木料匠</t>
  </si>
  <si>
    <t>重运匠</t>
  </si>
  <si>
    <t>速运匠</t>
  </si>
  <si>
    <t>采集匠</t>
    <phoneticPr fontId="1" type="noConversion"/>
  </si>
  <si>
    <t>display_item</t>
    <phoneticPr fontId="1" type="noConversion"/>
  </si>
  <si>
    <t>display_weapon</t>
    <phoneticPr fontId="1" type="noConversion"/>
  </si>
  <si>
    <t>display_armor</t>
    <phoneticPr fontId="1" type="noConversion"/>
  </si>
  <si>
    <t>display_head</t>
    <phoneticPr fontId="1" type="noConversion"/>
  </si>
  <si>
    <t>display_pants</t>
    <phoneticPr fontId="1" type="noConversion"/>
  </si>
  <si>
    <t>display_skill</t>
    <phoneticPr fontId="1" type="noConversion"/>
  </si>
  <si>
    <t>display_material</t>
    <phoneticPr fontId="1" type="noConversion"/>
  </si>
  <si>
    <t>仓库显示分类</t>
    <phoneticPr fontId="1" type="noConversion"/>
  </si>
  <si>
    <t>是</t>
    <phoneticPr fontId="1" type="noConversion"/>
  </si>
  <si>
    <t>否</t>
    <phoneticPr fontId="1" type="noConversion"/>
  </si>
  <si>
    <t>Bool值</t>
    <phoneticPr fontId="1" type="noConversion"/>
  </si>
  <si>
    <t>资源</t>
    <phoneticPr fontId="1" type="noConversion"/>
  </si>
  <si>
    <t>世界Boss</t>
    <phoneticPr fontId="1" type="noConversion"/>
  </si>
  <si>
    <t>substitute</t>
    <phoneticPr fontId="1" type="noConversion"/>
  </si>
  <si>
    <t>multiply</t>
    <phoneticPr fontId="1" type="noConversion"/>
  </si>
  <si>
    <t>科技函数类型</t>
    <phoneticPr fontId="1" type="noConversion"/>
  </si>
  <si>
    <t>替换</t>
    <phoneticPr fontId="1" type="noConversion"/>
  </si>
  <si>
    <t>乘</t>
    <phoneticPr fontId="1" type="noConversion"/>
  </si>
  <si>
    <t>tech_battle</t>
    <phoneticPr fontId="1" type="noConversion"/>
  </si>
  <si>
    <t>tech_village</t>
    <phoneticPr fontId="1" type="noConversion"/>
  </si>
  <si>
    <t>tech_produce</t>
    <phoneticPr fontId="1" type="noConversion"/>
  </si>
  <si>
    <t>tech_map</t>
    <phoneticPr fontId="1" type="noConversion"/>
  </si>
  <si>
    <t>科技显示分类</t>
    <phoneticPr fontId="1" type="noConversion"/>
  </si>
  <si>
    <t>hero_any</t>
    <phoneticPr fontId="4" type="noConversion"/>
  </si>
  <si>
    <t>村庄建造位置类型</t>
    <phoneticPr fontId="1" type="noConversion"/>
  </si>
  <si>
    <t>敌人</t>
    <phoneticPr fontId="1" type="noConversion"/>
  </si>
  <si>
    <t>目标类型</t>
    <phoneticPr fontId="1" type="noConversion"/>
  </si>
  <si>
    <t>存活状态</t>
    <phoneticPr fontId="1" type="noConversion"/>
  </si>
  <si>
    <t>存活</t>
    <phoneticPr fontId="1" type="noConversion"/>
  </si>
  <si>
    <t>死亡</t>
    <phoneticPr fontId="1" type="noConversion"/>
  </si>
  <si>
    <t>受伤</t>
    <phoneticPr fontId="1" type="noConversion"/>
  </si>
  <si>
    <t>选择模式</t>
    <phoneticPr fontId="1" type="noConversion"/>
  </si>
  <si>
    <t>最近</t>
    <phoneticPr fontId="1" type="noConversion"/>
  </si>
  <si>
    <t>随机</t>
    <phoneticPr fontId="1" type="noConversion"/>
  </si>
  <si>
    <t>特殊Buff</t>
    <phoneticPr fontId="1" type="noConversion"/>
  </si>
  <si>
    <t>逃跑</t>
    <phoneticPr fontId="1" type="noConversion"/>
  </si>
  <si>
    <t>害怕</t>
    <phoneticPr fontId="1" type="noConversion"/>
  </si>
  <si>
    <t>大职业类别中文</t>
    <phoneticPr fontId="1" type="noConversion"/>
  </si>
  <si>
    <t>战士</t>
    <phoneticPr fontId="1" type="noConversion"/>
  </si>
  <si>
    <t>游侠</t>
    <phoneticPr fontId="1" type="noConversion"/>
  </si>
  <si>
    <t>村民</t>
    <phoneticPr fontId="1" type="noConversion"/>
  </si>
  <si>
    <t>学者</t>
    <phoneticPr fontId="1" type="noConversion"/>
  </si>
  <si>
    <t>同势力队友不包括自己</t>
    <phoneticPr fontId="1" type="noConversion"/>
  </si>
  <si>
    <t>自己</t>
    <phoneticPr fontId="1" type="noConversion"/>
  </si>
  <si>
    <t>同队伍队友</t>
    <phoneticPr fontId="1" type="noConversion"/>
  </si>
  <si>
    <t>同队伍队友不包括自己</t>
    <phoneticPr fontId="1" type="noConversion"/>
  </si>
  <si>
    <t>同势力队友</t>
    <phoneticPr fontId="1" type="noConversion"/>
  </si>
  <si>
    <t>quest_village</t>
    <phoneticPr fontId="1" type="noConversion"/>
  </si>
  <si>
    <t>quest_town</t>
    <phoneticPr fontId="1" type="noConversion"/>
  </si>
  <si>
    <t>quest_guild</t>
    <phoneticPr fontId="1" type="noConversion"/>
  </si>
  <si>
    <t>quest_world</t>
    <phoneticPr fontId="1" type="noConversion"/>
  </si>
  <si>
    <t>任务</t>
    <phoneticPr fontId="1" type="noConversion"/>
  </si>
  <si>
    <t>quest_require_dialog</t>
    <phoneticPr fontId="1" type="noConversion"/>
  </si>
  <si>
    <t>quest_pre_require_item</t>
    <phoneticPr fontId="1" type="noConversion"/>
  </si>
  <si>
    <t>quest_pre_require_level</t>
    <phoneticPr fontId="1" type="noConversion"/>
  </si>
  <si>
    <t>quest_require_item</t>
    <phoneticPr fontId="1" type="noConversion"/>
  </si>
  <si>
    <t>produce_spot</t>
    <phoneticPr fontId="1" type="noConversion"/>
  </si>
  <si>
    <t>big_spot</t>
    <phoneticPr fontId="1" type="noConversion"/>
  </si>
  <si>
    <t>altar_spot</t>
    <phoneticPr fontId="1" type="noConversion"/>
  </si>
  <si>
    <t>small_spot</t>
    <phoneticPr fontId="1" type="noConversion"/>
  </si>
  <si>
    <t>midmap_guild_station</t>
    <phoneticPr fontId="5" type="noConversion"/>
  </si>
  <si>
    <t>meat</t>
    <phoneticPr fontId="5" type="noConversion"/>
  </si>
  <si>
    <t>sauce</t>
    <phoneticPr fontId="5" type="noConversion"/>
  </si>
  <si>
    <t>quest_daily</t>
    <phoneticPr fontId="1" type="noConversion"/>
  </si>
  <si>
    <t>NPC选项</t>
    <phoneticPr fontId="1" type="noConversion"/>
  </si>
  <si>
    <t>npc_quest</t>
    <phoneticPr fontId="1" type="noConversion"/>
  </si>
  <si>
    <t>npc_dialog</t>
    <phoneticPr fontId="1" type="noConversion"/>
  </si>
  <si>
    <t>quest</t>
  </si>
  <si>
    <t>college_spot</t>
    <phoneticPr fontId="1" type="noConversion"/>
  </si>
  <si>
    <t>cave_spot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</si>
</sst>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7"/>
  <sheetViews>
    <sheetView tabSelected="1" topLeftCell="A90" workbookViewId="0">
      <selection activeCell="D110" sqref="D110"/>
    </sheetView>
  </sheetViews>
  <sheetFormatPr defaultRowHeight="16.5" x14ac:dyDescent="0.15"/>
  <cols>
    <col min="1" max="1" width="20.25" style="2" bestFit="1" customWidth="1"/>
    <col min="2" max="2" width="9" style="2"/>
    <col min="3" max="3" width="15.5" style="2" customWidth="1"/>
    <col min="4" max="4" width="9" style="13"/>
    <col min="5" max="16384" width="9" style="2"/>
  </cols>
  <sheetData>
    <row r="1" spans="1:3" x14ac:dyDescent="0.15">
      <c r="A1" s="2" t="s">
        <v>0</v>
      </c>
      <c r="B1" s="2" t="s">
        <v>1</v>
      </c>
    </row>
    <row r="2" spans="1:3" x14ac:dyDescent="0.15">
      <c r="A2" s="2" t="s">
        <v>18</v>
      </c>
      <c r="B2" s="2">
        <v>1</v>
      </c>
      <c r="C2" s="26" t="s">
        <v>14</v>
      </c>
    </row>
    <row r="3" spans="1:3" x14ac:dyDescent="0.15">
      <c r="A3" s="2" t="s">
        <v>19</v>
      </c>
      <c r="B3" s="2">
        <v>2</v>
      </c>
      <c r="C3" s="27"/>
    </row>
    <row r="4" spans="1:3" x14ac:dyDescent="0.15">
      <c r="A4" s="2" t="s">
        <v>20</v>
      </c>
      <c r="B4" s="2">
        <v>3</v>
      </c>
      <c r="C4" s="27"/>
    </row>
    <row r="5" spans="1:3" x14ac:dyDescent="0.15">
      <c r="A5" s="2" t="s">
        <v>85</v>
      </c>
      <c r="B5" s="2">
        <v>4</v>
      </c>
      <c r="C5" s="27"/>
    </row>
    <row r="6" spans="1:3" x14ac:dyDescent="0.15">
      <c r="A6" s="2" t="s">
        <v>21</v>
      </c>
      <c r="B6" s="2">
        <v>5</v>
      </c>
      <c r="C6" s="27"/>
    </row>
    <row r="7" spans="1:3" x14ac:dyDescent="0.15">
      <c r="A7" s="2" t="s">
        <v>22</v>
      </c>
      <c r="B7" s="2">
        <v>6</v>
      </c>
      <c r="C7" s="27"/>
    </row>
    <row r="8" spans="1:3" x14ac:dyDescent="0.15">
      <c r="A8" s="2" t="s">
        <v>23</v>
      </c>
      <c r="B8" s="2">
        <v>7</v>
      </c>
      <c r="C8" s="27"/>
    </row>
    <row r="9" spans="1:3" x14ac:dyDescent="0.15">
      <c r="A9" s="2" t="s">
        <v>24</v>
      </c>
      <c r="B9" s="2">
        <v>8</v>
      </c>
      <c r="C9" s="27"/>
    </row>
    <row r="10" spans="1:3" x14ac:dyDescent="0.15">
      <c r="A10" s="2" t="s">
        <v>25</v>
      </c>
      <c r="B10" s="2">
        <v>9</v>
      </c>
      <c r="C10" s="27"/>
    </row>
    <row r="11" spans="1:3" x14ac:dyDescent="0.15">
      <c r="A11" s="2" t="s">
        <v>26</v>
      </c>
      <c r="B11" s="2">
        <v>10</v>
      </c>
      <c r="C11" s="27"/>
    </row>
    <row r="12" spans="1:3" x14ac:dyDescent="0.15">
      <c r="A12" s="2" t="s">
        <v>91</v>
      </c>
      <c r="B12" s="2">
        <v>11</v>
      </c>
      <c r="C12" s="27"/>
    </row>
    <row r="13" spans="1:3" x14ac:dyDescent="0.15">
      <c r="A13" s="2" t="s">
        <v>86</v>
      </c>
      <c r="B13" s="2">
        <v>12</v>
      </c>
      <c r="C13" s="27"/>
    </row>
    <row r="14" spans="1:3" x14ac:dyDescent="0.15">
      <c r="A14" s="2" t="s">
        <v>27</v>
      </c>
      <c r="B14" s="2">
        <v>13</v>
      </c>
      <c r="C14" s="27"/>
    </row>
    <row r="15" spans="1:3" x14ac:dyDescent="0.15">
      <c r="A15" s="2" t="s">
        <v>28</v>
      </c>
      <c r="B15" s="2">
        <v>14</v>
      </c>
      <c r="C15" s="27"/>
    </row>
    <row r="16" spans="1:3" x14ac:dyDescent="0.15">
      <c r="A16" s="2" t="s">
        <v>29</v>
      </c>
      <c r="B16" s="2">
        <v>15</v>
      </c>
      <c r="C16" s="27"/>
    </row>
    <row r="17" spans="1:3" x14ac:dyDescent="0.15">
      <c r="A17" s="2" t="s">
        <v>30</v>
      </c>
      <c r="B17" s="2">
        <v>16</v>
      </c>
      <c r="C17" s="27"/>
    </row>
    <row r="18" spans="1:3" x14ac:dyDescent="0.15">
      <c r="A18" s="2" t="s">
        <v>31</v>
      </c>
      <c r="B18" s="2">
        <v>17</v>
      </c>
      <c r="C18" s="27"/>
    </row>
    <row r="19" spans="1:3" x14ac:dyDescent="0.15">
      <c r="A19" s="2" t="s">
        <v>32</v>
      </c>
      <c r="B19" s="2">
        <v>18</v>
      </c>
      <c r="C19" s="27"/>
    </row>
    <row r="20" spans="1:3" x14ac:dyDescent="0.15">
      <c r="A20" s="2" t="s">
        <v>33</v>
      </c>
      <c r="B20" s="2">
        <v>19</v>
      </c>
      <c r="C20" s="27"/>
    </row>
    <row r="21" spans="1:3" x14ac:dyDescent="0.15">
      <c r="A21" s="2" t="s">
        <v>34</v>
      </c>
      <c r="B21" s="2">
        <v>20</v>
      </c>
      <c r="C21" s="27"/>
    </row>
    <row r="22" spans="1:3" x14ac:dyDescent="0.15">
      <c r="A22" s="2" t="s">
        <v>35</v>
      </c>
      <c r="B22" s="2">
        <v>21</v>
      </c>
      <c r="C22" s="27"/>
    </row>
    <row r="23" spans="1:3" x14ac:dyDescent="0.15">
      <c r="A23" s="2" t="s">
        <v>36</v>
      </c>
      <c r="B23" s="2">
        <v>22</v>
      </c>
      <c r="C23" s="27"/>
    </row>
    <row r="24" spans="1:3" x14ac:dyDescent="0.15">
      <c r="A24" s="2" t="s">
        <v>37</v>
      </c>
      <c r="B24" s="2">
        <v>23</v>
      </c>
      <c r="C24" s="27"/>
    </row>
    <row r="25" spans="1:3" x14ac:dyDescent="0.15">
      <c r="A25" s="2" t="s">
        <v>38</v>
      </c>
      <c r="B25" s="2">
        <v>24</v>
      </c>
      <c r="C25" s="27"/>
    </row>
    <row r="26" spans="1:3" x14ac:dyDescent="0.15">
      <c r="A26" s="2" t="s">
        <v>87</v>
      </c>
      <c r="B26" s="2">
        <v>25</v>
      </c>
      <c r="C26" s="27"/>
    </row>
    <row r="27" spans="1:3" x14ac:dyDescent="0.15">
      <c r="A27" s="2" t="s">
        <v>88</v>
      </c>
      <c r="B27" s="2">
        <v>26</v>
      </c>
      <c r="C27" s="27"/>
    </row>
    <row r="28" spans="1:3" x14ac:dyDescent="0.15">
      <c r="A28" s="2" t="s">
        <v>89</v>
      </c>
      <c r="B28" s="2">
        <v>27</v>
      </c>
      <c r="C28" s="27"/>
    </row>
    <row r="29" spans="1:3" x14ac:dyDescent="0.15">
      <c r="A29" s="2" t="s">
        <v>90</v>
      </c>
      <c r="B29" s="2">
        <v>28</v>
      </c>
      <c r="C29" s="27"/>
    </row>
    <row r="30" spans="1:3" x14ac:dyDescent="0.15">
      <c r="A30" s="1" t="s">
        <v>2</v>
      </c>
      <c r="B30" s="2">
        <v>1</v>
      </c>
      <c r="C30" s="26" t="s">
        <v>15</v>
      </c>
    </row>
    <row r="31" spans="1:3" x14ac:dyDescent="0.15">
      <c r="A31" s="1" t="s">
        <v>3</v>
      </c>
      <c r="B31" s="2">
        <v>2</v>
      </c>
      <c r="C31" s="26"/>
    </row>
    <row r="32" spans="1:3" x14ac:dyDescent="0.15">
      <c r="A32" s="1" t="s">
        <v>4</v>
      </c>
      <c r="B32" s="2">
        <v>3</v>
      </c>
      <c r="C32" s="26"/>
    </row>
    <row r="33" spans="1:4" x14ac:dyDescent="0.15">
      <c r="A33" s="1" t="s">
        <v>5</v>
      </c>
      <c r="B33" s="2">
        <v>4</v>
      </c>
      <c r="C33" s="26"/>
    </row>
    <row r="34" spans="1:4" s="15" customFormat="1" x14ac:dyDescent="0.15">
      <c r="A34" s="1" t="s">
        <v>115</v>
      </c>
      <c r="B34" s="15">
        <v>1000</v>
      </c>
      <c r="C34" s="26"/>
    </row>
    <row r="35" spans="1:4" x14ac:dyDescent="0.15">
      <c r="A35" s="2" t="s">
        <v>6</v>
      </c>
      <c r="B35" s="2">
        <v>1</v>
      </c>
      <c r="C35" s="26" t="s">
        <v>16</v>
      </c>
    </row>
    <row r="36" spans="1:4" x14ac:dyDescent="0.15">
      <c r="A36" s="2" t="s">
        <v>7</v>
      </c>
      <c r="B36" s="2">
        <v>2</v>
      </c>
      <c r="C36" s="27"/>
    </row>
    <row r="37" spans="1:4" x14ac:dyDescent="0.15">
      <c r="A37" s="2" t="s">
        <v>8</v>
      </c>
      <c r="B37" s="2">
        <v>3</v>
      </c>
      <c r="C37" s="27"/>
    </row>
    <row r="38" spans="1:4" x14ac:dyDescent="0.15">
      <c r="A38" s="2" t="s">
        <v>9</v>
      </c>
      <c r="B38" s="2">
        <v>4</v>
      </c>
      <c r="C38" s="27"/>
    </row>
    <row r="39" spans="1:4" x14ac:dyDescent="0.15">
      <c r="A39" s="2" t="s">
        <v>10</v>
      </c>
      <c r="B39" s="2">
        <v>5</v>
      </c>
      <c r="C39" s="27"/>
    </row>
    <row r="40" spans="1:4" x14ac:dyDescent="0.15">
      <c r="A40" s="2" t="s">
        <v>11</v>
      </c>
      <c r="B40" s="2">
        <v>1</v>
      </c>
      <c r="C40" s="26" t="s">
        <v>17</v>
      </c>
    </row>
    <row r="41" spans="1:4" x14ac:dyDescent="0.15">
      <c r="A41" s="2" t="s">
        <v>12</v>
      </c>
      <c r="B41" s="2">
        <v>2</v>
      </c>
      <c r="C41" s="27"/>
    </row>
    <row r="42" spans="1:4" x14ac:dyDescent="0.15">
      <c r="A42" s="2" t="s">
        <v>13</v>
      </c>
      <c r="B42" s="2">
        <v>3</v>
      </c>
      <c r="C42" s="27"/>
    </row>
    <row r="43" spans="1:4" s="4" customFormat="1" x14ac:dyDescent="0.15">
      <c r="A43" s="4" t="s">
        <v>44</v>
      </c>
      <c r="B43" s="4">
        <v>4</v>
      </c>
      <c r="C43" s="5"/>
      <c r="D43" s="13"/>
    </row>
    <row r="44" spans="1:4" x14ac:dyDescent="0.15">
      <c r="A44" s="3" t="s">
        <v>39</v>
      </c>
      <c r="B44" s="2">
        <v>1</v>
      </c>
      <c r="C44" s="26" t="s">
        <v>43</v>
      </c>
    </row>
    <row r="45" spans="1:4" x14ac:dyDescent="0.15">
      <c r="A45" s="3" t="s">
        <v>40</v>
      </c>
      <c r="B45" s="2">
        <v>2</v>
      </c>
      <c r="C45" s="26"/>
    </row>
    <row r="46" spans="1:4" x14ac:dyDescent="0.15">
      <c r="A46" s="2" t="s">
        <v>41</v>
      </c>
      <c r="B46" s="2">
        <v>3</v>
      </c>
      <c r="C46" s="26"/>
    </row>
    <row r="47" spans="1:4" x14ac:dyDescent="0.15">
      <c r="A47" s="2" t="s">
        <v>42</v>
      </c>
      <c r="B47" s="2">
        <v>4</v>
      </c>
      <c r="C47" s="26"/>
    </row>
    <row r="48" spans="1:4" x14ac:dyDescent="0.15">
      <c r="A48" s="2" t="s">
        <v>45</v>
      </c>
      <c r="B48" s="2">
        <v>1</v>
      </c>
      <c r="C48" s="26" t="s">
        <v>49</v>
      </c>
    </row>
    <row r="49" spans="1:4" x14ac:dyDescent="0.15">
      <c r="A49" s="6" t="s">
        <v>46</v>
      </c>
      <c r="B49" s="2">
        <v>2</v>
      </c>
      <c r="C49" s="26"/>
    </row>
    <row r="50" spans="1:4" x14ac:dyDescent="0.15">
      <c r="A50" s="6" t="s">
        <v>47</v>
      </c>
      <c r="B50" s="2">
        <v>3</v>
      </c>
      <c r="C50" s="26"/>
    </row>
    <row r="51" spans="1:4" x14ac:dyDescent="0.15">
      <c r="A51" s="6" t="s">
        <v>48</v>
      </c>
      <c r="B51" s="2">
        <v>4</v>
      </c>
      <c r="C51" s="26"/>
    </row>
    <row r="52" spans="1:4" x14ac:dyDescent="0.15">
      <c r="A52" s="2" t="s">
        <v>51</v>
      </c>
      <c r="B52" s="2">
        <v>1</v>
      </c>
      <c r="C52" s="26" t="s">
        <v>50</v>
      </c>
    </row>
    <row r="53" spans="1:4" x14ac:dyDescent="0.15">
      <c r="A53" s="2" t="s">
        <v>52</v>
      </c>
      <c r="B53" s="2">
        <v>2</v>
      </c>
      <c r="C53" s="26"/>
    </row>
    <row r="54" spans="1:4" s="12" customFormat="1" x14ac:dyDescent="0.15">
      <c r="A54" s="12" t="s">
        <v>103</v>
      </c>
      <c r="B54" s="12">
        <v>3</v>
      </c>
      <c r="C54" s="26"/>
      <c r="D54" s="13"/>
    </row>
    <row r="55" spans="1:4" s="12" customFormat="1" x14ac:dyDescent="0.15">
      <c r="A55" s="12" t="s">
        <v>104</v>
      </c>
      <c r="B55" s="12">
        <v>4</v>
      </c>
      <c r="C55" s="26"/>
      <c r="D55" s="13"/>
    </row>
    <row r="56" spans="1:4" x14ac:dyDescent="0.15">
      <c r="A56" s="7" t="s">
        <v>53</v>
      </c>
      <c r="B56" s="2">
        <v>1</v>
      </c>
      <c r="C56" s="26" t="s">
        <v>70</v>
      </c>
    </row>
    <row r="57" spans="1:4" x14ac:dyDescent="0.15">
      <c r="A57" s="7" t="s">
        <v>54</v>
      </c>
      <c r="B57" s="2">
        <v>2</v>
      </c>
      <c r="C57" s="26"/>
    </row>
    <row r="58" spans="1:4" x14ac:dyDescent="0.15">
      <c r="A58" s="7" t="s">
        <v>55</v>
      </c>
      <c r="B58" s="7">
        <v>3</v>
      </c>
      <c r="C58" s="26"/>
    </row>
    <row r="59" spans="1:4" x14ac:dyDescent="0.15">
      <c r="A59" s="7" t="s">
        <v>56</v>
      </c>
      <c r="B59" s="7">
        <v>4</v>
      </c>
      <c r="C59" s="26"/>
    </row>
    <row r="60" spans="1:4" x14ac:dyDescent="0.15">
      <c r="A60" s="7" t="s">
        <v>57</v>
      </c>
      <c r="B60" s="7">
        <v>5</v>
      </c>
      <c r="C60" s="26"/>
    </row>
    <row r="61" spans="1:4" x14ac:dyDescent="0.15">
      <c r="A61" s="7" t="s">
        <v>58</v>
      </c>
      <c r="B61" s="7">
        <v>6</v>
      </c>
      <c r="C61" s="26"/>
    </row>
    <row r="62" spans="1:4" x14ac:dyDescent="0.15">
      <c r="A62" s="7" t="s">
        <v>59</v>
      </c>
      <c r="B62" s="7">
        <v>7</v>
      </c>
      <c r="C62" s="26"/>
    </row>
    <row r="63" spans="1:4" x14ac:dyDescent="0.15">
      <c r="A63" s="7" t="s">
        <v>60</v>
      </c>
      <c r="B63" s="7">
        <v>8</v>
      </c>
      <c r="C63" s="26"/>
    </row>
    <row r="64" spans="1:4" x14ac:dyDescent="0.15">
      <c r="A64" s="7" t="s">
        <v>61</v>
      </c>
      <c r="B64" s="7">
        <v>9</v>
      </c>
      <c r="C64" s="26"/>
    </row>
    <row r="65" spans="1:3" x14ac:dyDescent="0.15">
      <c r="A65" s="7" t="s">
        <v>62</v>
      </c>
      <c r="B65" s="7">
        <v>10</v>
      </c>
      <c r="C65" s="26"/>
    </row>
    <row r="66" spans="1:3" x14ac:dyDescent="0.15">
      <c r="A66" s="7" t="s">
        <v>63</v>
      </c>
      <c r="B66" s="7">
        <v>11</v>
      </c>
      <c r="C66" s="26"/>
    </row>
    <row r="67" spans="1:3" x14ac:dyDescent="0.15">
      <c r="A67" s="7" t="s">
        <v>64</v>
      </c>
      <c r="B67" s="7">
        <v>12</v>
      </c>
      <c r="C67" s="26"/>
    </row>
    <row r="68" spans="1:3" x14ac:dyDescent="0.15">
      <c r="A68" s="7" t="s">
        <v>65</v>
      </c>
      <c r="B68" s="7">
        <v>13</v>
      </c>
      <c r="C68" s="26"/>
    </row>
    <row r="69" spans="1:3" x14ac:dyDescent="0.15">
      <c r="A69" s="7" t="s">
        <v>66</v>
      </c>
      <c r="B69" s="7">
        <v>14</v>
      </c>
      <c r="C69" s="26"/>
    </row>
    <row r="70" spans="1:3" x14ac:dyDescent="0.15">
      <c r="A70" s="7" t="s">
        <v>67</v>
      </c>
      <c r="B70" s="7">
        <v>15</v>
      </c>
      <c r="C70" s="26"/>
    </row>
    <row r="71" spans="1:3" x14ac:dyDescent="0.15">
      <c r="A71" s="7" t="s">
        <v>68</v>
      </c>
      <c r="B71" s="7">
        <v>16</v>
      </c>
      <c r="C71" s="26"/>
    </row>
    <row r="72" spans="1:3" x14ac:dyDescent="0.15">
      <c r="A72" s="7" t="s">
        <v>69</v>
      </c>
      <c r="B72" s="7">
        <v>17</v>
      </c>
      <c r="C72" s="26"/>
    </row>
    <row r="73" spans="1:3" x14ac:dyDescent="0.15">
      <c r="A73" s="8" t="s">
        <v>39</v>
      </c>
      <c r="B73" s="2">
        <v>1</v>
      </c>
      <c r="C73" s="26" t="s">
        <v>75</v>
      </c>
    </row>
    <row r="74" spans="1:3" x14ac:dyDescent="0.15">
      <c r="A74" s="8" t="s">
        <v>40</v>
      </c>
      <c r="B74" s="2">
        <v>2</v>
      </c>
      <c r="C74" s="26"/>
    </row>
    <row r="75" spans="1:3" x14ac:dyDescent="0.15">
      <c r="A75" s="8" t="s">
        <v>71</v>
      </c>
      <c r="B75" s="2">
        <v>3</v>
      </c>
      <c r="C75" s="26"/>
    </row>
    <row r="76" spans="1:3" x14ac:dyDescent="0.15">
      <c r="A76" s="8" t="s">
        <v>72</v>
      </c>
      <c r="B76" s="2">
        <v>4</v>
      </c>
      <c r="C76" s="26"/>
    </row>
    <row r="77" spans="1:3" x14ac:dyDescent="0.15">
      <c r="A77" s="8" t="s">
        <v>73</v>
      </c>
      <c r="B77" s="2">
        <v>5</v>
      </c>
      <c r="C77" s="26"/>
    </row>
    <row r="78" spans="1:3" x14ac:dyDescent="0.15">
      <c r="A78" s="8" t="s">
        <v>74</v>
      </c>
      <c r="B78" s="2">
        <v>6</v>
      </c>
      <c r="C78" s="26"/>
    </row>
    <row r="79" spans="1:3" s="22" customFormat="1" x14ac:dyDescent="0.15">
      <c r="A79" s="22" t="s">
        <v>153</v>
      </c>
      <c r="B79" s="22">
        <v>7</v>
      </c>
      <c r="C79" s="26"/>
    </row>
    <row r="80" spans="1:3" s="24" customFormat="1" x14ac:dyDescent="0.15">
      <c r="A80" s="22" t="s">
        <v>154</v>
      </c>
      <c r="B80" s="22">
        <v>8</v>
      </c>
      <c r="C80" s="26"/>
    </row>
    <row r="81" spans="1:3" s="22" customFormat="1" x14ac:dyDescent="0.15">
      <c r="A81" s="24" t="s">
        <v>159</v>
      </c>
      <c r="B81" s="22">
        <v>9</v>
      </c>
      <c r="C81" s="26"/>
    </row>
    <row r="82" spans="1:3" x14ac:dyDescent="0.15">
      <c r="A82" s="9" t="s">
        <v>76</v>
      </c>
      <c r="B82" s="2">
        <v>1</v>
      </c>
      <c r="C82" s="26" t="s">
        <v>84</v>
      </c>
    </row>
    <row r="83" spans="1:3" x14ac:dyDescent="0.15">
      <c r="A83" s="9" t="s">
        <v>77</v>
      </c>
      <c r="B83" s="2">
        <v>2</v>
      </c>
      <c r="C83" s="26"/>
    </row>
    <row r="84" spans="1:3" x14ac:dyDescent="0.15">
      <c r="A84" s="9" t="s">
        <v>78</v>
      </c>
      <c r="B84" s="9">
        <v>3</v>
      </c>
      <c r="C84" s="26"/>
    </row>
    <row r="85" spans="1:3" x14ac:dyDescent="0.15">
      <c r="A85" s="9" t="s">
        <v>79</v>
      </c>
      <c r="B85" s="9">
        <v>4</v>
      </c>
      <c r="C85" s="26"/>
    </row>
    <row r="86" spans="1:3" x14ac:dyDescent="0.15">
      <c r="A86" s="9" t="s">
        <v>80</v>
      </c>
      <c r="B86" s="9">
        <v>5</v>
      </c>
      <c r="C86" s="26"/>
    </row>
    <row r="87" spans="1:3" x14ac:dyDescent="0.15">
      <c r="A87" s="9" t="s">
        <v>152</v>
      </c>
      <c r="B87" s="9">
        <v>6</v>
      </c>
      <c r="C87" s="26"/>
    </row>
    <row r="88" spans="1:3" x14ac:dyDescent="0.15">
      <c r="A88" s="9" t="s">
        <v>81</v>
      </c>
      <c r="B88" s="9">
        <v>7</v>
      </c>
      <c r="C88" s="26"/>
    </row>
    <row r="89" spans="1:3" x14ac:dyDescent="0.15">
      <c r="A89" s="9" t="s">
        <v>82</v>
      </c>
      <c r="B89" s="9">
        <v>8</v>
      </c>
      <c r="C89" s="26"/>
    </row>
    <row r="90" spans="1:3" x14ac:dyDescent="0.15">
      <c r="A90" s="9" t="s">
        <v>83</v>
      </c>
      <c r="B90" s="9">
        <v>9</v>
      </c>
      <c r="C90" s="26"/>
    </row>
    <row r="91" spans="1:3" x14ac:dyDescent="0.15">
      <c r="A91" s="10" t="s">
        <v>92</v>
      </c>
      <c r="B91" s="9">
        <v>1</v>
      </c>
      <c r="C91" s="26" t="s">
        <v>99</v>
      </c>
    </row>
    <row r="92" spans="1:3" x14ac:dyDescent="0.15">
      <c r="A92" s="10" t="s">
        <v>93</v>
      </c>
      <c r="B92" s="9">
        <v>2</v>
      </c>
      <c r="C92" s="26"/>
    </row>
    <row r="93" spans="1:3" x14ac:dyDescent="0.15">
      <c r="A93" s="10" t="s">
        <v>94</v>
      </c>
      <c r="B93" s="9">
        <v>3</v>
      </c>
      <c r="C93" s="26"/>
    </row>
    <row r="94" spans="1:3" x14ac:dyDescent="0.15">
      <c r="A94" s="10" t="s">
        <v>95</v>
      </c>
      <c r="B94" s="9">
        <v>4</v>
      </c>
      <c r="C94" s="26"/>
    </row>
    <row r="95" spans="1:3" x14ac:dyDescent="0.15">
      <c r="A95" s="10" t="s">
        <v>96</v>
      </c>
      <c r="B95" s="2">
        <v>5</v>
      </c>
      <c r="C95" s="26"/>
    </row>
    <row r="96" spans="1:3" x14ac:dyDescent="0.15">
      <c r="A96" s="10" t="s">
        <v>97</v>
      </c>
      <c r="B96" s="2">
        <v>6</v>
      </c>
      <c r="C96" s="26"/>
    </row>
    <row r="97" spans="1:4" x14ac:dyDescent="0.15">
      <c r="A97" s="10" t="s">
        <v>98</v>
      </c>
      <c r="B97" s="2">
        <v>7</v>
      </c>
      <c r="C97" s="26"/>
    </row>
    <row r="98" spans="1:4" s="14" customFormat="1" x14ac:dyDescent="0.15">
      <c r="A98" s="14" t="s">
        <v>110</v>
      </c>
      <c r="B98" s="14">
        <v>1</v>
      </c>
      <c r="C98" s="26" t="s">
        <v>114</v>
      </c>
    </row>
    <row r="99" spans="1:4" s="14" customFormat="1" x14ac:dyDescent="0.15">
      <c r="A99" s="14" t="s">
        <v>111</v>
      </c>
      <c r="B99" s="14">
        <v>2</v>
      </c>
      <c r="C99" s="26"/>
    </row>
    <row r="100" spans="1:4" s="14" customFormat="1" x14ac:dyDescent="0.15">
      <c r="A100" s="14" t="s">
        <v>112</v>
      </c>
      <c r="B100" s="14">
        <v>3</v>
      </c>
      <c r="C100" s="26"/>
    </row>
    <row r="101" spans="1:4" s="14" customFormat="1" x14ac:dyDescent="0.15">
      <c r="A101" s="14" t="s">
        <v>113</v>
      </c>
      <c r="B101" s="14">
        <v>4</v>
      </c>
      <c r="C101" s="26"/>
    </row>
    <row r="102" spans="1:4" x14ac:dyDescent="0.15">
      <c r="A102" s="11" t="s">
        <v>100</v>
      </c>
      <c r="B102" s="2">
        <v>1</v>
      </c>
      <c r="C102" s="26" t="s">
        <v>102</v>
      </c>
    </row>
    <row r="103" spans="1:4" x14ac:dyDescent="0.15">
      <c r="A103" s="11" t="s">
        <v>101</v>
      </c>
      <c r="B103" s="2">
        <v>0</v>
      </c>
      <c r="C103" s="26"/>
    </row>
    <row r="104" spans="1:4" x14ac:dyDescent="0.15">
      <c r="A104" s="13" t="s">
        <v>105</v>
      </c>
      <c r="B104" s="2">
        <v>1</v>
      </c>
      <c r="C104" s="26" t="s">
        <v>107</v>
      </c>
      <c r="D104" s="13" t="s">
        <v>108</v>
      </c>
    </row>
    <row r="105" spans="1:4" x14ac:dyDescent="0.15">
      <c r="A105" s="13" t="s">
        <v>106</v>
      </c>
      <c r="B105" s="2">
        <v>2</v>
      </c>
      <c r="C105" s="26"/>
      <c r="D105" s="13" t="s">
        <v>109</v>
      </c>
    </row>
    <row r="106" spans="1:4" x14ac:dyDescent="0.15">
      <c r="A106" s="16" t="s">
        <v>150</v>
      </c>
      <c r="B106" s="2">
        <v>1</v>
      </c>
      <c r="C106" s="26" t="s">
        <v>116</v>
      </c>
    </row>
    <row r="107" spans="1:4" x14ac:dyDescent="0.15">
      <c r="A107" s="16" t="s">
        <v>148</v>
      </c>
      <c r="B107" s="2">
        <v>2</v>
      </c>
      <c r="C107" s="26"/>
    </row>
    <row r="108" spans="1:4" x14ac:dyDescent="0.15">
      <c r="A108" s="16" t="s">
        <v>149</v>
      </c>
      <c r="B108" s="2">
        <v>3</v>
      </c>
      <c r="C108" s="26"/>
    </row>
    <row r="109" spans="1:4" x14ac:dyDescent="0.15">
      <c r="A109" s="16" t="s">
        <v>151</v>
      </c>
      <c r="B109" s="2">
        <v>4</v>
      </c>
      <c r="C109" s="26"/>
    </row>
    <row r="110" spans="1:4" s="25" customFormat="1" x14ac:dyDescent="0.15">
      <c r="A110" s="25" t="s">
        <v>161</v>
      </c>
      <c r="B110" s="25">
        <v>5</v>
      </c>
      <c r="C110" s="26"/>
    </row>
    <row r="111" spans="1:4" s="21" customFormat="1" x14ac:dyDescent="0.15">
      <c r="A111" s="21" t="s">
        <v>160</v>
      </c>
      <c r="B111" s="21">
        <v>6</v>
      </c>
      <c r="C111" s="26"/>
    </row>
    <row r="112" spans="1:4" x14ac:dyDescent="0.15">
      <c r="A112" s="17" t="s">
        <v>117</v>
      </c>
      <c r="B112" s="2">
        <v>1</v>
      </c>
      <c r="C112" s="26" t="s">
        <v>118</v>
      </c>
    </row>
    <row r="113" spans="1:3" s="17" customFormat="1" x14ac:dyDescent="0.15">
      <c r="A113" s="17" t="s">
        <v>138</v>
      </c>
      <c r="B113" s="17">
        <v>2</v>
      </c>
      <c r="C113" s="26"/>
    </row>
    <row r="114" spans="1:3" x14ac:dyDescent="0.15">
      <c r="A114" s="17" t="s">
        <v>134</v>
      </c>
      <c r="B114" s="17">
        <v>3</v>
      </c>
      <c r="C114" s="26"/>
    </row>
    <row r="115" spans="1:3" x14ac:dyDescent="0.15">
      <c r="A115" s="17" t="s">
        <v>135</v>
      </c>
      <c r="B115" s="17">
        <v>4</v>
      </c>
      <c r="C115" s="26"/>
    </row>
    <row r="116" spans="1:3" s="17" customFormat="1" x14ac:dyDescent="0.15">
      <c r="A116" s="17" t="s">
        <v>136</v>
      </c>
      <c r="B116" s="17">
        <v>5</v>
      </c>
      <c r="C116" s="26"/>
    </row>
    <row r="117" spans="1:3" x14ac:dyDescent="0.15">
      <c r="A117" s="17" t="s">
        <v>137</v>
      </c>
      <c r="B117" s="17">
        <v>6</v>
      </c>
      <c r="C117" s="26"/>
    </row>
    <row r="118" spans="1:3" x14ac:dyDescent="0.15">
      <c r="A118" s="17" t="s">
        <v>120</v>
      </c>
      <c r="B118" s="2">
        <v>1</v>
      </c>
      <c r="C118" s="26" t="s">
        <v>119</v>
      </c>
    </row>
    <row r="119" spans="1:3" x14ac:dyDescent="0.15">
      <c r="A119" s="17" t="s">
        <v>121</v>
      </c>
      <c r="B119" s="2">
        <v>2</v>
      </c>
      <c r="C119" s="26"/>
    </row>
    <row r="120" spans="1:3" x14ac:dyDescent="0.15">
      <c r="A120" s="17" t="s">
        <v>122</v>
      </c>
      <c r="B120" s="2">
        <v>3</v>
      </c>
      <c r="C120" s="26"/>
    </row>
    <row r="121" spans="1:3" x14ac:dyDescent="0.15">
      <c r="A121" s="17" t="s">
        <v>124</v>
      </c>
      <c r="B121" s="2">
        <v>1</v>
      </c>
      <c r="C121" s="26" t="s">
        <v>123</v>
      </c>
    </row>
    <row r="122" spans="1:3" x14ac:dyDescent="0.15">
      <c r="A122" s="17" t="s">
        <v>125</v>
      </c>
      <c r="B122" s="2">
        <v>2</v>
      </c>
      <c r="C122" s="26"/>
    </row>
    <row r="123" spans="1:3" x14ac:dyDescent="0.15">
      <c r="A123" s="17" t="s">
        <v>127</v>
      </c>
      <c r="B123" s="2">
        <v>1</v>
      </c>
      <c r="C123" s="26" t="s">
        <v>126</v>
      </c>
    </row>
    <row r="124" spans="1:3" x14ac:dyDescent="0.15">
      <c r="A124" s="17" t="s">
        <v>128</v>
      </c>
      <c r="B124" s="2">
        <v>2</v>
      </c>
      <c r="C124" s="26"/>
    </row>
    <row r="125" spans="1:3" x14ac:dyDescent="0.15">
      <c r="A125" s="17" t="s">
        <v>130</v>
      </c>
      <c r="B125" s="2">
        <v>1</v>
      </c>
      <c r="C125" s="26" t="s">
        <v>129</v>
      </c>
    </row>
    <row r="126" spans="1:3" x14ac:dyDescent="0.15">
      <c r="A126" s="17" t="s">
        <v>131</v>
      </c>
      <c r="B126" s="2">
        <v>2</v>
      </c>
      <c r="C126" s="26"/>
    </row>
    <row r="127" spans="1:3" x14ac:dyDescent="0.15">
      <c r="A127" s="17" t="s">
        <v>133</v>
      </c>
      <c r="B127" s="2">
        <v>3</v>
      </c>
      <c r="C127" s="26"/>
    </row>
    <row r="128" spans="1:3" x14ac:dyDescent="0.15">
      <c r="A128" s="17" t="s">
        <v>132</v>
      </c>
      <c r="B128" s="2">
        <v>4</v>
      </c>
      <c r="C128" s="26"/>
    </row>
    <row r="129" spans="1:3" s="19" customFormat="1" x14ac:dyDescent="0.15">
      <c r="A129" s="18" t="s">
        <v>139</v>
      </c>
      <c r="B129" s="19">
        <v>1</v>
      </c>
      <c r="C129" s="28" t="s">
        <v>143</v>
      </c>
    </row>
    <row r="130" spans="1:3" s="19" customFormat="1" x14ac:dyDescent="0.15">
      <c r="A130" s="18" t="s">
        <v>140</v>
      </c>
      <c r="B130" s="19">
        <v>2</v>
      </c>
      <c r="C130" s="28"/>
    </row>
    <row r="131" spans="1:3" s="19" customFormat="1" x14ac:dyDescent="0.15">
      <c r="A131" s="18" t="s">
        <v>141</v>
      </c>
      <c r="B131" s="19">
        <v>3</v>
      </c>
      <c r="C131" s="28"/>
    </row>
    <row r="132" spans="1:3" s="19" customFormat="1" x14ac:dyDescent="0.15">
      <c r="A132" s="18" t="s">
        <v>142</v>
      </c>
      <c r="B132" s="19">
        <v>4</v>
      </c>
      <c r="C132" s="28"/>
    </row>
    <row r="133" spans="1:3" s="23" customFormat="1" x14ac:dyDescent="0.15">
      <c r="A133" s="18" t="s">
        <v>155</v>
      </c>
      <c r="B133" s="23">
        <v>5</v>
      </c>
      <c r="C133" s="28"/>
    </row>
    <row r="134" spans="1:3" s="19" customFormat="1" x14ac:dyDescent="0.15">
      <c r="A134" s="20" t="s">
        <v>147</v>
      </c>
      <c r="B134" s="19">
        <v>1</v>
      </c>
      <c r="C134" s="28"/>
    </row>
    <row r="135" spans="1:3" s="19" customFormat="1" x14ac:dyDescent="0.15">
      <c r="A135" s="20" t="s">
        <v>144</v>
      </c>
      <c r="B135" s="19">
        <v>2</v>
      </c>
      <c r="C135" s="28"/>
    </row>
    <row r="136" spans="1:3" s="19" customFormat="1" x14ac:dyDescent="0.15">
      <c r="A136" s="18" t="s">
        <v>145</v>
      </c>
      <c r="B136" s="19">
        <v>1</v>
      </c>
      <c r="C136" s="28"/>
    </row>
    <row r="137" spans="1:3" s="19" customFormat="1" x14ac:dyDescent="0.15">
      <c r="A137" s="18" t="s">
        <v>146</v>
      </c>
      <c r="B137" s="19">
        <v>2</v>
      </c>
      <c r="C137" s="28"/>
    </row>
    <row r="138" spans="1:3" x14ac:dyDescent="0.15">
      <c r="A138" s="18" t="s">
        <v>157</v>
      </c>
      <c r="B138" s="2">
        <v>1</v>
      </c>
      <c r="C138" s="26" t="s">
        <v>156</v>
      </c>
    </row>
    <row r="139" spans="1:3" x14ac:dyDescent="0.15">
      <c r="A139" s="18" t="s">
        <v>158</v>
      </c>
      <c r="B139" s="2">
        <v>2</v>
      </c>
      <c r="C139" s="26"/>
    </row>
    <row r="140" spans="1:3" x14ac:dyDescent="0.15">
      <c r="A140"/>
    </row>
    <row r="141" spans="1:3" x14ac:dyDescent="0.15">
      <c r="A141"/>
    </row>
    <row r="142" spans="1:3" x14ac:dyDescent="0.15">
      <c r="A142"/>
    </row>
    <row r="143" spans="1:3" x14ac:dyDescent="0.15">
      <c r="A143"/>
    </row>
    <row r="144" spans="1:3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</sheetData>
  <mergeCells count="22">
    <mergeCell ref="C98:C101"/>
    <mergeCell ref="C125:C128"/>
    <mergeCell ref="C138:C139"/>
    <mergeCell ref="C2:C29"/>
    <mergeCell ref="C35:C39"/>
    <mergeCell ref="C40:C42"/>
    <mergeCell ref="C44:C47"/>
    <mergeCell ref="C91:C97"/>
    <mergeCell ref="C82:C90"/>
    <mergeCell ref="C56:C72"/>
    <mergeCell ref="C52:C55"/>
    <mergeCell ref="C30:C34"/>
    <mergeCell ref="C73:C81"/>
    <mergeCell ref="C129:C137"/>
    <mergeCell ref="C104:C105"/>
    <mergeCell ref="C102:C103"/>
    <mergeCell ref="C48:C51"/>
    <mergeCell ref="C106:C111"/>
    <mergeCell ref="C112:C117"/>
    <mergeCell ref="C118:C120"/>
    <mergeCell ref="C121:C122"/>
    <mergeCell ref="C123:C124"/>
  </mergeCells>
  <phoneticPr fontId="1" type="noConversion"/>
  <conditionalFormatting sqref="A31:A3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2017-01-22T16:04:26Z</dcterms:modified>
</cp:coreProperties>
</file>