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<sst xmlns="http://schemas.openxmlformats.org/spreadsheetml/2006/main" count="37" uniqueCount="37">
  <si>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</si>
  <si>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</si>
  <si>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</si>
  <si>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</si>
  <si>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</si>
  <si>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</si>
  <si>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</si>
  <si>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</si>
  <si>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</si>
  <si>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</si>
  <si>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</si>
  <si>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</si>
  <si>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</si>
  <si>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</si>
  <si>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</si>
  <si>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</si>
  <si>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</si>
  <si>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</si>
  <si>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</si>
  <si>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</si>
  <si>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</si>
  <si>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</si>
  <si>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</si>
  <si>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</si>
  <si>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</si>
  <si>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</si>
  <si>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</si>
  <si>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</si>
  <si>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</si>
  <si>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</si>
  <si>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</si>
  <si>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</si>
  <si>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</si>
  <si>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INF MA</t>
  </si>
  <si>
    <t>FUND MA</t>
  </si>
  <si>
    <t>ME MA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</si>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</sst>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J15" sqref="J15"/>
    </sheetView>
  </sheetViews>
  <sheetFormatPr defaultRowHeight="14.4" x14ac:dyDescent="0.3"/>
  <sheetData>
    <row r="1" spans="1:4" x14ac:dyDescent="0.3">
      <c r="A1" t="s">
        <v>36</v>
      </c>
      <c r="B1" t="s">
        <v>33</v>
      </c>
      <c r="C1" t="s">
        <v>34</v>
      </c>
      <c r="D1" t="s">
        <v>35</v>
      </c>
    </row>
    <row r="2" spans="1:4" x14ac:dyDescent="0.3">
      <c r="A2" s="1" t="s">
        <v>0</v>
      </c>
      <c r="B2" s="2">
        <v>17.5</v>
      </c>
      <c r="C2" s="2">
        <v>24</v>
      </c>
      <c r="D2" s="2">
        <v>30.6</v>
      </c>
    </row>
    <row r="3" spans="1:4" x14ac:dyDescent="0.3">
      <c r="A3" s="1" t="s">
        <v>1</v>
      </c>
      <c r="B3" s="2">
        <v>18.100000000000001</v>
      </c>
      <c r="C3" s="2">
        <v>22.9</v>
      </c>
      <c r="D3" s="2">
        <v>30.3</v>
      </c>
    </row>
    <row r="4" spans="1:4" x14ac:dyDescent="0.3">
      <c r="A4" s="1" t="s">
        <v>2</v>
      </c>
      <c r="B4" s="2">
        <v>18</v>
      </c>
      <c r="C4" s="2">
        <v>23.4</v>
      </c>
      <c r="D4" s="2">
        <v>33.299999999999997</v>
      </c>
    </row>
    <row r="5" spans="1:4" x14ac:dyDescent="0.3">
      <c r="A5" s="1" t="s">
        <v>3</v>
      </c>
      <c r="B5" s="2">
        <v>17.8</v>
      </c>
      <c r="C5" s="2">
        <v>25.8</v>
      </c>
      <c r="D5" s="2">
        <v>31.3</v>
      </c>
    </row>
    <row r="6" spans="1:4" x14ac:dyDescent="0.3">
      <c r="A6" s="1" t="s">
        <v>4</v>
      </c>
      <c r="B6" s="2">
        <v>15</v>
      </c>
      <c r="C6" s="2">
        <v>21.6</v>
      </c>
      <c r="D6" s="2">
        <v>24.7</v>
      </c>
    </row>
    <row r="7" spans="1:4" x14ac:dyDescent="0.3">
      <c r="A7" s="1" t="s">
        <v>5</v>
      </c>
      <c r="B7" s="2">
        <v>18.899999999999999</v>
      </c>
      <c r="C7" s="2">
        <v>25.1</v>
      </c>
      <c r="D7" s="2">
        <v>30.1</v>
      </c>
    </row>
    <row r="8" spans="1:4" x14ac:dyDescent="0.3">
      <c r="A8" s="1" t="s">
        <v>6</v>
      </c>
      <c r="B8" s="2">
        <v>18</v>
      </c>
      <c r="C8" s="2">
        <v>22.9</v>
      </c>
      <c r="D8" s="2">
        <v>27.5</v>
      </c>
    </row>
    <row r="9" spans="1:4" x14ac:dyDescent="0.3">
      <c r="A9" s="1" t="s">
        <v>7</v>
      </c>
      <c r="B9" s="2">
        <v>17.600000000000001</v>
      </c>
      <c r="C9" s="2">
        <v>22</v>
      </c>
      <c r="D9" s="2">
        <v>25.6</v>
      </c>
    </row>
    <row r="10" spans="1:4" x14ac:dyDescent="0.3">
      <c r="A10" s="1" t="s">
        <v>8</v>
      </c>
      <c r="B10" s="2">
        <v>18.3</v>
      </c>
      <c r="C10" s="2">
        <v>23.1</v>
      </c>
      <c r="D10" s="2">
        <v>29.6</v>
      </c>
    </row>
    <row r="11" spans="1:4" x14ac:dyDescent="0.3">
      <c r="A11" s="1" t="s">
        <v>9</v>
      </c>
      <c r="B11" s="2">
        <v>19.7</v>
      </c>
      <c r="C11" s="2">
        <v>21.4</v>
      </c>
      <c r="D11" s="2">
        <v>23.4</v>
      </c>
    </row>
    <row r="12" spans="1:4" x14ac:dyDescent="0.3">
      <c r="A12" s="1" t="s">
        <v>10</v>
      </c>
      <c r="B12" s="2">
        <v>18</v>
      </c>
      <c r="C12" s="2">
        <v>23.3</v>
      </c>
      <c r="D12" s="2">
        <v>33.799999999999997</v>
      </c>
    </row>
    <row r="13" spans="1:4" x14ac:dyDescent="0.3">
      <c r="A13" s="1" t="s">
        <v>11</v>
      </c>
      <c r="B13" s="2">
        <v>17.399999999999999</v>
      </c>
      <c r="C13" s="2">
        <v>21.7</v>
      </c>
      <c r="D13" s="2">
        <v>29.7</v>
      </c>
    </row>
    <row r="14" spans="1:4" x14ac:dyDescent="0.3">
      <c r="A14" s="1" t="s">
        <v>12</v>
      </c>
      <c r="B14" s="2">
        <v>18.600000000000001</v>
      </c>
      <c r="C14" s="2">
        <v>22.2</v>
      </c>
      <c r="D14" s="2">
        <v>25.8</v>
      </c>
    </row>
    <row r="15" spans="1:4" x14ac:dyDescent="0.3">
      <c r="A15" s="1" t="s">
        <v>13</v>
      </c>
      <c r="B15" s="2">
        <v>16.8</v>
      </c>
      <c r="C15" s="2">
        <v>21.6</v>
      </c>
      <c r="D15" s="2">
        <v>34.700000000000003</v>
      </c>
    </row>
    <row r="16" spans="1:4" x14ac:dyDescent="0.3">
      <c r="A16" s="1" t="s">
        <v>14</v>
      </c>
      <c r="B16" s="2">
        <v>17.3</v>
      </c>
      <c r="C16" s="2">
        <v>21.5</v>
      </c>
      <c r="D16" s="2">
        <v>29.2</v>
      </c>
    </row>
    <row r="17" spans="1:4" x14ac:dyDescent="0.3">
      <c r="A17" s="1" t="s">
        <v>15</v>
      </c>
      <c r="B17" s="2">
        <v>18.7</v>
      </c>
      <c r="C17" s="2">
        <v>24.2</v>
      </c>
      <c r="D17" s="2">
        <v>37.6</v>
      </c>
    </row>
    <row r="18" spans="1:4" x14ac:dyDescent="0.3">
      <c r="A18" s="1" t="s">
        <v>16</v>
      </c>
      <c r="B18" s="2">
        <v>17.899999999999999</v>
      </c>
      <c r="C18" s="2">
        <v>23.6</v>
      </c>
      <c r="D18" s="2">
        <v>34.4</v>
      </c>
    </row>
    <row r="19" spans="1:4" x14ac:dyDescent="0.3">
      <c r="A19" s="1" t="s">
        <v>17</v>
      </c>
      <c r="B19" s="2">
        <v>19.100000000000001</v>
      </c>
      <c r="C19" s="2">
        <v>22.9</v>
      </c>
      <c r="D19" s="2">
        <v>30.3</v>
      </c>
    </row>
    <row r="20" spans="1:4" x14ac:dyDescent="0.3">
      <c r="A20" s="1" t="s">
        <v>18</v>
      </c>
      <c r="B20" s="2">
        <v>17.600000000000001</v>
      </c>
      <c r="C20" s="2">
        <v>25.4</v>
      </c>
      <c r="D20" s="2">
        <v>34.1</v>
      </c>
    </row>
    <row r="21" spans="1:4" x14ac:dyDescent="0.3">
      <c r="A21" s="1" t="s">
        <v>19</v>
      </c>
      <c r="B21" s="2">
        <v>18.7</v>
      </c>
      <c r="C21" s="2">
        <v>26.3</v>
      </c>
      <c r="D21" s="2">
        <v>37.299999999999997</v>
      </c>
    </row>
    <row r="22" spans="1:4" x14ac:dyDescent="0.3">
      <c r="A22" s="1" t="s">
        <v>20</v>
      </c>
      <c r="B22" s="2">
        <v>18.3</v>
      </c>
      <c r="C22" s="2">
        <v>23.7</v>
      </c>
      <c r="D22" s="2">
        <v>35.299999999999997</v>
      </c>
    </row>
    <row r="23" spans="1:4" x14ac:dyDescent="0.3">
      <c r="A23" s="1" t="s">
        <v>21</v>
      </c>
      <c r="B23" s="2">
        <v>18.2</v>
      </c>
      <c r="C23" s="2">
        <v>22.8</v>
      </c>
      <c r="D23" s="2">
        <v>30.8</v>
      </c>
    </row>
    <row r="24" spans="1:4" x14ac:dyDescent="0.3">
      <c r="A24" s="1" t="s">
        <v>22</v>
      </c>
      <c r="B24" s="2">
        <v>16.5</v>
      </c>
      <c r="C24" s="2">
        <v>22.6</v>
      </c>
      <c r="D24" s="2">
        <v>28</v>
      </c>
    </row>
    <row r="25" spans="1:4" x14ac:dyDescent="0.3">
      <c r="A25" s="1" t="s">
        <v>23</v>
      </c>
      <c r="B25" s="2">
        <v>16.2</v>
      </c>
      <c r="C25" s="2">
        <v>23.6</v>
      </c>
      <c r="D25" s="2">
        <v>33.1</v>
      </c>
    </row>
    <row r="26" spans="1:4" x14ac:dyDescent="0.3">
      <c r="A26" s="1" t="s">
        <v>24</v>
      </c>
      <c r="B26" s="2">
        <v>18.600000000000001</v>
      </c>
      <c r="C26" s="2">
        <v>27.1</v>
      </c>
      <c r="D26" s="2">
        <v>29.7</v>
      </c>
    </row>
    <row r="27" spans="1:4" x14ac:dyDescent="0.3">
      <c r="A27" s="1" t="s">
        <v>25</v>
      </c>
      <c r="B27" s="2">
        <v>18.399999999999999</v>
      </c>
      <c r="C27" s="2">
        <v>27.5</v>
      </c>
      <c r="D27" s="2">
        <v>33.6</v>
      </c>
    </row>
    <row r="28" spans="1:4" x14ac:dyDescent="0.3">
      <c r="A28" s="1" t="s">
        <v>26</v>
      </c>
      <c r="B28" s="2">
        <v>16.100000000000001</v>
      </c>
      <c r="C28" s="2">
        <v>23.3</v>
      </c>
      <c r="D28" s="2">
        <v>24.9</v>
      </c>
    </row>
    <row r="29" spans="1:4" x14ac:dyDescent="0.3">
      <c r="A29" s="1" t="s">
        <v>27</v>
      </c>
      <c r="B29" s="2">
        <v>14.7</v>
      </c>
      <c r="C29" s="2">
        <v>22.7</v>
      </c>
      <c r="D29" s="2">
        <v>26.1</v>
      </c>
    </row>
    <row r="30" spans="1:4" x14ac:dyDescent="0.3">
      <c r="A30" s="1" t="s">
        <v>28</v>
      </c>
      <c r="B30" s="2">
        <v>14</v>
      </c>
      <c r="C30" s="2">
        <v>19.5</v>
      </c>
      <c r="D30" s="2">
        <v>23.6</v>
      </c>
    </row>
    <row r="31" spans="1:4" x14ac:dyDescent="0.3">
      <c r="A31" s="1" t="s">
        <v>29</v>
      </c>
      <c r="B31" s="2">
        <v>18.5</v>
      </c>
      <c r="C31" s="2">
        <v>26.8</v>
      </c>
      <c r="D31" s="2">
        <v>30.9</v>
      </c>
    </row>
    <row r="32" spans="1:4" x14ac:dyDescent="0.3">
      <c r="A32" s="1" t="s">
        <v>30</v>
      </c>
      <c r="B32" s="2">
        <v>19.7</v>
      </c>
      <c r="C32" s="2">
        <v>23.3</v>
      </c>
      <c r="D32" s="2">
        <v>28.5</v>
      </c>
    </row>
    <row r="33" spans="1:4" x14ac:dyDescent="0.3">
      <c r="A33" s="1" t="s">
        <v>31</v>
      </c>
      <c r="B33" s="2">
        <v>18.5</v>
      </c>
      <c r="C33" s="2">
        <v>26</v>
      </c>
      <c r="D33" s="2">
        <v>29.4</v>
      </c>
    </row>
    <row r="34" spans="1:4" x14ac:dyDescent="0.3">
      <c r="A34" s="1" t="s">
        <v>32</v>
      </c>
      <c r="B34" s="2">
        <v>19.600000000000001</v>
      </c>
      <c r="C34" s="2">
        <v>24.1</v>
      </c>
      <c r="D34" s="2">
        <v>33.799999999999997</v>
      </c>
    </row>
  </sheetData>
  <conditionalFormatting sqref="A2:D34">
    <cfRule type="expression" dxfId="0" priority="3" stopIfTrue="1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2024-05-15T00:20:36Z</dcterms:created>
  <dcterms:modified xsi:type="dcterms:W3CDTF">2024-05-15T00:32:44Z</dcterms:modified>
</cp:coreProperties>
</file>