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Portfólio\Sistema Educacional Brasileiro\data\dados_simplificados\"/>
    </mc:Choice>
  </mc:AlternateContent>
  <bookViews>
    <workbookView xWindow="0" yWindow="0" windowWidth="23040" windowHeight="9072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<sst xmlns="http://schemas.openxmlformats.org/spreadsheetml/2006/main" count="38" uniqueCount="38">
  <si>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Brasil</t>
  </si>
  <si>
    <t>Norte</t>
  </si>
  <si>
    <t>Nordeste</t>
  </si>
  <si>
    <t>Sudeste</t>
  </si>
  <si>
    <t>Sul</t>
  </si>
  <si>
    <t>Centro-Oeste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</si>
  <si>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</si>
  <si>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</si>
  <si>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</si>
  <si>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</si>
  <si>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</si>
  <si>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</si>
  <si>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</si>
  <si>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</si>
  <si>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</si>
  <si>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</si>
  <si>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</si>
  <si>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</si>
  <si>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</si>
  <si>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</si>
  <si>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</si>
  <si>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</si>
  <si>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</si>
  <si>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</si>
  <si>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</si>
  <si>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</si>
  <si>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</si>
  <si>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</si>
  <si>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</si>
  <si>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</si>
  <si>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</si>
  <si>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</si>
  <si>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</si>
  <si>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Unidade Geográfica</t>
  </si>
  <si>
    <t>Reg Baixa</t>
  </si>
  <si>
    <t>Reg BaixaMedia</t>
  </si>
  <si>
    <t>Reg MediaAlta</t>
  </si>
  <si>
    <t>Reg 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</si>
</sst>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Fill="1" applyBorder="1"/>
    <xf numFmtId="164" fontId="1" fillId="0" borderId="2" xfId="0" applyNumberFormat="1" applyFont="1" applyFill="1" applyBorder="1"/>
    <xf numFmtId="164" fontId="1" fillId="0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1"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sqref="A1:A1048576"/>
    </sheetView>
  </sheetViews>
  <sheetFormatPr defaultRowHeight="14.4" x14ac:dyDescent="0.3"/>
  <sheetData>
    <row r="1" spans="1:5" x14ac:dyDescent="0.3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3">
      <c r="A2" s="1" t="s">
        <v>0</v>
      </c>
      <c r="B2" s="2">
        <v>9.6</v>
      </c>
      <c r="C2" s="2">
        <v>32.9</v>
      </c>
      <c r="D2" s="2">
        <v>44.7</v>
      </c>
      <c r="E2" s="3">
        <v>12.8</v>
      </c>
    </row>
    <row r="3" spans="1:5" x14ac:dyDescent="0.3">
      <c r="A3" s="1" t="s">
        <v>1</v>
      </c>
      <c r="B3" s="2">
        <v>16.5</v>
      </c>
      <c r="C3" s="2">
        <v>29.8</v>
      </c>
      <c r="D3" s="2">
        <v>39.1</v>
      </c>
      <c r="E3" s="3">
        <v>14.6</v>
      </c>
    </row>
    <row r="4" spans="1:5" x14ac:dyDescent="0.3">
      <c r="A4" s="1" t="s">
        <v>2</v>
      </c>
      <c r="B4" s="2">
        <v>9.1999999999999993</v>
      </c>
      <c r="C4" s="2">
        <v>27.5</v>
      </c>
      <c r="D4" s="2">
        <v>45.6</v>
      </c>
      <c r="E4" s="3">
        <v>17.7</v>
      </c>
    </row>
    <row r="5" spans="1:5" x14ac:dyDescent="0.3">
      <c r="A5" s="1" t="s">
        <v>3</v>
      </c>
      <c r="B5" s="2">
        <v>7.6</v>
      </c>
      <c r="C5" s="2">
        <v>37.700000000000003</v>
      </c>
      <c r="D5" s="2">
        <v>45.7</v>
      </c>
      <c r="E5" s="3">
        <v>9</v>
      </c>
    </row>
    <row r="6" spans="1:5" x14ac:dyDescent="0.3">
      <c r="A6" s="1" t="s">
        <v>4</v>
      </c>
      <c r="B6" s="2">
        <v>8.3000000000000007</v>
      </c>
      <c r="C6" s="2">
        <v>36.299999999999997</v>
      </c>
      <c r="D6" s="2">
        <v>46.2</v>
      </c>
      <c r="E6" s="3">
        <v>9.1999999999999993</v>
      </c>
    </row>
    <row r="7" spans="1:5" x14ac:dyDescent="0.3">
      <c r="A7" s="1" t="s">
        <v>5</v>
      </c>
      <c r="B7" s="2">
        <v>7.7</v>
      </c>
      <c r="C7" s="2">
        <v>42.5</v>
      </c>
      <c r="D7" s="2">
        <v>43.7</v>
      </c>
      <c r="E7" s="3">
        <v>6.1</v>
      </c>
    </row>
    <row r="8" spans="1:5" x14ac:dyDescent="0.3">
      <c r="A8" s="1" t="s">
        <v>6</v>
      </c>
      <c r="B8" s="2">
        <v>3.7</v>
      </c>
      <c r="C8" s="2">
        <v>20.9</v>
      </c>
      <c r="D8" s="2">
        <v>58.9</v>
      </c>
      <c r="E8" s="3">
        <v>16.5</v>
      </c>
    </row>
    <row r="9" spans="1:5" x14ac:dyDescent="0.3">
      <c r="A9" s="1" t="s">
        <v>7</v>
      </c>
      <c r="B9" s="2">
        <v>29.2</v>
      </c>
      <c r="C9" s="2">
        <v>43.7</v>
      </c>
      <c r="D9" s="2">
        <v>20.3</v>
      </c>
      <c r="E9" s="3">
        <v>6.8</v>
      </c>
    </row>
    <row r="10" spans="1:5" x14ac:dyDescent="0.3">
      <c r="A10" s="1" t="s">
        <v>8</v>
      </c>
      <c r="B10" s="2">
        <v>22.3</v>
      </c>
      <c r="C10" s="2">
        <v>32.9</v>
      </c>
      <c r="D10" s="2">
        <v>34.5</v>
      </c>
      <c r="E10" s="3">
        <v>10.3</v>
      </c>
    </row>
    <row r="11" spans="1:5" x14ac:dyDescent="0.3">
      <c r="A11" s="1" t="s">
        <v>9</v>
      </c>
      <c r="B11" s="2">
        <v>21.6</v>
      </c>
      <c r="C11" s="2">
        <v>30.8</v>
      </c>
      <c r="D11" s="2">
        <v>38.700000000000003</v>
      </c>
      <c r="E11" s="3">
        <v>8.9</v>
      </c>
    </row>
    <row r="12" spans="1:5" x14ac:dyDescent="0.3">
      <c r="A12" s="1" t="s">
        <v>10</v>
      </c>
      <c r="B12" s="2">
        <v>14.3</v>
      </c>
      <c r="C12" s="2">
        <v>27.9</v>
      </c>
      <c r="D12" s="2">
        <v>39.799999999999997</v>
      </c>
      <c r="E12" s="3">
        <v>18</v>
      </c>
    </row>
    <row r="13" spans="1:5" x14ac:dyDescent="0.3">
      <c r="A13" s="1" t="s">
        <v>11</v>
      </c>
      <c r="B13" s="2">
        <v>19.5</v>
      </c>
      <c r="C13" s="2">
        <v>24.4</v>
      </c>
      <c r="D13" s="2">
        <v>37.9</v>
      </c>
      <c r="E13" s="3">
        <v>18.2</v>
      </c>
    </row>
    <row r="14" spans="1:5" x14ac:dyDescent="0.3">
      <c r="A14" s="1" t="s">
        <v>12</v>
      </c>
      <c r="B14" s="2">
        <v>3.7</v>
      </c>
      <c r="C14" s="2">
        <v>26.5</v>
      </c>
      <c r="D14" s="2">
        <v>55.4</v>
      </c>
      <c r="E14" s="3">
        <v>14.4</v>
      </c>
    </row>
    <row r="15" spans="1:5" x14ac:dyDescent="0.3">
      <c r="A15" s="1" t="s">
        <v>13</v>
      </c>
      <c r="B15" s="2">
        <v>13</v>
      </c>
      <c r="C15" s="2">
        <v>32</v>
      </c>
      <c r="D15" s="2">
        <v>40.700000000000003</v>
      </c>
      <c r="E15" s="3">
        <v>14.3</v>
      </c>
    </row>
    <row r="16" spans="1:5" x14ac:dyDescent="0.3">
      <c r="A16" s="1" t="s">
        <v>14</v>
      </c>
      <c r="B16" s="2">
        <v>8</v>
      </c>
      <c r="C16" s="2">
        <v>31.8</v>
      </c>
      <c r="D16" s="2">
        <v>47.5</v>
      </c>
      <c r="E16" s="3">
        <v>12.7</v>
      </c>
    </row>
    <row r="17" spans="1:5" x14ac:dyDescent="0.3">
      <c r="A17" s="1" t="s">
        <v>15</v>
      </c>
      <c r="B17" s="2">
        <v>5.4</v>
      </c>
      <c r="C17" s="2">
        <v>28.6</v>
      </c>
      <c r="D17" s="2">
        <v>51.2</v>
      </c>
      <c r="E17" s="3">
        <v>14.8</v>
      </c>
    </row>
    <row r="18" spans="1:5" x14ac:dyDescent="0.3">
      <c r="A18" s="1" t="s">
        <v>16</v>
      </c>
      <c r="B18" s="2">
        <v>5.8</v>
      </c>
      <c r="C18" s="2">
        <v>23.1</v>
      </c>
      <c r="D18" s="2">
        <v>53.3</v>
      </c>
      <c r="E18" s="3">
        <v>17.8</v>
      </c>
    </row>
    <row r="19" spans="1:5" x14ac:dyDescent="0.3">
      <c r="A19" s="1" t="s">
        <v>17</v>
      </c>
      <c r="B19" s="2">
        <v>7.3</v>
      </c>
      <c r="C19" s="2">
        <v>25.9</v>
      </c>
      <c r="D19" s="2">
        <v>48.7</v>
      </c>
      <c r="E19" s="3">
        <v>18.100000000000001</v>
      </c>
    </row>
    <row r="20" spans="1:5" x14ac:dyDescent="0.3">
      <c r="A20" s="1" t="s">
        <v>18</v>
      </c>
      <c r="B20" s="2">
        <v>10.9</v>
      </c>
      <c r="C20" s="2">
        <v>32.5</v>
      </c>
      <c r="D20" s="2">
        <v>42.8</v>
      </c>
      <c r="E20" s="3">
        <v>13.8</v>
      </c>
    </row>
    <row r="21" spans="1:5" x14ac:dyDescent="0.3">
      <c r="A21" s="1" t="s">
        <v>19</v>
      </c>
      <c r="B21" s="2">
        <v>10.3</v>
      </c>
      <c r="C21" s="2">
        <v>30</v>
      </c>
      <c r="D21" s="2">
        <v>47.9</v>
      </c>
      <c r="E21" s="3">
        <v>11.8</v>
      </c>
    </row>
    <row r="22" spans="1:5" x14ac:dyDescent="0.3">
      <c r="A22" s="1" t="s">
        <v>20</v>
      </c>
      <c r="B22" s="2">
        <v>6.1</v>
      </c>
      <c r="C22" s="2">
        <v>22.6</v>
      </c>
      <c r="D22" s="2">
        <v>52.1</v>
      </c>
      <c r="E22" s="3">
        <v>19.2</v>
      </c>
    </row>
    <row r="23" spans="1:5" x14ac:dyDescent="0.3">
      <c r="A23" s="1" t="s">
        <v>21</v>
      </c>
      <c r="B23" s="2">
        <v>8.8000000000000007</v>
      </c>
      <c r="C23" s="2">
        <v>21.5</v>
      </c>
      <c r="D23" s="2">
        <v>43.9</v>
      </c>
      <c r="E23" s="3">
        <v>25.8</v>
      </c>
    </row>
    <row r="24" spans="1:5" x14ac:dyDescent="0.3">
      <c r="A24" s="1" t="s">
        <v>22</v>
      </c>
      <c r="B24" s="2">
        <v>8.5</v>
      </c>
      <c r="C24" s="2">
        <v>37.200000000000003</v>
      </c>
      <c r="D24" s="2">
        <v>45.6</v>
      </c>
      <c r="E24" s="3">
        <v>8.6999999999999993</v>
      </c>
    </row>
    <row r="25" spans="1:5" x14ac:dyDescent="0.3">
      <c r="A25" s="1" t="s">
        <v>23</v>
      </c>
      <c r="B25" s="2">
        <v>15.5</v>
      </c>
      <c r="C25" s="2">
        <v>45</v>
      </c>
      <c r="D25" s="2">
        <v>35.9</v>
      </c>
      <c r="E25" s="3">
        <v>3.6</v>
      </c>
    </row>
    <row r="26" spans="1:5" x14ac:dyDescent="0.3">
      <c r="A26" s="1" t="s">
        <v>24</v>
      </c>
      <c r="B26" s="2">
        <v>3.4</v>
      </c>
      <c r="C26" s="2">
        <v>19</v>
      </c>
      <c r="D26" s="2">
        <v>59.6</v>
      </c>
      <c r="E26" s="3">
        <v>18</v>
      </c>
    </row>
    <row r="27" spans="1:5" x14ac:dyDescent="0.3">
      <c r="A27" s="1" t="s">
        <v>25</v>
      </c>
      <c r="B27" s="2">
        <v>7.3</v>
      </c>
      <c r="C27" s="2">
        <v>43.8</v>
      </c>
      <c r="D27" s="2">
        <v>42.3</v>
      </c>
      <c r="E27" s="3">
        <v>6.6</v>
      </c>
    </row>
    <row r="28" spans="1:5" x14ac:dyDescent="0.3">
      <c r="A28" s="1" t="s">
        <v>26</v>
      </c>
      <c r="B28" s="2">
        <v>5</v>
      </c>
      <c r="C28" s="2">
        <v>36.1</v>
      </c>
      <c r="D28" s="2">
        <v>48.6</v>
      </c>
      <c r="E28" s="3">
        <v>10.3</v>
      </c>
    </row>
    <row r="29" spans="1:5" x14ac:dyDescent="0.3">
      <c r="A29" s="1" t="s">
        <v>27</v>
      </c>
      <c r="B29" s="2">
        <v>18.899999999999999</v>
      </c>
      <c r="C29" s="2">
        <v>56.3</v>
      </c>
      <c r="D29" s="2">
        <v>22.2</v>
      </c>
      <c r="E29" s="3">
        <v>2.6</v>
      </c>
    </row>
    <row r="30" spans="1:5" x14ac:dyDescent="0.3">
      <c r="A30" s="1" t="s">
        <v>28</v>
      </c>
      <c r="B30" s="2">
        <v>4.2</v>
      </c>
      <c r="C30" s="2">
        <v>22.4</v>
      </c>
      <c r="D30" s="2">
        <v>60.7</v>
      </c>
      <c r="E30" s="3">
        <v>12.7</v>
      </c>
    </row>
    <row r="31" spans="1:5" x14ac:dyDescent="0.3">
      <c r="A31" s="1" t="s">
        <v>29</v>
      </c>
      <c r="B31" s="2">
        <v>5.4</v>
      </c>
      <c r="C31" s="2">
        <v>50.3</v>
      </c>
      <c r="D31" s="2">
        <v>42.9</v>
      </c>
      <c r="E31" s="3">
        <v>1.4</v>
      </c>
    </row>
    <row r="32" spans="1:5" x14ac:dyDescent="0.3">
      <c r="A32" s="1" t="s">
        <v>30</v>
      </c>
      <c r="B32" s="2">
        <v>11.6</v>
      </c>
      <c r="C32" s="2">
        <v>45.6</v>
      </c>
      <c r="D32" s="2">
        <v>38.4</v>
      </c>
      <c r="E32" s="3">
        <v>4.4000000000000004</v>
      </c>
    </row>
    <row r="33" spans="1:5" x14ac:dyDescent="0.3">
      <c r="A33" s="1" t="s">
        <v>31</v>
      </c>
      <c r="B33" s="2">
        <v>4.9000000000000004</v>
      </c>
      <c r="C33" s="2">
        <v>31.7</v>
      </c>
      <c r="D33" s="2">
        <v>53.2</v>
      </c>
      <c r="E33" s="3">
        <v>10.199999999999999</v>
      </c>
    </row>
    <row r="34" spans="1:5" x14ac:dyDescent="0.3">
      <c r="A34" s="1" t="s">
        <v>32</v>
      </c>
      <c r="B34" s="2">
        <v>13.5</v>
      </c>
      <c r="C34" s="2">
        <v>72.400000000000006</v>
      </c>
      <c r="D34" s="2">
        <v>14.1</v>
      </c>
      <c r="E34" s="3">
        <v>0</v>
      </c>
    </row>
  </sheetData>
  <conditionalFormatting sqref="A2:E34">
    <cfRule type="expression" dxfId="0" priority="3">
      <formula>AND(#REF!="Total",#REF!="Total")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2024-05-15T01:05:44Z</dcterms:created>
  <dcterms:modified xsi:type="dcterms:W3CDTF">2024-05-15T01:09:17Z</dcterms:modified>
</cp:coreProperties>
</file>