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\Desktop\"/>
    </mc:Choice>
  </mc:AlternateContent>
  <bookViews>
    <workbookView xWindow="0" yWindow="0" windowWidth="23040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2" i="1"/>
  <c r="M3" i="1"/>
  <c r="M4" i="1"/>
  <c r="M5" i="1"/>
  <c r="M6" i="1"/>
  <c r="M7" i="1"/>
  <c r="M8" i="1"/>
  <c r="M9" i="1"/>
  <c r="M10" i="1"/>
  <c r="M11" i="1"/>
  <c r="M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<sst xmlns="http://schemas.openxmlformats.org/spreadsheetml/2006/main" count="5" uniqueCount="5">
  <si>
    <t>distancia</t>
  </si>
  <si>
    <t>potencia</t>
  </si>
  <si>
    <t>nodo3</t>
  </si>
  <si>
    <t>nodo2</t>
  </si>
  <si>
    <t>nodo 2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</si>
</sst>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asfda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dispRSqr val="0"/>
            <c:dispEq val="0"/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-38</c:v>
                </c:pt>
                <c:pt idx="1">
                  <c:v>-42.8</c:v>
                </c:pt>
                <c:pt idx="2">
                  <c:v>-47.4</c:v>
                </c:pt>
                <c:pt idx="3">
                  <c:v>-48</c:v>
                </c:pt>
                <c:pt idx="4">
                  <c:v>-51.8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143840"/>
        <c:axId val="809143296"/>
      </c:scatterChart>
      <c:valAx>
        <c:axId val="80914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9143296"/>
        <c:crosses val="autoZero"/>
        <c:crossBetween val="midCat"/>
      </c:valAx>
      <c:valAx>
        <c:axId val="8091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914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33</xdr:row>
      <xdr:rowOff>171450</xdr:rowOff>
    </xdr:from>
    <xdr:to>
      <xdr:col>20</xdr:col>
      <xdr:colOff>243840</xdr:colOff>
      <xdr:row>59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topLeftCell="C1" zoomScaleNormal="100" workbookViewId="0">
      <selection activeCell="P13" sqref="P13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I1" t="s">
        <v>3</v>
      </c>
      <c r="O1" t="s">
        <v>4</v>
      </c>
    </row>
    <row r="2" spans="1:20" x14ac:dyDescent="0.3">
      <c r="A2">
        <v>1</v>
      </c>
      <c r="B2">
        <v>-38</v>
      </c>
      <c r="C2">
        <v>-41</v>
      </c>
      <c r="D2">
        <v>-39</v>
      </c>
      <c r="E2">
        <v>-36</v>
      </c>
      <c r="F2">
        <v>-36</v>
      </c>
      <c r="G2">
        <f>AVERAGE(B2:F2)</f>
        <v>-38</v>
      </c>
      <c r="I2">
        <v>-37</v>
      </c>
      <c r="J2">
        <v>-38</v>
      </c>
      <c r="K2">
        <v>-42</v>
      </c>
      <c r="L2">
        <v>-36</v>
      </c>
      <c r="M2">
        <f>AVERAGE(I2:L2)</f>
        <v>-38.25</v>
      </c>
      <c r="O2">
        <v>-45</v>
      </c>
      <c r="P2">
        <v>-48</v>
      </c>
      <c r="Q2">
        <v>-47</v>
      </c>
      <c r="R2">
        <v>-46</v>
      </c>
      <c r="S2">
        <v>-42</v>
      </c>
      <c r="T2">
        <f>AVERAGE(O2:S2)</f>
        <v>-45.6</v>
      </c>
    </row>
    <row r="3" spans="1:20" x14ac:dyDescent="0.3">
      <c r="A3">
        <v>2</v>
      </c>
      <c r="B3">
        <v>-42</v>
      </c>
      <c r="C3">
        <v>-40</v>
      </c>
      <c r="D3">
        <v>-35</v>
      </c>
      <c r="E3">
        <v>-46</v>
      </c>
      <c r="F3">
        <v>-51</v>
      </c>
      <c r="G3">
        <f t="shared" ref="G3:G21" si="0">AVERAGE(B3:F3)</f>
        <v>-42.8</v>
      </c>
      <c r="I3">
        <v>-37</v>
      </c>
      <c r="J3">
        <v>-36</v>
      </c>
      <c r="K3">
        <v>-40</v>
      </c>
      <c r="L3">
        <v>-41</v>
      </c>
      <c r="M3">
        <f t="shared" ref="M3:M11" si="1">AVERAGE(I3:L3)</f>
        <v>-38.5</v>
      </c>
      <c r="O3">
        <v>-51</v>
      </c>
      <c r="P3">
        <v>-49</v>
      </c>
      <c r="Q3">
        <v>-49</v>
      </c>
      <c r="R3">
        <v>-52</v>
      </c>
      <c r="S3">
        <v>-50</v>
      </c>
      <c r="T3">
        <f t="shared" ref="T3:T14" si="2">AVERAGE(O3:S3)</f>
        <v>-50.2</v>
      </c>
    </row>
    <row r="4" spans="1:20" x14ac:dyDescent="0.3">
      <c r="A4">
        <v>3</v>
      </c>
      <c r="B4">
        <v>-47</v>
      </c>
      <c r="C4">
        <v>-46</v>
      </c>
      <c r="D4">
        <v>-49</v>
      </c>
      <c r="E4">
        <v>-47</v>
      </c>
      <c r="F4">
        <v>-48</v>
      </c>
      <c r="G4">
        <f t="shared" si="0"/>
        <v>-47.4</v>
      </c>
      <c r="I4">
        <v>-44</v>
      </c>
      <c r="J4">
        <v>-45</v>
      </c>
      <c r="K4">
        <v>-41</v>
      </c>
      <c r="L4">
        <v>-43</v>
      </c>
      <c r="M4">
        <f t="shared" si="1"/>
        <v>-43.25</v>
      </c>
      <c r="O4">
        <v>-52</v>
      </c>
      <c r="P4">
        <v>-49</v>
      </c>
      <c r="Q4">
        <v>-47</v>
      </c>
      <c r="R4">
        <v>-53</v>
      </c>
      <c r="S4">
        <v>-48</v>
      </c>
      <c r="T4">
        <f t="shared" si="2"/>
        <v>-49.8</v>
      </c>
    </row>
    <row r="5" spans="1:20" x14ac:dyDescent="0.3">
      <c r="A5">
        <v>4</v>
      </c>
      <c r="B5">
        <v>-50</v>
      </c>
      <c r="C5">
        <v>-48</v>
      </c>
      <c r="D5">
        <v>-43</v>
      </c>
      <c r="E5">
        <v>-49</v>
      </c>
      <c r="F5">
        <v>-50</v>
      </c>
      <c r="G5">
        <f t="shared" si="0"/>
        <v>-48</v>
      </c>
      <c r="I5">
        <v>-39</v>
      </c>
      <c r="J5">
        <v>-43</v>
      </c>
      <c r="K5">
        <v>-41</v>
      </c>
      <c r="L5">
        <v>-44</v>
      </c>
      <c r="M5">
        <f t="shared" si="1"/>
        <v>-41.75</v>
      </c>
      <c r="O5">
        <v>-57</v>
      </c>
      <c r="P5">
        <v>-56</v>
      </c>
      <c r="Q5">
        <v>-52</v>
      </c>
      <c r="R5">
        <v>-54</v>
      </c>
      <c r="S5">
        <v>-58</v>
      </c>
      <c r="T5">
        <f t="shared" si="2"/>
        <v>-55.4</v>
      </c>
    </row>
    <row r="6" spans="1:20" x14ac:dyDescent="0.3">
      <c r="A6">
        <v>5</v>
      </c>
      <c r="B6">
        <v>-51</v>
      </c>
      <c r="C6">
        <v>-55</v>
      </c>
      <c r="D6">
        <v>-53</v>
      </c>
      <c r="E6">
        <v>-52</v>
      </c>
      <c r="F6">
        <v>-48</v>
      </c>
      <c r="G6">
        <f t="shared" si="0"/>
        <v>-51.8</v>
      </c>
      <c r="M6" t="e">
        <f t="shared" si="1"/>
        <v>#DIV/0!</v>
      </c>
      <c r="O6">
        <v>-50</v>
      </c>
      <c r="P6">
        <v>-52</v>
      </c>
      <c r="Q6">
        <v>-54</v>
      </c>
      <c r="R6">
        <v>-51</v>
      </c>
      <c r="S6">
        <v>-58</v>
      </c>
      <c r="T6">
        <f t="shared" si="2"/>
        <v>-53</v>
      </c>
    </row>
    <row r="7" spans="1:20" x14ac:dyDescent="0.3">
      <c r="A7">
        <v>6</v>
      </c>
      <c r="G7" t="e">
        <f t="shared" si="0"/>
        <v>#DIV/0!</v>
      </c>
      <c r="M7" t="e">
        <f t="shared" si="1"/>
        <v>#DIV/0!</v>
      </c>
      <c r="T7" t="e">
        <f t="shared" si="2"/>
        <v>#DIV/0!</v>
      </c>
    </row>
    <row r="8" spans="1:20" x14ac:dyDescent="0.3">
      <c r="A8">
        <v>7</v>
      </c>
      <c r="G8" t="e">
        <f t="shared" si="0"/>
        <v>#DIV/0!</v>
      </c>
      <c r="M8" t="e">
        <f t="shared" si="1"/>
        <v>#DIV/0!</v>
      </c>
      <c r="T8" t="e">
        <f t="shared" si="2"/>
        <v>#DIV/0!</v>
      </c>
    </row>
    <row r="9" spans="1:20" x14ac:dyDescent="0.3">
      <c r="A9">
        <v>8</v>
      </c>
      <c r="G9" t="e">
        <f t="shared" si="0"/>
        <v>#DIV/0!</v>
      </c>
      <c r="M9" t="e">
        <f t="shared" si="1"/>
        <v>#DIV/0!</v>
      </c>
      <c r="T9" t="e">
        <f t="shared" si="2"/>
        <v>#DIV/0!</v>
      </c>
    </row>
    <row r="10" spans="1:20" x14ac:dyDescent="0.3">
      <c r="A10">
        <v>9</v>
      </c>
      <c r="G10" t="e">
        <f t="shared" si="0"/>
        <v>#DIV/0!</v>
      </c>
      <c r="M10" t="e">
        <f t="shared" si="1"/>
        <v>#DIV/0!</v>
      </c>
      <c r="T10" t="e">
        <f t="shared" si="2"/>
        <v>#DIV/0!</v>
      </c>
    </row>
    <row r="11" spans="1:20" x14ac:dyDescent="0.3">
      <c r="A11">
        <v>10</v>
      </c>
      <c r="G11" t="e">
        <f t="shared" si="0"/>
        <v>#DIV/0!</v>
      </c>
      <c r="M11" t="e">
        <f t="shared" si="1"/>
        <v>#DIV/0!</v>
      </c>
      <c r="T11" t="e">
        <f t="shared" si="2"/>
        <v>#DIV/0!</v>
      </c>
    </row>
    <row r="12" spans="1:20" x14ac:dyDescent="0.3">
      <c r="A12">
        <v>11</v>
      </c>
      <c r="G12" t="e">
        <f t="shared" si="0"/>
        <v>#DIV/0!</v>
      </c>
      <c r="T12" t="e">
        <f t="shared" si="2"/>
        <v>#DIV/0!</v>
      </c>
    </row>
    <row r="13" spans="1:20" x14ac:dyDescent="0.3">
      <c r="A13">
        <v>12</v>
      </c>
      <c r="G13" t="e">
        <f t="shared" si="0"/>
        <v>#DIV/0!</v>
      </c>
      <c r="T13" t="e">
        <f t="shared" si="2"/>
        <v>#DIV/0!</v>
      </c>
    </row>
    <row r="14" spans="1:20" x14ac:dyDescent="0.3">
      <c r="A14">
        <v>13</v>
      </c>
      <c r="G14" t="e">
        <f t="shared" si="0"/>
        <v>#DIV/0!</v>
      </c>
      <c r="T14" t="e">
        <f t="shared" si="2"/>
        <v>#DIV/0!</v>
      </c>
    </row>
    <row r="15" spans="1:20" x14ac:dyDescent="0.3">
      <c r="A15">
        <v>14</v>
      </c>
      <c r="G15" t="e">
        <f t="shared" si="0"/>
        <v>#DIV/0!</v>
      </c>
    </row>
    <row r="16" spans="1:20" x14ac:dyDescent="0.3">
      <c r="A16">
        <v>15</v>
      </c>
      <c r="G16" t="e">
        <f t="shared" si="0"/>
        <v>#DIV/0!</v>
      </c>
    </row>
    <row r="17" spans="1:7" x14ac:dyDescent="0.3">
      <c r="A17">
        <v>16</v>
      </c>
      <c r="G17" t="e">
        <f t="shared" si="0"/>
        <v>#DIV/0!</v>
      </c>
    </row>
    <row r="18" spans="1:7" x14ac:dyDescent="0.3">
      <c r="A18">
        <v>17</v>
      </c>
      <c r="G18" t="e">
        <f t="shared" si="0"/>
        <v>#DIV/0!</v>
      </c>
    </row>
    <row r="19" spans="1:7" x14ac:dyDescent="0.3">
      <c r="A19">
        <v>18</v>
      </c>
      <c r="G19" t="e">
        <f t="shared" si="0"/>
        <v>#DIV/0!</v>
      </c>
    </row>
    <row r="20" spans="1:7" x14ac:dyDescent="0.3">
      <c r="A20">
        <v>19</v>
      </c>
      <c r="G20" t="e">
        <f t="shared" si="0"/>
        <v>#DIV/0!</v>
      </c>
    </row>
    <row r="21" spans="1:7" x14ac:dyDescent="0.3">
      <c r="A21">
        <v>20</v>
      </c>
      <c r="G21" t="e">
        <f t="shared" si="0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manuel garcia</dc:creator>
  <cp:lastModifiedBy>jose manuel garcia</cp:lastModifiedBy>
  <dcterms:created xsi:type="dcterms:W3CDTF">2017-01-11T16:56:44Z</dcterms:created>
  <dcterms:modified xsi:type="dcterms:W3CDTF">2017-01-11T19:52:08Z</dcterms:modified>
</cp:coreProperties>
</file>