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1Se/+bshWI94U2dFlEhl1nhpBJ4ZUWi+TcwFi9+vR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ATTACK_QUESTIONER
------The answer targets the questioner’s motives, credibility, or framing instead of addressing the substance of the question.
Example: “That’s a misleading question based on a flawed premise.”
*** ATTACK_OPPONENT
------The answer redirects attention by criticizing an opponent or contrasting with their actions, record, or positions.
Example: “My opponent had years to fix this and failed.”
*** DEFERRED_RESPONSE
------The speaker delays answering by invoking process, timing, or pending review.
Example: “We’re reviewing the data and will provide details soon.”
======</t>
      </text>
    </comment>
  </commentList>
</comments>
</file>

<file path=xl/sharedStrings.xml><?xml version="1.0" encoding="utf-8"?>
<sst xmlns="http://schemas.openxmlformats.org/spreadsheetml/2006/main" count="330" uniqueCount="119">
  <si>
    <t>speaker</t>
  </si>
  <si>
    <t>annotator_id</t>
  </si>
  <si>
    <t>question_id</t>
  </si>
  <si>
    <t>question</t>
  </si>
  <si>
    <t>utterance</t>
  </si>
  <si>
    <t>layer_1</t>
  </si>
  <si>
    <t>layer_2</t>
  </si>
  <si>
    <t>layer_3</t>
  </si>
  <si>
    <t>notes (optional)</t>
  </si>
  <si>
    <t>Layer_1: Instructions</t>
  </si>
  <si>
    <t>Layer_2: Instructions</t>
  </si>
  <si>
    <t>Layer_3: Instructions</t>
  </si>
  <si>
    <t>Charles Gibson</t>
  </si>
  <si>
    <t>Good evening from the Field House at Washington University in St. Louis. I'm Charles Gibson of ABC News and "Good Morning America." I welcome you to the second of the 2004 Presidential debates between President George W. Bush, the Republican nominee, and Senator John Kerry, the Democratic nominee. The debates are sponsored by the Commission on Presidential Debates. Tonight's format is going to be a bit different. We have assembled a townhall meeting. We're in the "Show Me" State, as everyone knows Missouri to be, so Missouri residents will ask the questions, these 140 citizens who were identified by the Gallup Organization as not yet committed in this election. Now, earlier today each audience member gave me two questions on cards like this: One they'd like to ask of the President; the other they'd like to ask the Senator. I have selected the questions to be asked and the order. No one has seen the final list of questions but me—certainly not the candidates. No audience member knows if he or she will be called upon. Audience microphones will be turned off after a question is asked.
Audience members will address their question to a specific candidate. He'll have 2 minutes to answer. The other candidate will have a minute and a half for rebuttal. And I have the option of extending discussion for 1 minute, to be divided equally between the two men. All subjects are open for discussion. And you probably know the light system by now, green light at 30 seconds, yellow at 15, red at 5, and flashing red means you're done. Those are the candidates' rules. I will hold the candidates to the time limits forcefully, but politely, I hope.
And now please join me in welcoming, with great respect, President Bush and Senator Kerry.
Gentlemen, to the business at hand. The first question is for Senator Kerry, and it will come from Cheryl Otis, who is right behind me.</t>
  </si>
  <si>
    <t>KERRY</t>
  </si>
  <si>
    <t>MR</t>
  </si>
  <si>
    <t>10.08.2004.01</t>
  </si>
  <si>
    <t>Q: Senator Kerry, after talking to several coworkers and family and friends, I asked the ones who said they were not voting for you, why. They said that you were too wishy-washy. Do you have a reply for them?</t>
  </si>
  <si>
    <t>Yes, I certainly do. [Laughter] But let me just first, Cheryl, if you will, I want to thank Charlie for moderating. I want to thank Washington University for hosting us here this evening. Mr. President, it's good to be with you again this evening, sir.</t>
  </si>
  <si>
    <t>NOT_DIRECT</t>
  </si>
  <si>
    <t>TOPIC_SHIFT</t>
  </si>
  <si>
    <t>BUSH</t>
  </si>
  <si>
    <t>Charlie, thank you, and thank our panelists. Senator, thank you. I can—and thanks, Washington U. as well.</t>
  </si>
  <si>
    <t>10.08.2004.02</t>
  </si>
  <si>
    <t>Q: Mr. President, yesterday in a statement you admitted that Iraq did not have weapons of mass destruction but justified the invasion by stating, I quote, "He retained the knowledge, the materials, the means, and the intent to produce weapons of mass destruction and could have passed this knowledge to our terrorist enemies." Do you sincerely believe this to be a reasonable justification for invasion when this statement applies to so many other countries, including North Korea?</t>
  </si>
  <si>
    <t>Each situation is different, Robin. And obviously, we hope that diplomacy works before you ever use force. The hardest decision a President makes is ever to use force.
Remember the last debate? My opponent said that America must pass a global test before we use force to protect ourselves. That's the kind of mindset that says sanctions were working. That's the kind of mindset that says let's keep it at the United Nations and hope things go well.</t>
  </si>
  <si>
    <t>Robin, I'm going to answer your question. I'm also going to talk— respond to what you asked, Cheryl, at the same time.
The goal of the sanctions was not to remove Saddam Hussein. It was to remove the weapons of mass destruction. And Mr. President, just yesterday the Duelfer report told you and the whole world they worked. He didn't have weapons of mass destruction, Mr. President. That was the objective. And if we had used smart diplomacy, we could have saved $200 billion and an invasion of Iraq, and right now Usama bin Laden might be in jail or dead. That's the war against terror.</t>
  </si>
  <si>
    <t>10.08.2004.03</t>
  </si>
  <si>
    <t>Q: Anthony Baldi: Senator Kerry, the U.S. is preparing a new Iraq Government, and we'll proceed to withdraw U.S. troops. Would you proceed with the same plans as President Bush?</t>
  </si>
  <si>
    <t>Anthony, I would not. I have laid out a different plan because the President's plan is not working. You see that every night on television. There's chaos in Iraq. King Abdullah of Jordan said just yesterday—or the day before, you can't hold elections in Iraq with the chaos that's going on today. Senator Richard Lugar, the Republican chairman of the Foreign Relations Committee, said that the handling of the reconstruction aid in Iraq by this administration has been "incompetent." Those are the Republican chairman's words. Senator Hagel of Nebraska said that the handling of Iraq is "beyond pitiful, beyond embarrassing. It's in the zone of dangerous." Those are the words of two Republicans, respected, both on the Foreign Relations Committee.
Yes, sir, please. Ladies and gentlemen, the right war was Usama bin Laden and Afghanistan. That was the right place, and the right time was Tora Bora, when we had him cornered in the mountains. Now, everyone in the world knows that there were no weapons of mass destruction. That was the reason Congress gave him the authority to use force, not after excuse to get rid of the regime.
Now we have to succeed. I've always said that. I have been consistent. Yes, we have to succeed, and I have a better plan to help us do it.</t>
  </si>
  <si>
    <t>DIRECT</t>
  </si>
  <si>
    <t>ATTACK_OPPONENT</t>
  </si>
  <si>
    <t>Two days ago in the Oval Office, I met with the Finance Minister from Iraq. He came to see me, and he talked about how optimistic he was and the country was about heading toward elections. Think about it. They're going from tyranny to elections. He talked about the reconstruction efforts that are beginning to take hold. He talked about the fact that Iraqis love to be free. He said he was optimistic when he came here. Then he turned on the TV and listened to the political rhetoric, and all of a sudden he was pessimistic. He talks about a grand idea. Let's have a summit; we're going to solve the problem in Iraq by holding a summit. And what is he going to say to those people that show up to the summit? "Join me in the wrong war at the wrong time at the wrong place"? Risk your troops in a war you've called a "mistake"? Nobody is going to follow somebody who doesn't believe we can succeed and somebody who says the war where we are is a "mistake." I know how these people think. I meet with them all the time. I talk to Tony Blair all the time. I talk to Silvio Berlusconi. They're not going to follow an American President who says, "Follow me into a mistake."
First of all, we didn't find out he didn't have weapons until we got there, and my opponent thought he had weapons and told everybody he thought he had weapons. And secondly, it's a fundamental misunderstanding to say that the war on terror is only Usama bin Laden. The war on terror is to make sure that these terrorist organizations do not end up with weapons of mass destruction. That's what the war on terror is about.</t>
  </si>
  <si>
    <t>STORY_TELLING, TOPIC_SHIFT</t>
  </si>
  <si>
    <t>10.08.2004.04</t>
  </si>
  <si>
    <t>Q: Thank you. Mr. President, my mother and sister traveled abroad this summer, and when they got back, they talked to us about how shocked they were at the intensity of aggravation that other countries had with how we handled the Iraq situation. Diplomacy is, obviously, something that we have to really work on. What is your plan to repair relations with other countries, given the current situation?</t>
  </si>
  <si>
    <t>No, I appreciate that. I—listen, I—we've got a great country. I love our values. And I recognize I've made some decisions that have caused people to not understand the great values of our country. I remember when Ronald Reagan was the President. He stood on principle. Some might have called that stubborn. He stood on principle, standing up to the Soviet Union. And we won that conflict, yet at the same time, he was very—we were very unpopular in Europe because of decisions he made.
I remember sitting in the White House, looking at those generals, saying, "Do you have what you need in this war? Do you have what it takes?" I remember going down in the basement of the White House the day we committed our troops—as last resort—looking at Tommy Franks and the generals on the ground, asking them, "Do we have the right plan with the right troop level?" And they looked me in the eye and said, "Yes, sir, Mr. President." Of course I listened to our generals. That's what a President does. A President sets the strategy and relies upon good military people to execute that strategy.</t>
  </si>
  <si>
    <t>Nikki, that's a question that's been raised by a lot of people around the country. Let me address it but also talk about the weapons the President just talked about, because every part of the President's answer just now promises you more of the same over the next 4 years.
You rely on good military people to execute the military component of the strategy, but winning the peace is larger than just the military component. General Shinseki had the wisdom to say you're going to need several hundred thousand troops to win the peace. The military's job is to win the war. The President's job is to win the peace. The President did not do what was necessary, didn't bring in enough nations, didn't deliver the help, didn't close off the borders, didn't even guard the ammo dumps. And now our kids are being killed with ammos right out of that dump.</t>
  </si>
  <si>
    <t>10.08.2004.05</t>
  </si>
  <si>
    <t xml:space="preserve">Q:  Yes, Randee. Iran sponsors terrorism and has missiles capable of hitting Israel and southern Europe. Iran will have nuclear weapons in 2 to 3 years' time. In the event that U.N. sanctions don't stop this threat, what will you do as President?
</t>
  </si>
  <si>
    <t>Is it Randee? I'm sorry.
I don't think you can just rely on U.N. sanctions, Randee, but you're absolutely correct. It is a threat. It's a huge threat. And what's interesting is it's a threat that has grown while the President has been preoccupied with Iraq, where there wasn't a threat. If he'd let the inspectors do their job and go on, we wouldn't have 10 times the numbers of forces in Iraq that we have in Afghanistan chasing Usama bin Laden.</t>
  </si>
  <si>
    <t>PASS_BLAME</t>
  </si>
  <si>
    <t>Q:  Yes, Randee. Iran sponsors terrorism and has missiles capable of hitting Israel and southern Europe. Iran will have nuclear weapons in 2 to 3 years' time. In the event that U.N. sanctions don't stop this threat, what will you do as President?</t>
  </si>
  <si>
    <t>That answer almost made me want to scowl. [Laughter] He keeps talking about letting the inspectors do their job. It's naive and dangerous to say that. That's what the Duelfer report showed. He was deceiving the inspectors.</t>
  </si>
  <si>
    <t>10.08.2004.06</t>
  </si>
  <si>
    <t>Q: Mr. President, since we continue to police the world, how do you intend to maintain a military presence without reinstituting a draft?
Let me just answer what he just said about going alone.. You tell Tony Blair we're going alone. Tell Tony Blair we're going alone. Tell Silvio Berlusconi we're going alone. Tell Aleksander Kwasniewski of Poland we're going alone. We've got 30 countries there. It denigrates an alliance to say we're going alone, to discount their sacrifices. You cannot lead an alliance if you say you're going alone. And people listen. They're sacrificing with us.</t>
  </si>
  <si>
    <t>Yes, great question. Thanks.
Let me just answer what he just said about going alone.. You tell Tony Blair we're going alone. Tell Tony Blair we're going alone. Tell Silvio Berlusconi we're going alone. Tell Aleksander Kwasniewski of Poland we're going alone. We've got 30 countries there. It denigrates an alliance to say we're going alone, to discount their sacrifices. You cannot lead an alliance if you say you're going alone. And people listen. They're sacrificing with us.</t>
  </si>
  <si>
    <t>Q: Mr. President, since we continue to police the world, how do you intend to maintain a military presence without reinstituting a draft?</t>
  </si>
  <si>
    <t>Daniel, I don't support a draft. But let me tell you where the President's policies have put us. The President— and this is one of the reasons why I'm very proud in this race to have the support of General John Shalikashvili, former Chairman of the Joint Chiefs of Staff; Admiral William Crowe, former Chairman of the Joint Chiefs of Staff; General Tony McPeak, who ran the air war for the President's father and did a brilliant job—supporting me; General Wes Clark, who won the war in Kosovo—supporting me; because they all—and General Baca, who was the head of the National Guard—supporting me. Why? Because they understand that our military is overextended under this President.
Mr. President, countries are leaving the coalition, not joining. Eight countries have left it. If Missouri, just given the number of people from Missouri who are in the military over there today, were a country, it would be the third largest country in the coalition, behind Great Britain and the United States. That's not a grand coalition. Ninety percent of the casualties are American. Ninety percent of the costs are coming out of your pockets. I could do a better job. My plan does a better job, and that's why I'll be a better Commander in Chief.</t>
  </si>
  <si>
    <t>10.08.2004.07</t>
  </si>
  <si>
    <t>Q: Senator Kerry, we have been fortunate that there have been no further terrorist attacks on American soil since 9/11. Why do you think this is? And if elected, what will you do to assure our safety?</t>
  </si>
  <si>
    <t>Thank you very much, Ann. I've asked in my security briefings why that is, and I can't go into all the answers, et cetera, but let me say this to you. This President and his administration have told you and all of us, "It's not a question of when, it's a question of"—excuse me, "not a question of if, it's a question of when." We've been told that. The "when" I can't tell you. Between the World Trade Center bombing in—what was it, 1993 or so—and the next time was 5 years, 7 years. These people wait. They'll plan. They plot.</t>
  </si>
  <si>
    <t>That's an odd thing to say since we've tripled the homeland security budget from 10 to 30 billion dollars. Listen, we'll do everything we can to protect the homeland. My opponent is right: We need good intelligence. It's also a curious thing for him to say, since right after 1993, he voted to cut the intelligence budget by $7.5 billion.</t>
  </si>
  <si>
    <t>10.08.2004.08</t>
  </si>
  <si>
    <t>Q:  You said, "It's not when but if." You think it's inevitable?</t>
  </si>
  <si>
    <t>Well, the President and his experts have told America that it's not a question of if, it's a question of when. And I accept what the President has said. These terrorists are serious. They're deadly, and they know nothing except trying to kill. I understand that. That's why I will never stop at anything to hunt down and kill the terrorists.</t>
  </si>
  <si>
    <t>Well, we'll talk about the tax cut for middle class here in a minute. But yes, I'm worried. I'm worried. I'm worried about our country. And all I can tell you is, every day I know that there's people working overtime, doing the very best they can. And the reason I'm worried is because there's a vicious enemy that has an ideology of hate. And the way to defeat them long-term, by the way, is to spread freedom. Liberty can change habits, and that's what's happening in Afghanistan and Iraq.</t>
  </si>
  <si>
    <t>10.08.2004.09</t>
  </si>
  <si>
    <t>Q: Mr. President, why did you block the reimportation of safer and inexpensive drugs from Canada, which would have cut 40 to 60 percent off of the cost?</t>
  </si>
  <si>
    <t>I haven't yet. I just want to make sure they're safe. When a drug comes in from Canada, I want to make sure it cures you and doesn't kill you. And that's why the FDA and that's why the Surgeon General are looking very carefully to make sure it can be done in a safe way. I've got an obligation to make sure our Government does everything we can to protect you. And one of—my worry is that it looks like it's from Canada, and it might be from a third world. We've just got to make sure, before somebody thinks they're buying a product, that it works. And that's why we're doing what we're doing. Now, it may very well be, here in December, you hear me say, "I think there's a safe way to do it." Other ways to make sure drugs are cheaper. One is to speed up generic drugs to the marketplace quicker. Pharmaceuticals were using loopholes to keep brand drugs in place, and generics are much less expensive than brand drugs. And we're doing just that. Another is to get our seniors to sign up for these drug discount cards, and they're working. Wanda Blackmore, I met here from Missouri—the first time she bought drugs with her drug discount card she paid $1.14, I think it was, for about $10 worth of drugs. These cards make sense.
If they're safe, they're coming. I want to remind you that it wasn't just my administration that made the decision on safety. President Clinton did the same thing, because we have an obligation to protect you.</t>
  </si>
  <si>
    <t>John, you heard the President just say that he thought he might try to be for it. Four years ago, right here in this forum, he was asked the same question, "Can't people be able to import drugs from Canada?" Do you know what he said? "I think that makes sense. I think that's a good idea"—4 years ago.
Actually, Mr. President, in 1997, we fixed Medicare, and I was one of the people involved in it. We not only fixed Medicare and took it way out into the future, we did something that you don't know how to do. We balanced the budget. And we paid down the debt of our Nation for 2 years in a row, and we created 23 million new jobs at the same time. And it's the President's fiscal policies that have driven up the biggest deficits in American history. He's added more debt to the debt of the United States in 4 years than all the way from George Washington to Ronald Reagan put together. Go figure.</t>
  </si>
  <si>
    <t>10.08.2004.10</t>
  </si>
  <si>
    <t>Q: Senator Kerry, you've stated your concern for the rising cost of health care. Yet you chose a Vice Presidential candidate who has made millions of dollars successfully suing medical professionals. How do you reconcile this with the voters?</t>
  </si>
  <si>
    <t>Very easily. John Edwards is the author of the Patients' Bill of Rights. He wanted to give people rights. John Edwards and I support tort reform. We both believe that as lawyers—I'm a lawyer too— and I believe that we will be able to get a fix that has eluded everybody else, because we know how to do it. It's in my health care proposal. Go to johnkerry.com—you can pull it off the Internet—and you'll find a tort reform plan.</t>
  </si>
  <si>
    <t>Let me see where to start here. First, the National Journal named Senator Kerry * the most liberal Senator of all. And that's saying something in that bunch. You might say that took a lot of hard work.</t>
  </si>
  <si>
    <t>10.08.2004.11</t>
  </si>
  <si>
    <t>Q: Would you be favoring capping awards on pain and suffering? Would you limit attorneys' fees— yes, to follow up on this for a minute. Thirty seconds.</t>
  </si>
  <si>
    <t>Yes, I think we should look at the punitive, and we should have some limitations. But look, what's really important, Charlie, is the President's just trying to scare everybody here with throwing labels around. I mean, "compassionate conservative," what does that mean? Cutting 500,000 kids from after-school programs? Cutting 365,000 kids from health care? Running up the biggest deficits in American history? Mr. President, you're batting 0 for 2. I mean, seriously, labels don't mean anything. What means something is do you have a plan, and I want to talk about my plan some more. I hope we can.</t>
  </si>
  <si>
    <t>What does matter is the plan. He said he is for—you're now for capping punitive damages? That's odd. You should have shown up on the floor in the Senate and voted for it then. Medical liability issues are a problem, a significant problem. He's been in the United States Senate for 20 years, and he hasn't addressed it. We passed it out of the House of Representatives. Guess where it stuck? It stuck in the Senate because the trial lawyers won't act on it, and he put a trial lawyer on the ticket.</t>
  </si>
  <si>
    <t>PASS_BLAME, TOPIC_SHIFT</t>
  </si>
  <si>
    <t>10.08.2004.12</t>
  </si>
  <si>
    <t>Q: Mr. President, you have enjoyed a Republican majority in the House and Senate for most of your Presidency. In that time, you've not vetoed a single spending bill. Excluding 120 billion spent in Iran and Afghan—I'm sorry, Iraq and Afghanistan, there has been $700 billion spent and not paid for by taxes. Please explain how the spending you have approved and not paid for is better for the American people than the spending proposed by your opponent.</t>
  </si>
  <si>
    <t>Right. Thank you for that. We have a deficit. We have a deficit because this country went into a recession. You might remember the stock market started to decline dramatically 6 months before I came to office, and then the bubble of the 1990s popped. And that cost us rev-enue—that cost us revenue.</t>
  </si>
  <si>
    <t>Let me begin by saying that my health care plan is not what the President described. It is not a Government takeover. You have choice: Choose your doctor; choose your plan. The Government has nothing to do with it. In fact, it doesn't ask you to do anything. If you don't want to take it, you don't have to. If you like your high premiums, you keep them. That's the way we leave it.</t>
  </si>
  <si>
    <t>10.08.2004.13</t>
  </si>
  <si>
    <t>Q: How do you plan to cut the deficit by half in 4 years?</t>
  </si>
  <si>
    <t>Look at the budget. One is, make sure Congress doesn't overspend. But let me talk back about where we've been. The stock market was declining 6 months prior to my arrival. It was the largest stock market correction—one of the largest in history, which foretold a recession. Because we cut taxes on everybody— remember, we ran up the child credit by 1,000; we reduced the marriage penalty; we created the 10-percent bracket; everybody who pays taxes got relief—the recession was one of the shortest in our Nation's history.</t>
  </si>
  <si>
    <t>After 9/11, after the recession had ended, the President asked for another tax cut and promised 5.6 million jobs would be created. He lost 1.6 million, ladies and gentlemen, and most of that tax cut went to the wealthiest people in the country. He came and asked for a tax cut; we wanted a tax cut to kick the economy into gear. Do you know what he presented us with? A $25 billion giveaway to the biggest corporations in America, including a $254 million refund check to Enron. Wrong priorities. You are my priority.</t>
  </si>
  <si>
    <t>TOPIC_SHIFT, PASS_BLAME</t>
  </si>
  <si>
    <t>10.08.2004.14</t>
  </si>
  <si>
    <t>Q: Thank you. Senator Kerry, would you be willing to look directly into the camera and, using simple and unequivocal language, give the American people your solemn pledge not to sign any legislation that will increase the tax burden on families earning less than $200,000 a year during your first term?</t>
  </si>
  <si>
    <t>Absolutely. Yes. Right into the camera—yes. I am not going to raise taxes. I have a tax cut, and here's my tax cut. I raise the child care credit by $1,000 for families to help them be able to take care of their kids. I have a $4,000 tuition tax credit that goes to parents and kids, if they're earning for themselves, to be able to pay for college. And I lower the cost of health care in the way that I described to you.</t>
  </si>
  <si>
    <t>It's just not credible. When he talks about being fiscally conservative, it's just not credible. If you look at his record in the Senate, he voted to break the spending—the caps, the spending caps, over 200 times, and here he says he's going to be a fiscal conservative all of a sudden. It's just not credible. You cannot believe it.</t>
  </si>
  <si>
    <t>10.08.2004.15</t>
  </si>
  <si>
    <t>Q: How can you cut the deficit in half in 4 years?</t>
  </si>
  <si>
    <t>Well, first of all, the President's figures of 2.2 trillion just aren't accurate. Those are the fuzzy math figures put together by some group that works for the campaign. That's not the number.</t>
  </si>
  <si>
    <t>Yes, I mean, he's got a record. He's been there for 20 years. You can run, but you can't hide. He voted 98 times to raise taxes. I mean, these aren't make-up figures. And so people are going to have to look at the record—look at the record of the man running for the President. They don't name him the most liberal in the United States Senate because he hasn't shown up to many meetings. They named him because of his votes, and it's reality. It's just not credible to say he's going to keep taxes down and balance budgets.</t>
  </si>
  <si>
    <t>10.08.2004.16</t>
  </si>
  <si>
    <t>Q : Mr. President, how would you rate yourself as an environmentalist? What specifically has your administration done to improve the condition of our Nation's air and water supply?</t>
  </si>
  <si>
    <t>Off-road diesel engines—we have reached an agreement to reduce pollution from off-road diesel engines by 90 percent. I've got a plan to increase the wetlands by 3 million. We've got an aggressive brownfield program to refurbish inner-city sore spots to useful pieces of property.
Well, had we joined the Kyoto treaty, which I guess he's referring to, it would have cost America a lot of jobs. It's one of these deals where in order to be popular in the halls of Europe, you sign a treaty. But I thought it would cost a lot of—I think there's a better way to do it. And I just told you the facts, sir. The quality of the air is cleaner since I've been the President of the United States. And we'll continue to spend money on research and development because I truly believe that's the way to get from how we live today to being able to live a standard of living that we're accustomed to and being able to protect our environment bet-ter—the use of technologies.</t>
  </si>
  <si>
    <t>Boy, to listen to that, the President I don't think is living in a world of reality with respect to the environment. Now, if you're a Red Sox fan, that's okay. But if you're a President, it's not. Let me just say to you, number one, don't throw the labels around. Labels don't mean anything. I supported welfare reform. I led the fight to put 100,000 cops on the streets of America. I've been for faith-based initiatives helping to intervene in the lives of young children for years. I was—broke with my party in 1985, one of the first three Democrats to fight for a balanced budget when it was heresy. Labels don't fit, ladies and gentlemen.
The fact is that the Kyoto treaty was flawed. I was in Kyoto, and I was part of that. I know what happened. But this President didn't try to fix it. He just declared it dead, ladies and gentlemen, and we walked away from the work of 160 nations over 10 years. You wonder, Nikki, why it is that people don't like us in some parts of the world. You just say, "Hey, we don't agree with you. Goodbye." The President has done nothing to try to fix it. I will.</t>
  </si>
  <si>
    <t>10.08.2004.17</t>
  </si>
  <si>
    <t>Q: Senator Kerry, how can the U.S. be competitive in a manufacturing given—in manufacturing, excuse me, given the wage necessary and comfortably accepted for American workers to maintain the standard of living that they expect?</t>
  </si>
  <si>
    <t>Jane, there are a lot of ways to be competitive. And unfortunately, again, I regret, this administration has not seized them and embraced them. Let me give you an example. There's a tax loophole right now—if you're a company in St. Louis working, trying to make jobs here, there's actually an incentive for you to go away. You get more money—you can keep more of your taxes by going abroad. I'm going to shut that loophole, and I'm going to give the tax benefit to the companies that stay here in America to help make them more competitive.</t>
  </si>
  <si>
    <t>Let me start with how to control the costs of health care: Medical liability reform, for starters, which he's opposed. Secondly, allow small businesses to pool together so they can share risk and buy insurance at the same discounts big businesses get to do. Thirdly, spread what's called health savings accounts. It's good for small businesses, good for owners. You own your own account. You can save tax-free. You get a catastrophic plan to help you— own it. This is different from saying, "Okay, let me incent you to go on the Government."</t>
  </si>
  <si>
    <t>10.08.2004.18</t>
  </si>
  <si>
    <t>Q: Senator, I want to extend for a minute. You talk about tax credits to stop outsourcing. But when you have IBM documents that I saw recently, where you can hire a programmer for $12 in China, $56 an hour here, tax credits won't cut it in that area.</t>
  </si>
  <si>
    <t>You can't stop all outsourcing, Charlie. I've never promised that. I'm not going to, because that would be pandering. You can't. But what you can do is create a fair playing field, and that's what I'm talking about.</t>
  </si>
  <si>
    <t>I own a timber company? That's news to me. [Laughter] Need some wood? [Laughter]</t>
  </si>
  <si>
    <t>10.08.2004.19</t>
  </si>
  <si>
    <t>Q: President Bush, 45 days after 9/11, Congress passed the PATRIOT Act, which takes away checks on law enforcement and weakens American citizens' rights and freedoms, especially Fourth Amendment rights. With expansions of the PATRIOT Act and PATRIOT Act II, my question to you is, why are my rights being watered down and my citizens around me, and what are the specific justifications for these reforms?</t>
  </si>
  <si>
    <t>Yes, I appreciate that. I really don't think your rights are being watered down. As a matter of fact, I wouldn't support it if I thought that. Every action being taken against terrorists requires a court order, requires scrutiny. As a matter of fact, the tools now given to the terrorist fighters are the same tools that we've been using against drug dealers and white-collar criminals. So I really don't think so. I hope you don't think that. I mean, I—because I think whoever is the President must guard your liberties, must not erode your rights in America.</t>
  </si>
  <si>
    <t>Former Governor Racicot, as chairman of the Republican Party, said he thought that the PATRIOT Act has to be changed and fixed. Congressman Jim Sensenbrenner—he's the chairman of the House Judiciary Committee— has said over his dead body before it gets renewed without being thoroughly rechecked. Whole bunch of folks in America concerned about the way the PATRIOT Act has been applied.</t>
  </si>
  <si>
    <t>10.08.2004.20</t>
  </si>
  <si>
    <t>Q: Senator Kerry, thousands of people have already been cured or treated by the use of adult stem cells or umbilical cord stem cells. However, no one has been cured by using embryonic stem cells. Wouldn't it be wise to use stem cells obtained without the destruction of an embryo?</t>
  </si>
  <si>
    <t>You know, Elizabeth, I really respect your—the feeling that's in your question. I understand it. I know the morality that's prompting that question, and I respect it enormously. But like Nancy Reagan and so many other people—you know, I was at a forum with Michael J. Fox the other day in New Hampshire, who's suffering from Parkinson's, and he wants us to do stem cell—embryonic stem cell. And this fellow stood up, and he was quivering. His whole body was shaking from the nerve disease, the muscular disease that he had, and he said to me and to the whole hall, he said, you know, "Don't take away my hope because my hope is what keeps me going." Chris Reeve is a friend of mine. Chris Reeve exercises every single day to keep those muscles alive for the day when he believes he can walk again, and I want him to walk again.
When you talk about walking a waffle line, he says he's allowed it, which means he's going to allow the destruction of life up to a certain amount, and then he isn't going to allow it. Now, I don't know how you draw that line. But let me tell you pointblank, the lines of stem cells that he's made available, every scientist in the country will tell you, "Not adequate," because they're contaminated by mouse cells and because there aren't 60 or 70; there are only about 11 to 20 now, and there aren't enough to be able to do the research because they're contaminated.</t>
  </si>
  <si>
    <t>Embryonic stem cell research requires the destruction of life to create a stem cell. I'm the first President ever to allow funding, Federal funding, for embryonic stem cell research. I did so because I too hope that we'll discover cures from the stem cells and from the research derived.
Let me make sure you understand my decision. Those stem cell lines already existed. The embryo had already been destroyed prior to my decision. I had to make the decision: Do we destroy more life; do we continue to destroy life? I made the decision to balance science and ethics.</t>
  </si>
  <si>
    <t>10.08.2004.21</t>
  </si>
  <si>
    <t>Q:  Mr. President, if there were a vacancy in the Supreme Court and you had the opportunity to fill that position today, who would you choose, and why?</t>
  </si>
  <si>
    <t>I'm not telling. [Laughter] I really don't have—I haven't picked anybody yet. Plus, I want them all voting for me. [Laughter] I would pick somebody who would not allow their personal opinion to get in the way of the law. I would pick somebody who would strictly interpret the Constitution of the United States.</t>
  </si>
  <si>
    <t>Thank you, Charlie. A few years ago, when he came to office, the President said—these are his words— "What we need are some good conservative judges on the courts." And he said also that his two favorite Justices are Justice Scalia and Justice Thomas. So you get a pretty good sense of where he's heading if he were to appoint somebody.</t>
  </si>
  <si>
    <t>10.08.2004.22</t>
  </si>
  <si>
    <t>Q: Senator Kerry, suppose you are speaking with a voter who believed abortion is murder, and the voter asked for reassurance that his or her tax dollars would not go to support abortion. What would you say to that person?</t>
  </si>
  <si>
    <t>I would say to that person exactly what I will say to you right now. First of all, I cannot tell you how deeply I respect the belief about life and when it begins. I'm a Catholic, raised a Catholic. I was an altar boy. Religion has been a huge part of my life. It helped lead me through a war, leads me today. But I can't take what is an article of faith for me and legislate it for someone who doesn't share that article of faith, whether they be agnostic, atheist, Jew, Protestant, whatever. I can't do that.
Well, again, the President just said categorically, "My opponent is against this. My opponent is against that." It's just not that simple. No, I'm not. I'm against the partial-birth abortion, but you've got to have an exception for the life of the mother and the health of the mother under the strictest test of bodily injury to the mother. Secondly, with respect to parental notification, I'm not going to require a 16- or 17-year old kid who's been raped by her father and who's pregnant to have to notify her father. So you've got to have a judicial intervention. And because they didn't have a judicial intervention where she could go somewhere and get help, I voted against it. It's never quite as simple as the President wants you to believe.</t>
  </si>
  <si>
    <t>Trying to decipher that. [Laughter] My answer is we're not going to spend Federal taxpayers' money on abortion. This is an issue that divides America, but certainly reasonable people can agree on how to reduce abortions in America. I signed the ban on partial-birth abortion. It's a brutal practice. It's one way to help reduce abortions. My opponent voted against the ban. I think there ought to be parental notification laws. He's against them. I signed a bill called the Unborn Victims of Violence Act. In other words, if you're a mom and you're pregnant, you get killed, the murderer gets tried for two cases, not just one. My opponent was against that. These are reasonable ways to help promote a culture of life in America.
It's pretty simple when they say, "Are you for a ban on partial-birth abortion? Yes or no." And he was given a chance to vote, and he voted no. And that's just the way it is. That's a vote. It came right up. It's clear for everybody to see. And as I said, you can run, but you can't hide. It's the reality.</t>
  </si>
  <si>
    <t>10.08.2004.23</t>
  </si>
  <si>
    <t>Q: President Bush, during the last 4 years, you have made thousands of decisions that have affected millions of lives. Please give three instances in which you came to realize you had made a wrong decision, and what you did to correct it. Thank you.</t>
  </si>
  <si>
    <t>Put a head fake on. I have made a lot of decisions, some of them little, like appointments to a board you've never heard of, and some of them big. And in a war, there's a lot of tactical decisions that historians will look back and say, "You shouldn't have done that. You shouldn't have made that decision." And I'll take responsibility for them. I'm human.
He complains about the fact our troops don't have adequate equipment, yet he voted against the $87 billion supplemental I sent to the Congress and then issued one of the most amazing quotes in political history: "I actually did vote for the $87 billion, before I voted against it."</t>
  </si>
  <si>
    <t>I believe the President made a huge mistake, a catastrophic mistake, not to live up to his own standard, which was build a true global coalition, give the inspectors time to finish their job, and go through the U.N. process to its end and go to war as a last resort.
Not necessarily be in power. But here's what I'll say about the 87 billion: I made a mistake in the way I talked about it. He made a mistake in invading Iraq. Which is a worse decision?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</si>
</sst>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3.0"/>
      <color theme="1"/>
      <name val="Cambria"/>
    </font>
    <font>
      <sz val="13.0"/>
      <color theme="1"/>
      <name val="Calibri"/>
    </font>
    <font>
      <sz val="11.0"/>
      <color theme="1"/>
      <name val="Calibri"/>
    </font>
  </fonts>
  <fills count="4">
    <fill>
      <patternFill patternType="none"/>
    </fill>
    <fill>
      <patternFill patternType="lightGray"/>
    </fill>
    <fill>
      <patternFill patternType="solid">
        <fgColor rgb="FFFFF2CC"/>
        <bgColor rgb="FFFFF2CC"/>
      </patternFill>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top style="medium">
        <color rgb="FF000000"/>
      </top>
    </border>
    <border>
      <right style="medium">
        <color rgb="FF000000"/>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0" fillId="2" fontId="2" numFmtId="0" xfId="0" applyAlignment="1" applyFill="1" applyFont="1">
      <alignment horizontal="center" shrinkToFit="0" vertical="center" wrapText="1"/>
    </xf>
    <xf borderId="0" fillId="0" fontId="2" numFmtId="0" xfId="0" applyAlignment="1" applyFont="1">
      <alignment horizontal="center" readingOrder="0" vertical="center"/>
    </xf>
    <xf borderId="2" fillId="3" fontId="3" numFmtId="0" xfId="0" applyAlignment="1" applyBorder="1" applyFill="1" applyFont="1">
      <alignment readingOrder="0" vertical="center"/>
    </xf>
    <xf borderId="2" fillId="3" fontId="3" numFmtId="0" xfId="0" applyAlignment="1" applyBorder="1" applyFont="1">
      <alignment readingOrder="0" vertical="center"/>
    </xf>
    <xf borderId="3" fillId="3" fontId="3" numFmtId="0" xfId="0" applyAlignment="1" applyBorder="1" applyFont="1">
      <alignment vertical="center"/>
    </xf>
    <xf borderId="2" fillId="3" fontId="3" numFmtId="0" xfId="0" applyAlignment="1" applyBorder="1" applyFont="1">
      <alignment vertical="center"/>
    </xf>
    <xf borderId="3" fillId="3" fontId="3" numFmtId="0" xfId="0" applyAlignment="1" applyBorder="1" applyFont="1">
      <alignment readingOrder="0" vertical="center"/>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9" width="42.86"/>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3"/>
      <c r="C2" s="2"/>
      <c r="D2" s="2"/>
      <c r="E2" s="2"/>
      <c r="F2" s="2" t="s">
        <v>9</v>
      </c>
      <c r="G2" s="2" t="s">
        <v>10</v>
      </c>
      <c r="H2" s="4" t="s">
        <v>11</v>
      </c>
      <c r="I2" s="2"/>
      <c r="J2" s="2"/>
      <c r="K2" s="2"/>
      <c r="L2" s="2"/>
      <c r="M2" s="2"/>
      <c r="N2" s="2"/>
      <c r="O2" s="2"/>
      <c r="P2" s="2"/>
      <c r="Q2" s="2"/>
      <c r="R2" s="2"/>
      <c r="S2" s="2"/>
      <c r="T2" s="2"/>
      <c r="U2" s="2"/>
      <c r="V2" s="2"/>
      <c r="W2" s="2"/>
      <c r="X2" s="2"/>
      <c r="Y2" s="2"/>
      <c r="Z2" s="2"/>
      <c r="AA2" s="2"/>
      <c r="AB2" s="2"/>
      <c r="AC2" s="2"/>
    </row>
    <row r="3" hidden="1">
      <c r="A3" s="2" t="s">
        <v>12</v>
      </c>
      <c r="B3" s="3"/>
      <c r="C3" s="2"/>
      <c r="D3" s="2"/>
      <c r="E3" s="2" t="s">
        <v>13</v>
      </c>
      <c r="F3" s="2"/>
      <c r="G3" s="2"/>
      <c r="H3" s="2"/>
      <c r="I3" s="5"/>
      <c r="J3" s="2"/>
      <c r="K3" s="2"/>
      <c r="L3" s="2"/>
      <c r="M3" s="2"/>
      <c r="N3" s="2"/>
      <c r="O3" s="2"/>
      <c r="P3" s="2"/>
      <c r="Q3" s="2"/>
      <c r="R3" s="2"/>
      <c r="S3" s="2"/>
      <c r="T3" s="2"/>
      <c r="U3" s="2"/>
      <c r="V3" s="2"/>
      <c r="W3" s="2"/>
      <c r="X3" s="2"/>
      <c r="Y3" s="2"/>
      <c r="Z3" s="2"/>
      <c r="AA3" s="2"/>
      <c r="AB3" s="2"/>
      <c r="AC3" s="2"/>
    </row>
    <row r="4">
      <c r="A4" s="2" t="s">
        <v>14</v>
      </c>
      <c r="B4" s="6" t="s">
        <v>15</v>
      </c>
      <c r="C4" s="2" t="s">
        <v>16</v>
      </c>
      <c r="D4" s="2" t="s">
        <v>17</v>
      </c>
      <c r="E4" s="2" t="s">
        <v>18</v>
      </c>
      <c r="F4" s="7" t="s">
        <v>19</v>
      </c>
      <c r="G4" s="8" t="s">
        <v>20</v>
      </c>
      <c r="H4" s="9"/>
      <c r="I4" s="2"/>
      <c r="J4" s="2"/>
      <c r="K4" s="2"/>
      <c r="L4" s="2"/>
      <c r="M4" s="2"/>
      <c r="N4" s="2"/>
      <c r="O4" s="2"/>
      <c r="P4" s="2"/>
      <c r="Q4" s="2"/>
      <c r="R4" s="2"/>
      <c r="S4" s="2"/>
      <c r="T4" s="2"/>
      <c r="U4" s="2"/>
      <c r="V4" s="2"/>
      <c r="W4" s="2"/>
      <c r="X4" s="2"/>
      <c r="Y4" s="2"/>
      <c r="Z4" s="2"/>
      <c r="AA4" s="2"/>
      <c r="AB4" s="2"/>
      <c r="AC4" s="2"/>
    </row>
    <row r="5">
      <c r="A5" s="2" t="s">
        <v>21</v>
      </c>
      <c r="B5" s="6" t="s">
        <v>15</v>
      </c>
      <c r="C5" s="2" t="s">
        <v>16</v>
      </c>
      <c r="D5" s="2" t="s">
        <v>17</v>
      </c>
      <c r="E5" s="2" t="s">
        <v>22</v>
      </c>
      <c r="F5" s="7" t="s">
        <v>19</v>
      </c>
      <c r="G5" s="8" t="s">
        <v>20</v>
      </c>
      <c r="H5" s="9"/>
      <c r="I5" s="2"/>
      <c r="J5" s="2"/>
      <c r="K5" s="2"/>
      <c r="L5" s="2"/>
      <c r="M5" s="2"/>
      <c r="N5" s="2"/>
      <c r="O5" s="2"/>
      <c r="P5" s="2"/>
      <c r="Q5" s="2"/>
      <c r="R5" s="2"/>
      <c r="S5" s="2"/>
      <c r="T5" s="2"/>
      <c r="U5" s="2"/>
      <c r="V5" s="2"/>
      <c r="W5" s="2"/>
      <c r="X5" s="2"/>
      <c r="Y5" s="2"/>
      <c r="Z5" s="2"/>
      <c r="AA5" s="2"/>
      <c r="AB5" s="2"/>
      <c r="AC5" s="2"/>
    </row>
    <row r="6">
      <c r="A6" s="2" t="s">
        <v>21</v>
      </c>
      <c r="B6" s="6" t="s">
        <v>15</v>
      </c>
      <c r="C6" s="2" t="s">
        <v>23</v>
      </c>
      <c r="D6" s="2" t="s">
        <v>24</v>
      </c>
      <c r="E6" s="2" t="s">
        <v>25</v>
      </c>
      <c r="F6" s="7" t="s">
        <v>19</v>
      </c>
      <c r="G6" s="8" t="s">
        <v>20</v>
      </c>
      <c r="H6" s="9"/>
      <c r="I6" s="2"/>
      <c r="J6" s="2"/>
      <c r="K6" s="2"/>
      <c r="L6" s="2"/>
      <c r="M6" s="2"/>
      <c r="N6" s="2"/>
      <c r="O6" s="2"/>
      <c r="P6" s="2"/>
      <c r="Q6" s="2"/>
      <c r="R6" s="2"/>
      <c r="S6" s="2"/>
      <c r="T6" s="2"/>
      <c r="U6" s="2"/>
      <c r="V6" s="2"/>
      <c r="W6" s="2"/>
      <c r="X6" s="2"/>
      <c r="Y6" s="2"/>
      <c r="Z6" s="2"/>
      <c r="AA6" s="2"/>
      <c r="AB6" s="2"/>
      <c r="AC6" s="2"/>
    </row>
    <row r="7">
      <c r="A7" s="2" t="s">
        <v>14</v>
      </c>
      <c r="B7" s="6" t="s">
        <v>15</v>
      </c>
      <c r="C7" s="2" t="s">
        <v>23</v>
      </c>
      <c r="D7" s="2" t="s">
        <v>24</v>
      </c>
      <c r="E7" s="2" t="s">
        <v>26</v>
      </c>
      <c r="F7" s="7" t="s">
        <v>19</v>
      </c>
      <c r="G7" s="8" t="s">
        <v>20</v>
      </c>
      <c r="H7" s="9"/>
      <c r="I7" s="2"/>
      <c r="J7" s="2"/>
      <c r="K7" s="2"/>
      <c r="L7" s="2"/>
      <c r="M7" s="2"/>
      <c r="N7" s="2"/>
      <c r="O7" s="2"/>
      <c r="P7" s="2"/>
      <c r="Q7" s="2"/>
      <c r="R7" s="2"/>
      <c r="S7" s="2"/>
      <c r="T7" s="2"/>
      <c r="U7" s="2"/>
      <c r="V7" s="2"/>
      <c r="W7" s="2"/>
      <c r="X7" s="2"/>
      <c r="Y7" s="2"/>
      <c r="Z7" s="2"/>
      <c r="AA7" s="2"/>
      <c r="AB7" s="2"/>
      <c r="AC7" s="2"/>
    </row>
    <row r="8">
      <c r="A8" s="2" t="s">
        <v>14</v>
      </c>
      <c r="B8" s="6" t="s">
        <v>15</v>
      </c>
      <c r="C8" s="2" t="s">
        <v>27</v>
      </c>
      <c r="D8" s="2" t="s">
        <v>28</v>
      </c>
      <c r="E8" s="2" t="s">
        <v>29</v>
      </c>
      <c r="F8" s="7" t="s">
        <v>30</v>
      </c>
      <c r="G8" s="10"/>
      <c r="H8" s="11" t="s">
        <v>31</v>
      </c>
      <c r="I8" s="2"/>
      <c r="J8" s="2"/>
      <c r="K8" s="2"/>
      <c r="L8" s="2"/>
      <c r="M8" s="2"/>
      <c r="N8" s="2"/>
      <c r="O8" s="2"/>
      <c r="P8" s="2"/>
      <c r="Q8" s="2"/>
      <c r="R8" s="2"/>
      <c r="S8" s="2"/>
      <c r="T8" s="2"/>
      <c r="U8" s="2"/>
      <c r="V8" s="2"/>
      <c r="W8" s="2"/>
      <c r="X8" s="2"/>
      <c r="Y8" s="2"/>
      <c r="Z8" s="2"/>
      <c r="AA8" s="2"/>
      <c r="AB8" s="2"/>
      <c r="AC8" s="2"/>
    </row>
    <row r="9">
      <c r="A9" s="2" t="s">
        <v>21</v>
      </c>
      <c r="B9" s="6" t="s">
        <v>15</v>
      </c>
      <c r="C9" s="2" t="s">
        <v>27</v>
      </c>
      <c r="D9" s="2" t="s">
        <v>28</v>
      </c>
      <c r="E9" s="2" t="s">
        <v>32</v>
      </c>
      <c r="F9" s="7" t="s">
        <v>19</v>
      </c>
      <c r="G9" s="8" t="s">
        <v>33</v>
      </c>
      <c r="H9" s="9"/>
      <c r="I9" s="2"/>
      <c r="J9" s="2"/>
      <c r="K9" s="2"/>
      <c r="L9" s="2"/>
      <c r="M9" s="2"/>
      <c r="N9" s="2"/>
      <c r="O9" s="2"/>
      <c r="P9" s="2"/>
      <c r="Q9" s="2"/>
      <c r="R9" s="2"/>
      <c r="S9" s="2"/>
      <c r="T9" s="2"/>
      <c r="U9" s="2"/>
      <c r="V9" s="2"/>
      <c r="W9" s="2"/>
      <c r="X9" s="2"/>
      <c r="Y9" s="2"/>
      <c r="Z9" s="2"/>
      <c r="AA9" s="2"/>
      <c r="AB9" s="2"/>
      <c r="AC9" s="2"/>
    </row>
    <row r="10">
      <c r="A10" s="2" t="s">
        <v>21</v>
      </c>
      <c r="B10" s="6" t="s">
        <v>15</v>
      </c>
      <c r="C10" s="2" t="s">
        <v>34</v>
      </c>
      <c r="D10" s="2" t="s">
        <v>35</v>
      </c>
      <c r="E10" s="2" t="s">
        <v>36</v>
      </c>
      <c r="F10" s="7" t="s">
        <v>19</v>
      </c>
      <c r="G10" s="8" t="s">
        <v>20</v>
      </c>
      <c r="H10" s="9"/>
      <c r="I10" s="2"/>
      <c r="J10" s="2"/>
      <c r="K10" s="2"/>
      <c r="L10" s="2"/>
      <c r="M10" s="2"/>
      <c r="N10" s="2"/>
      <c r="O10" s="2"/>
      <c r="P10" s="2"/>
      <c r="Q10" s="2"/>
      <c r="R10" s="2"/>
      <c r="S10" s="2"/>
      <c r="T10" s="2"/>
      <c r="U10" s="2"/>
      <c r="V10" s="2"/>
      <c r="W10" s="2"/>
      <c r="X10" s="2"/>
      <c r="Y10" s="2"/>
      <c r="Z10" s="2"/>
      <c r="AA10" s="2"/>
      <c r="AB10" s="2"/>
      <c r="AC10" s="2"/>
    </row>
    <row r="11">
      <c r="A11" s="2" t="s">
        <v>14</v>
      </c>
      <c r="B11" s="6" t="s">
        <v>15</v>
      </c>
      <c r="C11" s="2" t="s">
        <v>34</v>
      </c>
      <c r="D11" s="2" t="s">
        <v>35</v>
      </c>
      <c r="E11" s="2" t="s">
        <v>37</v>
      </c>
      <c r="F11" s="7" t="s">
        <v>19</v>
      </c>
      <c r="G11" s="10"/>
      <c r="H11" s="11" t="s">
        <v>31</v>
      </c>
      <c r="I11" s="2"/>
      <c r="J11" s="2"/>
      <c r="K11" s="2"/>
      <c r="L11" s="2"/>
      <c r="M11" s="2"/>
      <c r="N11" s="2"/>
      <c r="O11" s="2"/>
      <c r="P11" s="2"/>
      <c r="Q11" s="2"/>
      <c r="R11" s="2"/>
      <c r="S11" s="2"/>
      <c r="T11" s="2"/>
      <c r="U11" s="2"/>
      <c r="V11" s="2"/>
      <c r="W11" s="2"/>
      <c r="X11" s="2"/>
      <c r="Y11" s="2"/>
      <c r="Z11" s="2"/>
      <c r="AA11" s="2"/>
      <c r="AB11" s="2"/>
      <c r="AC11" s="2"/>
    </row>
    <row r="12">
      <c r="A12" s="2" t="s">
        <v>14</v>
      </c>
      <c r="B12" s="6" t="s">
        <v>15</v>
      </c>
      <c r="C12" s="2" t="s">
        <v>38</v>
      </c>
      <c r="D12" s="2" t="s">
        <v>39</v>
      </c>
      <c r="E12" s="2" t="s">
        <v>40</v>
      </c>
      <c r="F12" s="7" t="s">
        <v>19</v>
      </c>
      <c r="G12" s="8" t="s">
        <v>41</v>
      </c>
      <c r="H12" s="11" t="s">
        <v>31</v>
      </c>
      <c r="I12" s="2"/>
      <c r="J12" s="2"/>
      <c r="K12" s="2"/>
      <c r="L12" s="2"/>
      <c r="M12" s="2"/>
      <c r="N12" s="2"/>
      <c r="O12" s="2"/>
      <c r="P12" s="2"/>
      <c r="Q12" s="2"/>
      <c r="R12" s="2"/>
      <c r="S12" s="2"/>
      <c r="T12" s="2"/>
      <c r="U12" s="2"/>
      <c r="V12" s="2"/>
      <c r="W12" s="2"/>
      <c r="X12" s="2"/>
      <c r="Y12" s="2"/>
      <c r="Z12" s="2"/>
      <c r="AA12" s="2"/>
      <c r="AB12" s="2"/>
      <c r="AC12" s="2"/>
    </row>
    <row r="13">
      <c r="A13" s="2" t="s">
        <v>21</v>
      </c>
      <c r="B13" s="6" t="s">
        <v>15</v>
      </c>
      <c r="C13" s="2" t="s">
        <v>38</v>
      </c>
      <c r="D13" s="2" t="s">
        <v>42</v>
      </c>
      <c r="E13" s="2" t="s">
        <v>43</v>
      </c>
      <c r="F13" s="7" t="s">
        <v>19</v>
      </c>
      <c r="G13" s="10"/>
      <c r="H13" s="11" t="s">
        <v>31</v>
      </c>
      <c r="I13" s="2"/>
      <c r="J13" s="2"/>
      <c r="K13" s="2"/>
      <c r="L13" s="2"/>
      <c r="M13" s="2"/>
      <c r="N13" s="2"/>
      <c r="O13" s="2"/>
      <c r="P13" s="2"/>
      <c r="Q13" s="2"/>
      <c r="R13" s="2"/>
      <c r="S13" s="2"/>
      <c r="T13" s="2"/>
      <c r="U13" s="2"/>
      <c r="V13" s="2"/>
      <c r="W13" s="2"/>
      <c r="X13" s="2"/>
      <c r="Y13" s="2"/>
      <c r="Z13" s="2"/>
      <c r="AA13" s="2"/>
      <c r="AB13" s="2"/>
      <c r="AC13" s="2"/>
    </row>
    <row r="14">
      <c r="A14" s="2" t="s">
        <v>21</v>
      </c>
      <c r="B14" s="6" t="s">
        <v>15</v>
      </c>
      <c r="C14" s="2" t="s">
        <v>44</v>
      </c>
      <c r="D14" s="2" t="s">
        <v>45</v>
      </c>
      <c r="E14" s="2" t="s">
        <v>46</v>
      </c>
      <c r="F14" s="7" t="s">
        <v>19</v>
      </c>
      <c r="G14" s="8" t="s">
        <v>20</v>
      </c>
      <c r="H14" s="11" t="s">
        <v>31</v>
      </c>
      <c r="I14" s="2"/>
      <c r="J14" s="2"/>
      <c r="K14" s="2"/>
      <c r="L14" s="2"/>
      <c r="M14" s="2"/>
      <c r="N14" s="2"/>
      <c r="O14" s="2"/>
      <c r="P14" s="2"/>
      <c r="Q14" s="2"/>
      <c r="R14" s="2"/>
      <c r="S14" s="2"/>
      <c r="T14" s="2"/>
      <c r="U14" s="2"/>
      <c r="V14" s="2"/>
      <c r="W14" s="2"/>
      <c r="X14" s="2"/>
      <c r="Y14" s="2"/>
      <c r="Z14" s="2"/>
      <c r="AA14" s="2"/>
      <c r="AB14" s="2"/>
      <c r="AC14" s="2"/>
    </row>
    <row r="15">
      <c r="A15" s="2" t="s">
        <v>14</v>
      </c>
      <c r="B15" s="6" t="s">
        <v>15</v>
      </c>
      <c r="C15" s="2" t="s">
        <v>44</v>
      </c>
      <c r="D15" s="2" t="s">
        <v>47</v>
      </c>
      <c r="E15" s="2" t="s">
        <v>48</v>
      </c>
      <c r="F15" s="7" t="s">
        <v>19</v>
      </c>
      <c r="G15" s="8" t="s">
        <v>20</v>
      </c>
      <c r="H15" s="11" t="s">
        <v>31</v>
      </c>
      <c r="I15" s="2"/>
      <c r="J15" s="2"/>
      <c r="K15" s="2"/>
      <c r="L15" s="2"/>
      <c r="M15" s="2"/>
      <c r="N15" s="2"/>
      <c r="O15" s="2"/>
      <c r="P15" s="2"/>
      <c r="Q15" s="2"/>
      <c r="R15" s="2"/>
      <c r="S15" s="2"/>
      <c r="T15" s="2"/>
      <c r="U15" s="2"/>
      <c r="V15" s="2"/>
      <c r="W15" s="2"/>
      <c r="X15" s="2"/>
      <c r="Y15" s="2"/>
      <c r="Z15" s="2"/>
      <c r="AA15" s="2"/>
      <c r="AB15" s="2"/>
      <c r="AC15" s="2"/>
    </row>
    <row r="16">
      <c r="A16" s="2" t="s">
        <v>14</v>
      </c>
      <c r="B16" s="6" t="s">
        <v>15</v>
      </c>
      <c r="C16" s="2" t="s">
        <v>49</v>
      </c>
      <c r="D16" s="2" t="s">
        <v>50</v>
      </c>
      <c r="E16" s="2" t="s">
        <v>51</v>
      </c>
      <c r="F16" s="7" t="s">
        <v>19</v>
      </c>
      <c r="G16" s="8" t="s">
        <v>20</v>
      </c>
      <c r="H16" s="9"/>
      <c r="I16" s="2"/>
      <c r="J16" s="2"/>
      <c r="K16" s="2"/>
      <c r="L16" s="2"/>
      <c r="M16" s="2"/>
      <c r="N16" s="2"/>
      <c r="O16" s="2"/>
      <c r="P16" s="2"/>
      <c r="Q16" s="2"/>
      <c r="R16" s="2"/>
      <c r="S16" s="2"/>
      <c r="T16" s="2"/>
      <c r="U16" s="2"/>
      <c r="V16" s="2"/>
      <c r="W16" s="2"/>
      <c r="X16" s="2"/>
      <c r="Y16" s="2"/>
      <c r="Z16" s="2"/>
      <c r="AA16" s="2"/>
      <c r="AB16" s="2"/>
      <c r="AC16" s="2"/>
    </row>
    <row r="17">
      <c r="A17" s="2" t="s">
        <v>21</v>
      </c>
      <c r="B17" s="6" t="s">
        <v>15</v>
      </c>
      <c r="C17" s="2" t="s">
        <v>49</v>
      </c>
      <c r="D17" s="2" t="s">
        <v>50</v>
      </c>
      <c r="E17" s="2" t="s">
        <v>52</v>
      </c>
      <c r="F17" s="7" t="s">
        <v>19</v>
      </c>
      <c r="G17" s="8" t="s">
        <v>41</v>
      </c>
      <c r="H17" s="11" t="s">
        <v>31</v>
      </c>
      <c r="I17" s="2"/>
      <c r="J17" s="2"/>
      <c r="K17" s="2"/>
      <c r="L17" s="2"/>
      <c r="M17" s="2"/>
      <c r="N17" s="2"/>
      <c r="O17" s="2"/>
      <c r="P17" s="2"/>
      <c r="Q17" s="2"/>
      <c r="R17" s="2"/>
      <c r="S17" s="2"/>
      <c r="T17" s="2"/>
      <c r="U17" s="2"/>
      <c r="V17" s="2"/>
      <c r="W17" s="2"/>
      <c r="X17" s="2"/>
      <c r="Y17" s="2"/>
      <c r="Z17" s="2"/>
      <c r="AA17" s="2"/>
      <c r="AB17" s="2"/>
      <c r="AC17" s="2"/>
    </row>
    <row r="18">
      <c r="A18" s="2" t="s">
        <v>14</v>
      </c>
      <c r="B18" s="6" t="s">
        <v>15</v>
      </c>
      <c r="C18" s="2" t="s">
        <v>53</v>
      </c>
      <c r="D18" s="2" t="s">
        <v>54</v>
      </c>
      <c r="E18" s="2" t="s">
        <v>55</v>
      </c>
      <c r="F18" s="7" t="s">
        <v>30</v>
      </c>
      <c r="G18" s="10"/>
      <c r="H18" s="9"/>
      <c r="I18" s="2"/>
      <c r="J18" s="2"/>
      <c r="K18" s="2"/>
      <c r="L18" s="2"/>
      <c r="M18" s="2"/>
      <c r="N18" s="2"/>
      <c r="O18" s="2"/>
      <c r="P18" s="2"/>
      <c r="Q18" s="2"/>
      <c r="R18" s="2"/>
      <c r="S18" s="2"/>
      <c r="T18" s="2"/>
      <c r="U18" s="2"/>
      <c r="V18" s="2"/>
      <c r="W18" s="2"/>
      <c r="X18" s="2"/>
      <c r="Y18" s="2"/>
      <c r="Z18" s="2"/>
      <c r="AA18" s="2"/>
      <c r="AB18" s="2"/>
      <c r="AC18" s="2"/>
    </row>
    <row r="19">
      <c r="A19" s="2" t="s">
        <v>21</v>
      </c>
      <c r="B19" s="6" t="s">
        <v>15</v>
      </c>
      <c r="C19" s="2" t="s">
        <v>53</v>
      </c>
      <c r="D19" s="2" t="s">
        <v>54</v>
      </c>
      <c r="E19" s="2" t="s">
        <v>56</v>
      </c>
      <c r="F19" s="7" t="s">
        <v>19</v>
      </c>
      <c r="G19" s="10"/>
      <c r="H19" s="9"/>
      <c r="I19" s="2"/>
      <c r="J19" s="2"/>
      <c r="K19" s="2"/>
      <c r="L19" s="2"/>
      <c r="M19" s="2"/>
      <c r="N19" s="2"/>
      <c r="O19" s="2"/>
      <c r="P19" s="2"/>
      <c r="Q19" s="2"/>
      <c r="R19" s="2"/>
      <c r="S19" s="2"/>
      <c r="T19" s="2"/>
      <c r="U19" s="2"/>
      <c r="V19" s="2"/>
      <c r="W19" s="2"/>
      <c r="X19" s="2"/>
      <c r="Y19" s="2"/>
      <c r="Z19" s="2"/>
      <c r="AA19" s="2"/>
      <c r="AB19" s="2"/>
      <c r="AC19" s="2"/>
    </row>
    <row r="20">
      <c r="A20" s="2" t="s">
        <v>21</v>
      </c>
      <c r="B20" s="6" t="s">
        <v>15</v>
      </c>
      <c r="C20" s="2" t="s">
        <v>57</v>
      </c>
      <c r="D20" s="2" t="s">
        <v>58</v>
      </c>
      <c r="E20" s="2" t="s">
        <v>59</v>
      </c>
      <c r="F20" s="7" t="s">
        <v>30</v>
      </c>
      <c r="G20" s="10"/>
      <c r="H20" s="9"/>
      <c r="I20" s="2"/>
      <c r="J20" s="2"/>
      <c r="K20" s="2"/>
      <c r="L20" s="2"/>
      <c r="M20" s="2"/>
      <c r="N20" s="2"/>
      <c r="O20" s="2"/>
      <c r="P20" s="2"/>
      <c r="Q20" s="2"/>
      <c r="R20" s="2"/>
      <c r="S20" s="2"/>
      <c r="T20" s="2"/>
      <c r="U20" s="2"/>
      <c r="V20" s="2"/>
      <c r="W20" s="2"/>
      <c r="X20" s="2"/>
      <c r="Y20" s="2"/>
      <c r="Z20" s="2"/>
      <c r="AA20" s="2"/>
      <c r="AB20" s="2"/>
      <c r="AC20" s="2"/>
    </row>
    <row r="21">
      <c r="A21" s="2" t="s">
        <v>14</v>
      </c>
      <c r="B21" s="6" t="s">
        <v>15</v>
      </c>
      <c r="C21" s="2" t="s">
        <v>57</v>
      </c>
      <c r="D21" s="2" t="s">
        <v>58</v>
      </c>
      <c r="E21" s="2" t="s">
        <v>60</v>
      </c>
      <c r="F21" s="7" t="s">
        <v>19</v>
      </c>
      <c r="G21" s="8" t="s">
        <v>41</v>
      </c>
      <c r="H21" s="11" t="s">
        <v>31</v>
      </c>
      <c r="I21" s="2"/>
      <c r="J21" s="2"/>
      <c r="K21" s="2"/>
      <c r="L21" s="2"/>
      <c r="M21" s="2"/>
      <c r="N21" s="2"/>
      <c r="O21" s="2"/>
      <c r="P21" s="2"/>
      <c r="Q21" s="2"/>
      <c r="R21" s="2"/>
      <c r="S21" s="2"/>
      <c r="T21" s="2"/>
      <c r="U21" s="2"/>
      <c r="V21" s="2"/>
      <c r="W21" s="2"/>
      <c r="X21" s="2"/>
      <c r="Y21" s="2"/>
      <c r="Z21" s="2"/>
      <c r="AA21" s="2"/>
      <c r="AB21" s="2"/>
      <c r="AC21" s="2"/>
    </row>
    <row r="22">
      <c r="A22" s="2" t="s">
        <v>14</v>
      </c>
      <c r="B22" s="6" t="s">
        <v>15</v>
      </c>
      <c r="C22" s="2" t="s">
        <v>61</v>
      </c>
      <c r="D22" s="2" t="s">
        <v>62</v>
      </c>
      <c r="E22" s="2" t="s">
        <v>63</v>
      </c>
      <c r="F22" s="7" t="s">
        <v>30</v>
      </c>
      <c r="G22" s="10"/>
      <c r="H22" s="9"/>
      <c r="I22" s="2"/>
      <c r="J22" s="2"/>
      <c r="K22" s="2"/>
      <c r="L22" s="2"/>
      <c r="M22" s="2"/>
      <c r="N22" s="2"/>
      <c r="O22" s="2"/>
      <c r="P22" s="2"/>
      <c r="Q22" s="2"/>
      <c r="R22" s="2"/>
      <c r="S22" s="2"/>
      <c r="T22" s="2"/>
      <c r="U22" s="2"/>
      <c r="V22" s="2"/>
      <c r="W22" s="2"/>
      <c r="X22" s="2"/>
      <c r="Y22" s="2"/>
      <c r="Z22" s="2"/>
      <c r="AA22" s="2"/>
      <c r="AB22" s="2"/>
      <c r="AC22" s="2"/>
    </row>
    <row r="23">
      <c r="A23" s="2" t="s">
        <v>21</v>
      </c>
      <c r="B23" s="6" t="s">
        <v>15</v>
      </c>
      <c r="C23" s="2" t="s">
        <v>61</v>
      </c>
      <c r="D23" s="2" t="s">
        <v>62</v>
      </c>
      <c r="E23" s="2" t="s">
        <v>64</v>
      </c>
      <c r="F23" s="7" t="s">
        <v>19</v>
      </c>
      <c r="G23" s="10"/>
      <c r="H23" s="9"/>
      <c r="I23" s="2"/>
      <c r="J23" s="2"/>
      <c r="K23" s="2"/>
      <c r="L23" s="2"/>
      <c r="M23" s="2"/>
      <c r="N23" s="2"/>
      <c r="O23" s="2"/>
      <c r="P23" s="2"/>
      <c r="Q23" s="2"/>
      <c r="R23" s="2"/>
      <c r="S23" s="2"/>
      <c r="T23" s="2"/>
      <c r="U23" s="2"/>
      <c r="V23" s="2"/>
      <c r="W23" s="2"/>
      <c r="X23" s="2"/>
      <c r="Y23" s="2"/>
      <c r="Z23" s="2"/>
      <c r="AA23" s="2"/>
      <c r="AB23" s="2"/>
      <c r="AC23" s="2"/>
    </row>
    <row r="24">
      <c r="A24" s="2" t="s">
        <v>14</v>
      </c>
      <c r="B24" s="6" t="s">
        <v>15</v>
      </c>
      <c r="C24" s="2" t="s">
        <v>65</v>
      </c>
      <c r="D24" s="2" t="s">
        <v>66</v>
      </c>
      <c r="E24" s="2" t="s">
        <v>67</v>
      </c>
      <c r="F24" s="7" t="s">
        <v>30</v>
      </c>
      <c r="G24" s="10"/>
      <c r="H24" s="9"/>
      <c r="I24" s="2"/>
      <c r="J24" s="2"/>
      <c r="K24" s="2"/>
      <c r="L24" s="2"/>
      <c r="M24" s="2"/>
      <c r="N24" s="2"/>
      <c r="O24" s="2"/>
      <c r="P24" s="2"/>
      <c r="Q24" s="2"/>
      <c r="R24" s="2"/>
      <c r="S24" s="2"/>
      <c r="T24" s="2"/>
      <c r="U24" s="2"/>
      <c r="V24" s="2"/>
      <c r="W24" s="2"/>
      <c r="X24" s="2"/>
      <c r="Y24" s="2"/>
      <c r="Z24" s="2"/>
      <c r="AA24" s="2"/>
      <c r="AB24" s="2"/>
      <c r="AC24" s="2"/>
    </row>
    <row r="25">
      <c r="A25" s="2" t="s">
        <v>21</v>
      </c>
      <c r="B25" s="6" t="s">
        <v>15</v>
      </c>
      <c r="C25" s="2" t="s">
        <v>65</v>
      </c>
      <c r="D25" s="2" t="s">
        <v>66</v>
      </c>
      <c r="E25" s="2" t="s">
        <v>68</v>
      </c>
      <c r="F25" s="7" t="s">
        <v>19</v>
      </c>
      <c r="G25" s="8" t="s">
        <v>69</v>
      </c>
      <c r="H25" s="11" t="s">
        <v>31</v>
      </c>
      <c r="I25" s="2"/>
      <c r="J25" s="2"/>
      <c r="K25" s="2"/>
      <c r="L25" s="2"/>
      <c r="M25" s="2"/>
      <c r="N25" s="2"/>
      <c r="O25" s="2"/>
      <c r="P25" s="2"/>
      <c r="Q25" s="2"/>
      <c r="R25" s="2"/>
      <c r="S25" s="2"/>
      <c r="T25" s="2"/>
      <c r="U25" s="2"/>
      <c r="V25" s="2"/>
      <c r="W25" s="2"/>
      <c r="X25" s="2"/>
      <c r="Y25" s="2"/>
      <c r="Z25" s="2"/>
      <c r="AA25" s="2"/>
      <c r="AB25" s="2"/>
      <c r="AC25" s="2"/>
    </row>
    <row r="26">
      <c r="A26" s="2" t="s">
        <v>21</v>
      </c>
      <c r="B26" s="6" t="s">
        <v>15</v>
      </c>
      <c r="C26" s="2" t="s">
        <v>70</v>
      </c>
      <c r="D26" s="2" t="s">
        <v>71</v>
      </c>
      <c r="E26" s="2" t="s">
        <v>72</v>
      </c>
      <c r="F26" s="7" t="s">
        <v>19</v>
      </c>
      <c r="G26" s="8" t="s">
        <v>41</v>
      </c>
      <c r="H26" s="9"/>
      <c r="I26" s="2"/>
      <c r="J26" s="2"/>
      <c r="K26" s="2"/>
      <c r="L26" s="2"/>
      <c r="M26" s="2"/>
      <c r="N26" s="2"/>
      <c r="O26" s="2"/>
      <c r="P26" s="2"/>
      <c r="Q26" s="2"/>
      <c r="R26" s="2"/>
      <c r="S26" s="2"/>
      <c r="T26" s="2"/>
      <c r="U26" s="2"/>
      <c r="V26" s="2"/>
      <c r="W26" s="2"/>
      <c r="X26" s="2"/>
      <c r="Y26" s="2"/>
      <c r="Z26" s="2"/>
      <c r="AA26" s="2"/>
      <c r="AB26" s="2"/>
      <c r="AC26" s="2"/>
    </row>
    <row r="27">
      <c r="A27" s="2" t="s">
        <v>14</v>
      </c>
      <c r="B27" s="6" t="s">
        <v>15</v>
      </c>
      <c r="C27" s="2" t="s">
        <v>70</v>
      </c>
      <c r="D27" s="2" t="s">
        <v>71</v>
      </c>
      <c r="E27" s="2" t="s">
        <v>73</v>
      </c>
      <c r="F27" s="7" t="s">
        <v>19</v>
      </c>
      <c r="G27" s="8" t="s">
        <v>20</v>
      </c>
      <c r="H27" s="9"/>
      <c r="I27" s="2"/>
      <c r="J27" s="2"/>
      <c r="K27" s="2"/>
      <c r="L27" s="2"/>
      <c r="M27" s="2"/>
      <c r="N27" s="2"/>
      <c r="O27" s="2"/>
      <c r="P27" s="2"/>
      <c r="Q27" s="2"/>
      <c r="R27" s="2"/>
      <c r="S27" s="2"/>
      <c r="T27" s="2"/>
      <c r="U27" s="2"/>
      <c r="V27" s="2"/>
      <c r="W27" s="2"/>
      <c r="X27" s="2"/>
      <c r="Y27" s="2"/>
      <c r="Z27" s="2"/>
      <c r="AA27" s="2"/>
      <c r="AB27" s="2"/>
      <c r="AC27" s="2"/>
    </row>
    <row r="28">
      <c r="A28" s="2" t="s">
        <v>21</v>
      </c>
      <c r="B28" s="6" t="s">
        <v>15</v>
      </c>
      <c r="C28" s="2" t="s">
        <v>74</v>
      </c>
      <c r="D28" s="2" t="s">
        <v>75</v>
      </c>
      <c r="E28" s="2" t="s">
        <v>76</v>
      </c>
      <c r="F28" s="7" t="s">
        <v>19</v>
      </c>
      <c r="G28" s="8" t="s">
        <v>69</v>
      </c>
      <c r="H28" s="9"/>
      <c r="I28" s="2"/>
      <c r="J28" s="2"/>
      <c r="K28" s="2"/>
      <c r="L28" s="2"/>
      <c r="M28" s="2"/>
      <c r="N28" s="2"/>
      <c r="O28" s="2"/>
      <c r="P28" s="2"/>
      <c r="Q28" s="2"/>
      <c r="R28" s="2"/>
      <c r="S28" s="2"/>
      <c r="T28" s="2"/>
      <c r="U28" s="2"/>
      <c r="V28" s="2"/>
      <c r="W28" s="2"/>
      <c r="X28" s="2"/>
      <c r="Y28" s="2"/>
      <c r="Z28" s="2"/>
      <c r="AA28" s="2"/>
      <c r="AB28" s="2"/>
      <c r="AC28" s="2"/>
    </row>
    <row r="29">
      <c r="A29" s="2" t="s">
        <v>14</v>
      </c>
      <c r="B29" s="6" t="s">
        <v>15</v>
      </c>
      <c r="C29" s="2" t="s">
        <v>74</v>
      </c>
      <c r="D29" s="2" t="s">
        <v>75</v>
      </c>
      <c r="E29" s="2" t="s">
        <v>77</v>
      </c>
      <c r="F29" s="7" t="s">
        <v>19</v>
      </c>
      <c r="G29" s="8" t="s">
        <v>78</v>
      </c>
      <c r="H29" s="11" t="s">
        <v>31</v>
      </c>
      <c r="I29" s="2"/>
      <c r="J29" s="2"/>
      <c r="K29" s="2"/>
      <c r="L29" s="2"/>
      <c r="M29" s="2"/>
      <c r="N29" s="2"/>
      <c r="O29" s="2"/>
      <c r="P29" s="2"/>
      <c r="Q29" s="2"/>
      <c r="R29" s="2"/>
      <c r="S29" s="2"/>
      <c r="T29" s="2"/>
      <c r="U29" s="2"/>
      <c r="V29" s="2"/>
      <c r="W29" s="2"/>
      <c r="X29" s="2"/>
      <c r="Y29" s="2"/>
      <c r="Z29" s="2"/>
      <c r="AA29" s="2"/>
      <c r="AB29" s="2"/>
      <c r="AC29" s="2"/>
    </row>
    <row r="30">
      <c r="A30" s="2" t="s">
        <v>14</v>
      </c>
      <c r="B30" s="6" t="s">
        <v>15</v>
      </c>
      <c r="C30" s="2" t="s">
        <v>79</v>
      </c>
      <c r="D30" s="2" t="s">
        <v>80</v>
      </c>
      <c r="E30" s="2" t="s">
        <v>81</v>
      </c>
      <c r="F30" s="7" t="s">
        <v>30</v>
      </c>
      <c r="G30" s="10"/>
      <c r="H30" s="9"/>
      <c r="I30" s="2"/>
      <c r="J30" s="2"/>
      <c r="K30" s="2"/>
      <c r="L30" s="2"/>
      <c r="M30" s="2"/>
      <c r="N30" s="2"/>
      <c r="O30" s="2"/>
      <c r="P30" s="2"/>
      <c r="Q30" s="2"/>
      <c r="R30" s="2"/>
      <c r="S30" s="2"/>
      <c r="T30" s="2"/>
      <c r="U30" s="2"/>
      <c r="V30" s="2"/>
      <c r="W30" s="2"/>
      <c r="X30" s="2"/>
      <c r="Y30" s="2"/>
      <c r="Z30" s="2"/>
      <c r="AA30" s="2"/>
      <c r="AB30" s="2"/>
      <c r="AC30" s="2"/>
    </row>
    <row r="31">
      <c r="A31" s="2" t="s">
        <v>21</v>
      </c>
      <c r="B31" s="6" t="s">
        <v>15</v>
      </c>
      <c r="C31" s="2" t="s">
        <v>79</v>
      </c>
      <c r="D31" s="2" t="s">
        <v>80</v>
      </c>
      <c r="E31" s="2" t="s">
        <v>82</v>
      </c>
      <c r="F31" s="7" t="s">
        <v>19</v>
      </c>
      <c r="G31" s="10"/>
      <c r="H31" s="11" t="s">
        <v>31</v>
      </c>
      <c r="I31" s="2"/>
      <c r="J31" s="2"/>
      <c r="K31" s="2"/>
      <c r="L31" s="2"/>
      <c r="M31" s="2"/>
      <c r="N31" s="2"/>
      <c r="O31" s="2"/>
      <c r="P31" s="2"/>
      <c r="Q31" s="2"/>
      <c r="R31" s="2"/>
      <c r="S31" s="2"/>
      <c r="T31" s="2"/>
      <c r="U31" s="2"/>
      <c r="V31" s="2"/>
      <c r="W31" s="2"/>
      <c r="X31" s="2"/>
      <c r="Y31" s="2"/>
      <c r="Z31" s="2"/>
      <c r="AA31" s="2"/>
      <c r="AB31" s="2"/>
      <c r="AC31" s="2"/>
    </row>
    <row r="32">
      <c r="A32" s="2" t="s">
        <v>14</v>
      </c>
      <c r="B32" s="6" t="s">
        <v>15</v>
      </c>
      <c r="C32" s="2" t="s">
        <v>83</v>
      </c>
      <c r="D32" s="2" t="s">
        <v>84</v>
      </c>
      <c r="E32" s="2" t="s">
        <v>85</v>
      </c>
      <c r="F32" s="7" t="s">
        <v>19</v>
      </c>
      <c r="G32" s="8" t="s">
        <v>20</v>
      </c>
      <c r="H32" s="11" t="s">
        <v>31</v>
      </c>
      <c r="I32" s="2"/>
      <c r="J32" s="2"/>
      <c r="K32" s="2"/>
      <c r="L32" s="2"/>
      <c r="M32" s="2"/>
      <c r="N32" s="2"/>
      <c r="O32" s="2"/>
      <c r="P32" s="2"/>
      <c r="Q32" s="2"/>
      <c r="R32" s="2"/>
      <c r="S32" s="2"/>
      <c r="T32" s="2"/>
      <c r="U32" s="2"/>
      <c r="V32" s="2"/>
      <c r="W32" s="2"/>
      <c r="X32" s="2"/>
      <c r="Y32" s="2"/>
      <c r="Z32" s="2"/>
      <c r="AA32" s="2"/>
      <c r="AB32" s="2"/>
      <c r="AC32" s="2"/>
    </row>
    <row r="33">
      <c r="A33" s="2" t="s">
        <v>21</v>
      </c>
      <c r="B33" s="6" t="s">
        <v>15</v>
      </c>
      <c r="C33" s="2" t="s">
        <v>83</v>
      </c>
      <c r="D33" s="2" t="s">
        <v>84</v>
      </c>
      <c r="E33" s="2" t="s">
        <v>86</v>
      </c>
      <c r="F33" s="7" t="s">
        <v>19</v>
      </c>
      <c r="G33" s="8" t="s">
        <v>20</v>
      </c>
      <c r="H33" s="11" t="s">
        <v>31</v>
      </c>
      <c r="I33" s="2"/>
      <c r="J33" s="2"/>
      <c r="K33" s="2"/>
      <c r="L33" s="2"/>
      <c r="M33" s="2"/>
      <c r="N33" s="2"/>
      <c r="O33" s="2"/>
      <c r="P33" s="2"/>
      <c r="Q33" s="2"/>
      <c r="R33" s="2"/>
      <c r="S33" s="2"/>
      <c r="T33" s="2"/>
      <c r="U33" s="2"/>
      <c r="V33" s="2"/>
      <c r="W33" s="2"/>
      <c r="X33" s="2"/>
      <c r="Y33" s="2"/>
      <c r="Z33" s="2"/>
      <c r="AA33" s="2"/>
      <c r="AB33" s="2"/>
      <c r="AC33" s="2"/>
    </row>
    <row r="34">
      <c r="A34" s="2" t="s">
        <v>21</v>
      </c>
      <c r="B34" s="6" t="s">
        <v>15</v>
      </c>
      <c r="C34" s="2" t="s">
        <v>87</v>
      </c>
      <c r="D34" s="2" t="s">
        <v>88</v>
      </c>
      <c r="E34" s="2" t="s">
        <v>89</v>
      </c>
      <c r="F34" s="7" t="s">
        <v>30</v>
      </c>
      <c r="G34" s="10"/>
      <c r="H34" s="9"/>
      <c r="I34" s="2"/>
      <c r="J34" s="2"/>
      <c r="K34" s="2"/>
      <c r="L34" s="2"/>
      <c r="M34" s="2"/>
      <c r="N34" s="2"/>
      <c r="O34" s="2"/>
      <c r="P34" s="2"/>
      <c r="Q34" s="2"/>
      <c r="R34" s="2"/>
      <c r="S34" s="2"/>
      <c r="T34" s="2"/>
      <c r="U34" s="2"/>
      <c r="V34" s="2"/>
      <c r="W34" s="2"/>
      <c r="X34" s="2"/>
      <c r="Y34" s="2"/>
      <c r="Z34" s="2"/>
      <c r="AA34" s="2"/>
      <c r="AB34" s="2"/>
      <c r="AC34" s="2"/>
    </row>
    <row r="35">
      <c r="A35" s="2" t="s">
        <v>14</v>
      </c>
      <c r="B35" s="6" t="s">
        <v>15</v>
      </c>
      <c r="C35" s="2" t="s">
        <v>87</v>
      </c>
      <c r="D35" s="2" t="s">
        <v>88</v>
      </c>
      <c r="E35" s="2" t="s">
        <v>90</v>
      </c>
      <c r="F35" s="7" t="s">
        <v>19</v>
      </c>
      <c r="G35" s="8" t="s">
        <v>69</v>
      </c>
      <c r="H35" s="11" t="s">
        <v>31</v>
      </c>
      <c r="I35" s="2"/>
      <c r="J35" s="2"/>
      <c r="K35" s="2"/>
      <c r="L35" s="2"/>
      <c r="M35" s="2"/>
      <c r="N35" s="2"/>
      <c r="O35" s="2"/>
      <c r="P35" s="2"/>
      <c r="Q35" s="2"/>
      <c r="R35" s="2"/>
      <c r="S35" s="2"/>
      <c r="T35" s="2"/>
      <c r="U35" s="2"/>
      <c r="V35" s="2"/>
      <c r="W35" s="2"/>
      <c r="X35" s="2"/>
      <c r="Y35" s="2"/>
      <c r="Z35" s="2"/>
      <c r="AA35" s="2"/>
      <c r="AB35" s="2"/>
      <c r="AC35" s="2"/>
    </row>
    <row r="36">
      <c r="A36" s="2" t="s">
        <v>14</v>
      </c>
      <c r="B36" s="6" t="s">
        <v>15</v>
      </c>
      <c r="C36" s="2" t="s">
        <v>91</v>
      </c>
      <c r="D36" s="2" t="s">
        <v>92</v>
      </c>
      <c r="E36" s="2" t="s">
        <v>93</v>
      </c>
      <c r="F36" s="7" t="s">
        <v>30</v>
      </c>
      <c r="G36" s="10"/>
      <c r="H36" s="11" t="s">
        <v>31</v>
      </c>
      <c r="I36" s="2"/>
      <c r="J36" s="2"/>
      <c r="K36" s="2"/>
      <c r="L36" s="2"/>
      <c r="M36" s="2"/>
      <c r="N36" s="2"/>
      <c r="O36" s="2"/>
      <c r="P36" s="2"/>
      <c r="Q36" s="2"/>
      <c r="R36" s="2"/>
      <c r="S36" s="2"/>
      <c r="T36" s="2"/>
      <c r="U36" s="2"/>
      <c r="V36" s="2"/>
      <c r="W36" s="2"/>
      <c r="X36" s="2"/>
      <c r="Y36" s="2"/>
      <c r="Z36" s="2"/>
      <c r="AA36" s="2"/>
      <c r="AB36" s="2"/>
      <c r="AC36" s="2"/>
    </row>
    <row r="37">
      <c r="A37" s="2" t="s">
        <v>21</v>
      </c>
      <c r="B37" s="6" t="s">
        <v>15</v>
      </c>
      <c r="C37" s="2" t="s">
        <v>91</v>
      </c>
      <c r="D37" s="2" t="s">
        <v>92</v>
      </c>
      <c r="E37" s="2" t="s">
        <v>94</v>
      </c>
      <c r="F37" s="7" t="s">
        <v>19</v>
      </c>
      <c r="G37" s="8" t="s">
        <v>20</v>
      </c>
      <c r="H37" s="9"/>
      <c r="I37" s="2"/>
      <c r="J37" s="2"/>
      <c r="K37" s="2"/>
      <c r="L37" s="2"/>
      <c r="M37" s="2"/>
      <c r="N37" s="2"/>
      <c r="O37" s="2"/>
      <c r="P37" s="2"/>
      <c r="Q37" s="2"/>
      <c r="R37" s="2"/>
      <c r="S37" s="2"/>
      <c r="T37" s="2"/>
      <c r="U37" s="2"/>
      <c r="V37" s="2"/>
      <c r="W37" s="2"/>
      <c r="X37" s="2"/>
      <c r="Y37" s="2"/>
      <c r="Z37" s="2"/>
      <c r="AA37" s="2"/>
      <c r="AB37" s="2"/>
      <c r="AC37" s="2"/>
    </row>
    <row r="38">
      <c r="A38" s="2" t="s">
        <v>14</v>
      </c>
      <c r="B38" s="6" t="s">
        <v>15</v>
      </c>
      <c r="C38" s="2" t="s">
        <v>95</v>
      </c>
      <c r="D38" s="2" t="s">
        <v>96</v>
      </c>
      <c r="E38" s="2" t="s">
        <v>97</v>
      </c>
      <c r="F38" s="7" t="s">
        <v>30</v>
      </c>
      <c r="G38" s="10"/>
      <c r="H38" s="9"/>
      <c r="I38" s="2"/>
      <c r="J38" s="2"/>
      <c r="K38" s="2"/>
      <c r="L38" s="2"/>
      <c r="M38" s="2"/>
      <c r="N38" s="2"/>
      <c r="O38" s="2"/>
      <c r="P38" s="2"/>
      <c r="Q38" s="2"/>
      <c r="R38" s="2"/>
      <c r="S38" s="2"/>
      <c r="T38" s="2"/>
      <c r="U38" s="2"/>
      <c r="V38" s="2"/>
      <c r="W38" s="2"/>
      <c r="X38" s="2"/>
      <c r="Y38" s="2"/>
      <c r="Z38" s="2"/>
      <c r="AA38" s="2"/>
      <c r="AB38" s="2"/>
      <c r="AC38" s="2"/>
    </row>
    <row r="39">
      <c r="A39" s="2" t="s">
        <v>21</v>
      </c>
      <c r="B39" s="6" t="s">
        <v>15</v>
      </c>
      <c r="C39" s="2" t="s">
        <v>95</v>
      </c>
      <c r="D39" s="2" t="s">
        <v>96</v>
      </c>
      <c r="E39" s="2" t="s">
        <v>98</v>
      </c>
      <c r="F39" s="7" t="s">
        <v>19</v>
      </c>
      <c r="G39" s="8" t="s">
        <v>20</v>
      </c>
      <c r="H39" s="9"/>
      <c r="I39" s="2"/>
      <c r="J39" s="2"/>
      <c r="K39" s="2"/>
      <c r="L39" s="2"/>
      <c r="M39" s="2"/>
      <c r="N39" s="2"/>
      <c r="O39" s="2"/>
      <c r="P39" s="2"/>
      <c r="Q39" s="2"/>
      <c r="R39" s="2"/>
      <c r="S39" s="2"/>
      <c r="T39" s="2"/>
      <c r="U39" s="2"/>
      <c r="V39" s="2"/>
      <c r="W39" s="2"/>
      <c r="X39" s="2"/>
      <c r="Y39" s="2"/>
      <c r="Z39" s="2"/>
      <c r="AA39" s="2"/>
      <c r="AB39" s="2"/>
      <c r="AC39" s="2"/>
    </row>
    <row r="40">
      <c r="A40" s="2" t="s">
        <v>21</v>
      </c>
      <c r="B40" s="6" t="s">
        <v>15</v>
      </c>
      <c r="C40" s="2" t="s">
        <v>99</v>
      </c>
      <c r="D40" s="2" t="s">
        <v>100</v>
      </c>
      <c r="E40" s="2" t="s">
        <v>101</v>
      </c>
      <c r="F40" s="7" t="s">
        <v>30</v>
      </c>
      <c r="G40" s="10"/>
      <c r="H40" s="9"/>
      <c r="I40" s="2"/>
      <c r="J40" s="2"/>
      <c r="K40" s="2"/>
      <c r="L40" s="2"/>
      <c r="M40" s="2"/>
      <c r="N40" s="2"/>
      <c r="O40" s="2"/>
      <c r="P40" s="2"/>
      <c r="Q40" s="2"/>
      <c r="R40" s="2"/>
      <c r="S40" s="2"/>
      <c r="T40" s="2"/>
      <c r="U40" s="2"/>
      <c r="V40" s="2"/>
      <c r="W40" s="2"/>
      <c r="X40" s="2"/>
      <c r="Y40" s="2"/>
      <c r="Z40" s="2"/>
      <c r="AA40" s="2"/>
      <c r="AB40" s="2"/>
      <c r="AC40" s="2"/>
    </row>
    <row r="41">
      <c r="A41" s="2" t="s">
        <v>14</v>
      </c>
      <c r="B41" s="6" t="s">
        <v>15</v>
      </c>
      <c r="C41" s="2" t="s">
        <v>99</v>
      </c>
      <c r="D41" s="2" t="s">
        <v>100</v>
      </c>
      <c r="E41" s="2" t="s">
        <v>102</v>
      </c>
      <c r="F41" s="7" t="s">
        <v>30</v>
      </c>
      <c r="G41" s="10"/>
      <c r="H41" s="9"/>
      <c r="I41" s="2"/>
      <c r="J41" s="2"/>
      <c r="K41" s="2"/>
      <c r="L41" s="2"/>
      <c r="M41" s="2"/>
      <c r="N41" s="2"/>
      <c r="O41" s="2"/>
      <c r="P41" s="2"/>
      <c r="Q41" s="2"/>
      <c r="R41" s="2"/>
      <c r="S41" s="2"/>
      <c r="T41" s="2"/>
      <c r="U41" s="2"/>
      <c r="V41" s="2"/>
      <c r="W41" s="2"/>
      <c r="X41" s="2"/>
      <c r="Y41" s="2"/>
      <c r="Z41" s="2"/>
      <c r="AA41" s="2"/>
      <c r="AB41" s="2"/>
      <c r="AC41" s="2"/>
    </row>
    <row r="42">
      <c r="A42" s="2" t="s">
        <v>14</v>
      </c>
      <c r="B42" s="6" t="s">
        <v>15</v>
      </c>
      <c r="C42" s="2" t="s">
        <v>103</v>
      </c>
      <c r="D42" s="2" t="s">
        <v>104</v>
      </c>
      <c r="E42" s="2" t="s">
        <v>105</v>
      </c>
      <c r="F42" s="7" t="s">
        <v>30</v>
      </c>
      <c r="G42" s="10"/>
      <c r="H42" s="9"/>
      <c r="I42" s="2"/>
      <c r="J42" s="2"/>
      <c r="K42" s="2"/>
      <c r="L42" s="2"/>
      <c r="M42" s="2"/>
      <c r="N42" s="2"/>
      <c r="O42" s="2"/>
      <c r="P42" s="2"/>
      <c r="Q42" s="2"/>
      <c r="R42" s="2"/>
      <c r="S42" s="2"/>
      <c r="T42" s="2"/>
      <c r="U42" s="2"/>
      <c r="V42" s="2"/>
      <c r="W42" s="2"/>
      <c r="X42" s="2"/>
      <c r="Y42" s="2"/>
      <c r="Z42" s="2"/>
      <c r="AA42" s="2"/>
      <c r="AB42" s="2"/>
      <c r="AC42" s="2"/>
    </row>
    <row r="43">
      <c r="A43" s="2" t="s">
        <v>21</v>
      </c>
      <c r="B43" s="6" t="s">
        <v>15</v>
      </c>
      <c r="C43" s="2" t="s">
        <v>103</v>
      </c>
      <c r="D43" s="2" t="s">
        <v>104</v>
      </c>
      <c r="E43" s="2" t="s">
        <v>106</v>
      </c>
      <c r="F43" s="7" t="s">
        <v>30</v>
      </c>
      <c r="G43" s="10"/>
      <c r="H43" s="9"/>
      <c r="I43" s="2"/>
      <c r="J43" s="2"/>
      <c r="K43" s="2"/>
      <c r="L43" s="2"/>
      <c r="M43" s="2"/>
      <c r="N43" s="2"/>
      <c r="O43" s="2"/>
      <c r="P43" s="2"/>
      <c r="Q43" s="2"/>
      <c r="R43" s="2"/>
      <c r="S43" s="2"/>
      <c r="T43" s="2"/>
      <c r="U43" s="2"/>
      <c r="V43" s="2"/>
      <c r="W43" s="2"/>
      <c r="X43" s="2"/>
      <c r="Y43" s="2"/>
      <c r="Z43" s="2"/>
      <c r="AA43" s="2"/>
      <c r="AB43" s="2"/>
      <c r="AC43" s="2"/>
    </row>
    <row r="44">
      <c r="A44" s="2" t="s">
        <v>21</v>
      </c>
      <c r="B44" s="6" t="s">
        <v>15</v>
      </c>
      <c r="C44" s="2" t="s">
        <v>107</v>
      </c>
      <c r="D44" s="2" t="s">
        <v>108</v>
      </c>
      <c r="E44" s="2" t="s">
        <v>109</v>
      </c>
      <c r="F44" s="7" t="s">
        <v>30</v>
      </c>
      <c r="G44" s="10"/>
      <c r="H44" s="9"/>
      <c r="I44" s="2"/>
      <c r="J44" s="2"/>
      <c r="K44" s="2"/>
      <c r="L44" s="2"/>
      <c r="M44" s="2"/>
      <c r="N44" s="2"/>
      <c r="O44" s="2"/>
      <c r="P44" s="2"/>
      <c r="Q44" s="2"/>
      <c r="R44" s="2"/>
      <c r="S44" s="2"/>
      <c r="T44" s="2"/>
      <c r="U44" s="2"/>
      <c r="V44" s="2"/>
      <c r="W44" s="2"/>
      <c r="X44" s="2"/>
      <c r="Y44" s="2"/>
      <c r="Z44" s="2"/>
      <c r="AA44" s="2"/>
      <c r="AB44" s="2"/>
      <c r="AC44" s="2"/>
    </row>
    <row r="45">
      <c r="A45" s="2" t="s">
        <v>14</v>
      </c>
      <c r="B45" s="6" t="s">
        <v>15</v>
      </c>
      <c r="C45" s="2" t="s">
        <v>107</v>
      </c>
      <c r="D45" s="2" t="s">
        <v>108</v>
      </c>
      <c r="E45" s="2" t="s">
        <v>110</v>
      </c>
      <c r="F45" s="7" t="s">
        <v>30</v>
      </c>
      <c r="G45" s="10"/>
      <c r="H45" s="9"/>
      <c r="I45" s="2"/>
      <c r="J45" s="2"/>
      <c r="K45" s="2"/>
      <c r="L45" s="2"/>
      <c r="M45" s="2"/>
      <c r="N45" s="2"/>
      <c r="O45" s="2"/>
      <c r="P45" s="2"/>
      <c r="Q45" s="2"/>
      <c r="R45" s="2"/>
      <c r="S45" s="2"/>
      <c r="T45" s="2"/>
      <c r="U45" s="2"/>
      <c r="V45" s="2"/>
      <c r="W45" s="2"/>
      <c r="X45" s="2"/>
      <c r="Y45" s="2"/>
      <c r="Z45" s="2"/>
      <c r="AA45" s="2"/>
      <c r="AB45" s="2"/>
      <c r="AC45" s="2"/>
    </row>
    <row r="46">
      <c r="A46" s="2" t="s">
        <v>14</v>
      </c>
      <c r="B46" s="6" t="s">
        <v>15</v>
      </c>
      <c r="C46" s="2" t="s">
        <v>111</v>
      </c>
      <c r="D46" s="2" t="s">
        <v>112</v>
      </c>
      <c r="E46" s="2" t="s">
        <v>113</v>
      </c>
      <c r="F46" s="7" t="s">
        <v>30</v>
      </c>
      <c r="G46" s="10"/>
      <c r="H46" s="9"/>
      <c r="I46" s="2"/>
      <c r="J46" s="2"/>
      <c r="K46" s="2"/>
      <c r="L46" s="2"/>
      <c r="M46" s="2"/>
      <c r="N46" s="2"/>
      <c r="O46" s="2"/>
      <c r="P46" s="2"/>
      <c r="Q46" s="2"/>
      <c r="R46" s="2"/>
      <c r="S46" s="2"/>
      <c r="T46" s="2"/>
      <c r="U46" s="2"/>
      <c r="V46" s="2"/>
      <c r="W46" s="2"/>
      <c r="X46" s="2"/>
      <c r="Y46" s="2"/>
      <c r="Z46" s="2"/>
      <c r="AA46" s="2"/>
      <c r="AB46" s="2"/>
      <c r="AC46" s="2"/>
    </row>
    <row r="47">
      <c r="A47" s="2" t="s">
        <v>21</v>
      </c>
      <c r="B47" s="6" t="s">
        <v>15</v>
      </c>
      <c r="C47" s="2" t="s">
        <v>111</v>
      </c>
      <c r="D47" s="2" t="s">
        <v>112</v>
      </c>
      <c r="E47" s="2" t="s">
        <v>114</v>
      </c>
      <c r="F47" s="7" t="s">
        <v>30</v>
      </c>
      <c r="G47" s="10"/>
      <c r="H47" s="11" t="s">
        <v>31</v>
      </c>
      <c r="I47" s="2"/>
      <c r="J47" s="2"/>
      <c r="K47" s="2"/>
      <c r="L47" s="2"/>
      <c r="M47" s="2"/>
      <c r="N47" s="2"/>
      <c r="O47" s="2"/>
      <c r="P47" s="2"/>
      <c r="Q47" s="2"/>
      <c r="R47" s="2"/>
      <c r="S47" s="2"/>
      <c r="T47" s="2"/>
      <c r="U47" s="2"/>
      <c r="V47" s="2"/>
      <c r="W47" s="2"/>
      <c r="X47" s="2"/>
      <c r="Y47" s="2"/>
      <c r="Z47" s="2"/>
      <c r="AA47" s="2"/>
      <c r="AB47" s="2"/>
      <c r="AC47" s="2"/>
    </row>
    <row r="48">
      <c r="A48" s="2" t="s">
        <v>21</v>
      </c>
      <c r="B48" s="6" t="s">
        <v>15</v>
      </c>
      <c r="C48" s="2" t="s">
        <v>115</v>
      </c>
      <c r="D48" s="2" t="s">
        <v>116</v>
      </c>
      <c r="E48" s="2" t="s">
        <v>117</v>
      </c>
      <c r="F48" s="7" t="s">
        <v>30</v>
      </c>
      <c r="G48" s="10"/>
      <c r="H48" s="11" t="s">
        <v>31</v>
      </c>
      <c r="I48" s="2"/>
      <c r="J48" s="2"/>
      <c r="K48" s="2"/>
      <c r="L48" s="2"/>
      <c r="M48" s="2"/>
      <c r="N48" s="2"/>
      <c r="O48" s="2"/>
      <c r="P48" s="2"/>
      <c r="Q48" s="2"/>
      <c r="R48" s="2"/>
      <c r="S48" s="2"/>
      <c r="T48" s="2"/>
      <c r="U48" s="2"/>
      <c r="V48" s="2"/>
      <c r="W48" s="2"/>
      <c r="X48" s="2"/>
      <c r="Y48" s="2"/>
      <c r="Z48" s="2"/>
      <c r="AA48" s="2"/>
      <c r="AB48" s="2"/>
      <c r="AC48" s="2"/>
    </row>
    <row r="49">
      <c r="A49" s="2" t="s">
        <v>14</v>
      </c>
      <c r="B49" s="6" t="s">
        <v>15</v>
      </c>
      <c r="C49" s="2" t="s">
        <v>115</v>
      </c>
      <c r="D49" s="2" t="s">
        <v>116</v>
      </c>
      <c r="E49" s="2" t="s">
        <v>118</v>
      </c>
      <c r="F49" s="7" t="s">
        <v>30</v>
      </c>
      <c r="G49" s="10"/>
      <c r="H49" s="11" t="s">
        <v>31</v>
      </c>
      <c r="I49" s="2"/>
      <c r="J49" s="2"/>
      <c r="K49" s="2"/>
      <c r="L49" s="2"/>
      <c r="M49" s="2"/>
      <c r="N49" s="2"/>
      <c r="O49" s="2"/>
      <c r="P49" s="2"/>
      <c r="Q49" s="2"/>
      <c r="R49" s="2"/>
      <c r="S49" s="2"/>
      <c r="T49" s="2"/>
      <c r="U49" s="2"/>
      <c r="V49" s="2"/>
      <c r="W49" s="2"/>
      <c r="X49" s="2"/>
      <c r="Y49" s="2"/>
      <c r="Z49" s="2"/>
      <c r="AA49" s="2"/>
      <c r="AB49" s="2"/>
      <c r="AC49" s="2"/>
    </row>
    <row r="50">
      <c r="A50" s="2"/>
      <c r="B50" s="3"/>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3"/>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3"/>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3"/>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3"/>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3"/>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3"/>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3"/>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3"/>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3"/>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3"/>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3"/>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3"/>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3"/>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3"/>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3"/>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3"/>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3"/>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3"/>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3"/>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3"/>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3"/>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3"/>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3"/>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3"/>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3"/>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3"/>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3"/>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3"/>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3"/>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3"/>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3"/>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3"/>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3"/>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3"/>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3"/>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3"/>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3"/>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3"/>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3"/>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3"/>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3"/>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3"/>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3"/>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3"/>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3"/>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3"/>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3"/>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3"/>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3"/>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sheetData>
  <conditionalFormatting sqref="A1:AC1027">
    <cfRule type="expression" dxfId="0" priority="1">
      <formula>OR(   LEFT($A1, LEN("Mr. Gibson")) = "Mr. Gibson",   LEFT($A1, LEN("Mr. Baldi")) = "Mr. Baldi" )</formula>
    </cfRule>
  </conditionalFormatting>
  <dataValidations>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4:F49">
      <formula1>"DIRECT,NOT_DIRECT"</formula1>
    </dataValidation>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4:G49">
      <formula1>"TOPIC_SHIFT,PASS_BLAME,STORY_TELLING"</formula1>
    </dataValidation>
    <dataValidation type="list" allowBlank="1" showInputMessage="1" showErrorMessage="1" prompt="Click and enter a value from the list of items" sqref="H4:H49">
      <formula1>"ATTACK_QUESTIONER,DEFERRED_RESPONSE,ATTACK_OPPONENT"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2026-03-02T02:24:13Z</dcterms:created>
  <dc:creator>openpyxl</dc:creator>
</cp:coreProperties>
</file>

<file path=docProps/custom.xml><?xml version="1.0" encoding="utf-8"?>
<Properties xmlns="http://schemas.openxmlformats.org/officeDocument/2006/custom-properties" xmlns:vt="http://schemas.openxmlformats.org/officeDocument/2006/docPropsVTypes"/>
</file>