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v7fRZfg7pg72/SCro5jF2mFPdbtkL2uixlBKPbsBY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Layer 1 - (Required, Select One)
##### This describes whether the question is answered directly or not ####
 *** DIRECT 
---------The answer substantively addresses the question’s core informational demand. Indicators: 
---------Contains a clear stance, commitment, or fact. 
---------Responds to the main proposition (yes/no, number, explanation, etc.). 
---------May include elaboration, but the core answer is present. 
Example:  
Q: Did you support the bill?  A: Yes, I supported it from the beginning. 
*** NOT_DIRECT 
---------The answer does not address the question’s core informational demand. Indicators: 
---------Avoids the requested information. Shifts topic, reframes, deflects, or attacks. Provides irrelevant detail or vague language. Answers a different question. 
Example: 
Q: Did you support the bill?  A: What matters is that the bill addresses issues Americans care about.
======</t>
      </text>
    </comment>
    <comment authorId="0" ref="G2">
      <text>
        <t xml:space="preserve">Layer 2 - Evasion Strategy (Optional, Multi-Label) 
##### These describe how the speaker avoids answering. #####
***TOPIC_SHIFT
------- The speaker pivots to a different topic or reframes the question. 
Example:  “The real issue is the economy, not this procedural vote.”  
***PASS_BLAME
-------The speaker redirects responsibility to another person, group, or administration. 
Example:  
“Costs rose because the previous administration failed to act.”  
***STORY_TELLING
------- The speaker uses narrative, anecdote, or personal story to avoid answering. 
Example:  “Let me tell you about a family I met last week…”
======</t>
      </text>
    </comment>
    <comment authorId="0" ref="H2">
      <text>
        <t xml:space="preserve">Layer 3 - Rhetorical Device (Optional, Multi-Label) 
##### These describe the linguistic mechanism used to execute the strategy. #####
*** ATTACK 
------The answer contains criticism of the questioner, opponent, or external actor. 
Example:  “Your question reflects the same biased framing we’ve seen from the media.”  
*** DEFERRED_RESPONSE 
------The speaker delays answering by invoking process, timing, or pending review. 
Example:  “We’re reviewing the data and will have more to say soon.”
======</t>
      </text>
    </comment>
  </commentList>
</comments>
</file>

<file path=xl/sharedStrings.xml><?xml version="1.0" encoding="utf-8"?>
<sst xmlns="http://schemas.openxmlformats.org/spreadsheetml/2006/main" count="308" uniqueCount="107">
  <si>
    <t>speaker</t>
  </si>
  <si>
    <t>annotator_id</t>
  </si>
  <si>
    <t>question_id</t>
  </si>
  <si>
    <t>question</t>
  </si>
  <si>
    <t>utterance</t>
  </si>
  <si>
    <t>layer_1</t>
  </si>
  <si>
    <t>layer_2</t>
  </si>
  <si>
    <t>layer_3</t>
  </si>
  <si>
    <t>notes (optional)</t>
  </si>
  <si>
    <t>Layer_1: Instructions</t>
  </si>
  <si>
    <t>Layer_2: Instructions</t>
  </si>
  <si>
    <t>Layer_3: Instructions</t>
  </si>
  <si>
    <t>KERRY</t>
  </si>
  <si>
    <t>CLM</t>
  </si>
  <si>
    <t>09.30.2004.01</t>
  </si>
  <si>
    <t>Q: Do you believe you could do a better job than President Bush in preventing another 9/11-type terrorist attack on the United States?</t>
  </si>
  <si>
    <t>Yes, I do. But before I answer further, let me thank you for moderating. I want to thank the University of Miami for hosting us. And I know the President will join me in welcoming all of Florida to this debate. You've been through the roughest weeks anybody could imagine. Our hearts go out to you, and we admire your pluck and perseverance.
I have a better plan for homeland security. I have a better plan to be able to fight the war on terror by strengthening our military; strengthening our intelligence; by going after the financing more authoritatively; by doing what we need to do to rebuild the alliances; by reaching out to the Muslim world, which the President has almost not done; and beginning to isolate the radical Islamic Muslims, not have them isolate the United States of America.</t>
  </si>
  <si>
    <t>DIRECT</t>
  </si>
  <si>
    <t>BUSH</t>
  </si>
  <si>
    <t>I too thank the University of Miami and say our prayers are with the good people of this State who've suffered a lot.</t>
  </si>
  <si>
    <t>NOT_DIRECT</t>
  </si>
  <si>
    <t>TOPIC_SHIFT</t>
  </si>
  <si>
    <t>DEFERRED_RESPONSE</t>
  </si>
  <si>
    <t>09.30.2004.02</t>
  </si>
  <si>
    <t>Q: Do you believe the election of Senator Kerry on November the 2d would increase the chances of the U.S. being hit by another 9/11-type terrorist attack?</t>
  </si>
  <si>
    <t>No, I don't believe it's going to happen. I believe I'm going to win because the American people know I know how to lead. I've shown the American people I know how to lead. I have—I understand everybody in this country doesn't agree with the decisions that I've made, and I made some tough decisions. But people know where I stand. People out there listening know what I believe, and that's how best it is to keep the peace.</t>
  </si>
  <si>
    <t>09.30.2004.03</t>
  </si>
  <si>
    <t>I believe in being strong and resolute and determined, and I will hunt down and kill the terrorists, wherever they are. But we also have to be smart, Jim, and smart means not diverting your attention from the real war on terror in Afghanistan against Usama bin Laden and taking it off to Iraq, where the 9/11 Commission confirms there was no connection to 9/11 itself and Saddam Hussein, and where the reason for going to war was weapons of mass destruction, not the removal of Saddam Hussein.</t>
  </si>
  <si>
    <t>PASS_BLAME</t>
  </si>
  <si>
    <t>ATTACK_OPPONENT</t>
  </si>
  <si>
    <t>09.30.2004.04</t>
  </si>
  <si>
    <t>Q:  "Colossal" misjudgments— what colossal misjudgments, in your opinion, has President Bush made in these areas?</t>
  </si>
  <si>
    <t>Well, where do you want me to begin? [Laughter] First of all, he made the misjudgment of saying to America that he was going to build a true alliance, that he would exhaust the remedies of the United Nations and go through the inspections. In fact, he first didn't even want to do that, and it wasn't until former Secretary of State Jim Baker and General Scowcroft and others pushed publicly and said, "You've got to go to the U.N.," that the President finally changed his mind— his campaign has a word for that—and went to the United Nations.</t>
  </si>
  <si>
    <t>My opponent looked at the same intelligence I looked at and declared, in 2002, that Saddam Hussein was a grave threat. He also said, in December of 2003, that anyone who doubts that the world is safer without Saddam Hussein does not have the judgment to be President. I agree with him. The world is better off without Saddam Hussein.</t>
  </si>
  <si>
    <t>09.30.2004.05</t>
  </si>
  <si>
    <t>Q: What about Senator Kerry's point, the comparison he drew between the priorities of going after Usama bin Laden and going after Saddam Hussein?</t>
  </si>
  <si>
    <t>Jim, we've got the capability of doing both. As a matter of fact, this is a global effort. We're facing a— a group of folks who have such hatred in their heart, they'll strike anywhere with any means. And that's why it's essential that we have strong alliances, and we do. That's why it's essential that we make sure that we keep weapons of mass destruction out of the hands of people like Al Qaida, which we are. But to say that there's only one focus on the war on terror doesn't really understand the nature of the war on terror.</t>
  </si>
  <si>
    <t>The President just talked about Iraq as a center of the war on terror. Iraq was not even close to the center of the war on terror before the President invaded it. The President made the judgment to divert forces from under General Tommy Franks from Afghanistan before the Congress even approved it, to begin to prepare to go to war in Iraq. And he rushed to war in Iraq without a plan to win the peace.
Yes, we have to be steadfast and resolved, and I am. And I will succeed for those troops, now that we're there. We have to succeed. We can't leave a failed Iraq. But that doesn't mean it wasn't a mistake of judgment to go there and take the focus off of Usama bin Laden. It was. Now, we can succeed, but I don't believe this President can. I think we need a President who has the credibility to bring the allies back to the table and to do what's necessary to make it so America isn't doing this alone.</t>
  </si>
  <si>
    <t>09.30.2004.06</t>
  </si>
  <si>
    <t>Q: What would you do specifically, in addition to or differently, to increase the homeland security of the United States, than what President Bush is doing?</t>
  </si>
  <si>
    <t>Jim, let me tell you exactly what I'll do, and there are a long list of things. First of all, what kind of mixed message does it send when you've got $500 million going over to Iraq to put police officers in the streets of Iraq and the President is cutting the COPS program in America? What kind of message does it send to be sending money to open firehouses in Iraq, but we're shutting firehouses, who are the first-responders, here in America?
The President just said the FBI had changed its culture. We just read on the front pages of America's papers that there are over 100,000 hours of tapes unlistened to. On one of those tapes may be the enemy being right the next time. And the test is not whether you're spending more money. The test is, are you doing everything possible to make America safe? We didn't need that tax cut. America needed to be safe.</t>
  </si>
  <si>
    <t>I don't think we want to get to how he's going to pay for all these promises. It's like a huge tax gap and—anyway, that's for another debate.
Of course we're doing everything we can to protect America. I wake up every day thinking about how best to protect America. That's my job. I work with Director Mueller of the FBI. He comes into my office, when I'm in Washington, every morning talking about how to protect us. There's a lot of really good people working hard to do so. It's hard work.</t>
  </si>
  <si>
    <t>09.30.2004.07</t>
  </si>
  <si>
    <t>Q: What criteria would you use to determine when to start bringing U.S. troops home from Iraq?</t>
  </si>
  <si>
    <t>Let me first tell you that the best way for Iraq to be safe and secure is for Iraqi citizens to be trained to do the job. And that's what we're doing. We got 100,000 trained now, 125,000 by the end of this year, over 200,000 by the end of next year. That is the best way. We'll never succeed in Iraq if the Iraqi citizens do not want to take matters into their own hands and protect themselves. I believe they want to. Prime Minister Allawi believes they want to.
My message to our troops is Thank you for what you're doing; we're standing with you strong; we'll give you all the equipment you need; and we'll get you home as soon as the mission's done, because this is a vital mission. A free Iraq will be a ally in the war on terror, and that's essential. A free Iraq will set a powerful example in the part of the world that is desperate for freedom. A free Iraq will help secure Israel. A free Iraq will enforce the hopes and aspirations of the reformers in places like Iran. A free Iraq is essential for the security of this country.
All right. My opponent says, "Help is on the way," but what kind of message does it say to our troops in harm's way, "wrong war, wrong place, wrong time"? That's not a message a Commander in Chief gives—or "This is a great diversion." As well, help is on the way, but it's certainly hard to tell it when he voted against the $87 billion supplemental to provide equipment for our troops and then said he actually did vote for it before he voted against it. That's not what Commander in Chiefs does when you're trying to lead troops.</t>
  </si>
  <si>
    <t>Thank you, Jim. My message to the troops is also "Thank you" for what they're doing, but it's also, "Help is on the way." I believe those troops deserve better than what they are getting today. You know, it's interesting, when I was in the ropeline just the other day coming out here from Wisconsin, a couple of young returnees were in the line, one active duty, one from the Guard. And they both looked at me and said, "We need you. You've got to help us over there."
Well, you know, when I talked about the $87 billion, I made a mistake in how I talk about the war. But the President made a mistake in invading Iraq. Which is worse? I believe that when you know something's going wrong, you make it right. That's what I learned in Vietnam. When I came back from that war, I saw that it was wrong. Some people don't like the fact that I stood up to say no, but I did. And that's what I did with that vote. And I'm going to lead those troops to victory.</t>
  </si>
  <si>
    <t>09.30.2004.08</t>
  </si>
  <si>
    <t>Q: Speaking of Vietnam, you spoke to Congress in 1971, after you came back from Vietnam, and you said, quote, "How do you ask a man to be the last man to die for a mistake?" Are Americans now dying in Iraq for a mistake?</t>
  </si>
  <si>
    <t>No, and they don't have to, providing we have the leadership that we put—that I'm offering. I believe that we have to win this. The President and I have always agreed on that. And from the beginning, I did vote to give the authority because I thought Saddam Hussein was a threat. And I did accept that—that intelligence. But I also laid out a very strict series of things we needed to do in order to proceed from the position of strength, and the President, in fact, promised them. He went to Cincinnati, and he gave a speech in which he said, "We will plan carefully. We will proceed cautiously. We will not make war inevitable. We will go with our allies." He didn't do any of those things.
The United Nations' Kofi Annan offered help after Baghdad fell. And we never picked him up on that and did what was necessary to transfer authority and to transfer reconstruction. It was always American-run.</t>
  </si>
  <si>
    <t>That's totally absurd. Of course the U.N. was invited in, and we support the U.N. efforts there. They pulled out after Sergio de Mello got killed, but they're now back in, helping with elections. My opponent says we didn't have any allies in this war? What's he say to Tony Blair? What's he say to Aleksander Kwasniewski of Poland? I mean, you can't expect to build an alliance when you denigrate the contributions of those who are serving side by side with American troops in Iraq.
Well, actually, he forgot Poland. And now, there are 30 nations involved, standing side by side with our American troops, and I honor their sacrifices. And I don't appreciate it when a candidate for President denigrates the contributions of these brave—brave soldiers. It's—you cannot lead the world if you do not honor the contributions of those who are with us. He called them the "coerced and the bribed." That's not how you bring people together.</t>
  </si>
  <si>
    <t>09.30.2004.09</t>
  </si>
  <si>
    <t>Q: You have said there was a, quote, "miscalculation of what the conditions would be in postwar Iraq." What was the miscalculation, and how did it happen?</t>
  </si>
  <si>
    <t>No, what I said was that because we achieved such a rapid victory, more of the Saddam loyalists were around. In other words, we thought we'd whip more of them going in. But because Tommy Franks did such a great job in planning the operations, we moved rapidly, and a lot of the Ba'athists and Saddam loyalists laid down their arms and disappeared. I thought we would—they would stay and fight, but they didn't. And now we're fighting them now.</t>
  </si>
  <si>
    <t>What I think troubles a lot of people in our country is that the President has just sort of described one kind of mistake, but what he has said is that even knowing there were no weapons of mass destruction, even knowing there was no imminent threat, even knowing there was no connection of Al Qaida, he would still have done everything the same way. Those are his words. Now, I would not.</t>
  </si>
  <si>
    <t>09.30.2004.10</t>
  </si>
  <si>
    <t>Q: You've just—you've repeatedly accused President Bush, not here tonight but elsewhere before, of not telling the truth about Iraq, essentially of lying to the American people about Iraq. Give us some examples of what you consider to be his not telling the truth.</t>
  </si>
  <si>
    <t>Well, I've never, ever used the harshest word, as you did just then, and I try not to. I've been—but I'll, nevertheless, tell you that I think he has not been candid with the American people, and I'll tell you exactly how.
I wasn't misleading when I said he was a threat. Nor was I misleading on the day that the President decided to go to war when I said that he had made a mistake in not building strong alliances and that I would have preferred that he did more diplomacy. I've had one position, one consistent position, that Sad-dam Hussein was a threat; there was a right way to disarm him and a wrong way. And the President chose the wrong way.</t>
  </si>
  <si>
    <t>My opponent just said something amazing. He said Usama bin Laden uses the invasion of Iraq as an excuse to spread hatred for America. Usama bin Laden isn't going to determine how we defend ourselves. Usama bin Laden doesn't get to decide. The American people decide. I decided. The right action was in Iraq.
The only thing consistent about my opponent's position is that he's been inconsistent. He changes positions. And you cannot change positions in this war on terror if you expect to win. And I expect to win. It's necessary we win. We're being challenged like never before, and we have a duty to our country and to future generations of America to achieve a free Iraq, a free Afghanistan, and to rid the world of weapons of mass destruction.</t>
  </si>
  <si>
    <t>STORY_TELLING</t>
  </si>
  <si>
    <t>09.30.2004.11</t>
  </si>
  <si>
    <t>Q: Has the war in Iraq been worth the cost in American lives? Ten thousand fifty two—I mean, 1,052 as of today.</t>
  </si>
  <si>
    <t>No, every life is precious. Every life matters. You know, my hardest—the hardest part of the job is to know that I committed the troops in harm's way and then do the best I can to provide comfort for the loved ones who lost a son or a daughter or a husband and wife.
I understand what it means to be the Commander in Chief, and if I were to ever say this is the wrong war at the wrong time at the right—wrong place, the troops would wonder, "How can I follow this guy?" You cannot lead the war on terror if you keep changing positions on the war on terror and say things like, "Well, this is just a grand diversion." It's not a grand diversion. This is an essential, that we get it right. And so I—the plan he talks about simply won't work.</t>
  </si>
  <si>
    <t>I understand what the President is talking about, because I know what it means to lose people in combat. And the question, is it worth the cost, reminds me of my own thinking when I came back from fighting in that war, and it reminds me that it is vital for us not to confuse the war, ever, with the warriors. That happened before.
Secretary of State Colin Powell told this President the Pottery Barn rule: If you break it, you fix it. Now, if you break it, you made a mistake. It's the wrong thing to do, but you own it. And then you've got to fix it and do something with it. Now, that's what we have to do. There's no inconsistency.</t>
  </si>
  <si>
    <t>09.30.2004.12</t>
  </si>
  <si>
    <t>Q: Can you give us specifics—in terms of a scenario, timelines, et cetera—for ending U.S.—major U.S. military involvement in Iraq?</t>
  </si>
  <si>
    <t>The timeline that I've set out—and again, I want to correct the President, because he's misled again this evening on what I've said. I didn't say I would bring troops out in 6 months. I said, "If we do the things that I've set out, and we are successful, we could begin to draw the troops down in 6 months." And I think a critical component of success in Iraq is being able to convince the Iraqis and the Arab world that the United States doesn't have long-term designs on it.
I will make a flat statement. The United States of America has no long-term designs on staying in Iraq. And our goal, in my administration, would be to get all of the troops out of there, with the minimal amount you need for training and logistics as we do in some other countries in the world after a war to be able to sustain the peace. But that's how we're going to win the peace, by rapidly training the Iraqis themselves.
I couldn't agree more that the Iraqis want to be free and that they could be free. But I think the President, again, still hasn't shown how he's going to go about it the right way. He has more of the same.</t>
  </si>
  <si>
    <t>There's 100,000 troops trained, police, guard, special units, border patrol. There's going to be 125,000 trained by the end of this year. Yes, we're getting the job done. It's hard work. Everybody knows it's hard work because there's a determined enemy that's trying to defeat us.
The reason why Prime Minister Allawi said they're coming across the border is because he recognizes that this is a central part of the war on terror. They're fighting us because they're fighting freedom. They understand that a free Afghanistan or a free Iraq will be a major defeat for them, and those are the stakes. And that's why it is essential we not leave. That's why it's essential we hold the line. That's why it's essential we win, and we will. Under my leadership, we're going to win this war in Iraq.</t>
  </si>
  <si>
    <t>09.30.2004.13</t>
  </si>
  <si>
    <t>Q: Does the Iraq experience make it more likely or less likely that you would take the United States into another preemptive military action?</t>
  </si>
  <si>
    <t>I would hope I never have to. I understand how hard it is to commit troops. I never wanted to commit troops. I never—when I was running— when we had the debate in 2000, I never dreamt I would be doing that. But the enemy attacked us, Jim, and I have a solemn duty to protect the American people, to do everything I can to protect us.
First, listen——of course I know Usama bin Laden attacked us. I know that. And secondly, to think that another round of resolutions would have caused Saddam Hussein to disarm, disclose is ludicrous, in my judgment. It just shows a significant difference of opinion. We tried diplomacy. We did our best. He was hoping to turn a blind eye, and, yes, he would have been stronger had we not dealt with him. He had the capability of making weapons, and he would have made weapons.</t>
  </si>
  <si>
    <t>Jim, the President just said something extraordinarily revealing and, frankly, very important in this debate. In answer to your question about Iraq and sending people into Iraq, he just said, "The enemy attacked us." Saddam Hussein didn't attack us. Usama bin Laden attacked us. Al Qaida attacked us. 
Thirty-five to forty countries in the world had a greater capability of making weapons at the moment the President invaded than Saddam Hussein. And while he has been diverted with 9 out of 10 active duty divisions of our Army either going to Iraq, coming back from Iraq, or getting ready to go, North Korea's got nuclear weapons, and the world is more dangerous. Iran is moving towards nuclear weapons, and the world is more dangerous. Darfur has a genocide. The world is more dangerous. I'd have made a better choice.</t>
  </si>
  <si>
    <t>09.30.2004.14</t>
  </si>
  <si>
    <t>Q: What is your position on the whole concept of preemptive war?</t>
  </si>
  <si>
    <t>The President always has the right and always has had the right for preemptive strike. That was a great doctrine throughout the cold war, and it was always one of the things we argued about with respect to arms control. No President, through all of American history, has ever ceded, and nor would I, the right to preempt in any way necessary to protect the United States of America. But if and when you do it, Jim, you've got to do in a way that passes the test, that passes the global test, where your countrymen, your people, understand fully why you're doing what you're doing and you can prove to the world that you did it for legitimate reasons.</t>
  </si>
  <si>
    <t>Let me—I'm not exactly sure what you mean, "passes the global test." You take preemptive action if you pass a global test? My attitude is you take preemptive action in order to protect the American people, that you act in order to make this country secure.</t>
  </si>
  <si>
    <t>09.30.2004.15</t>
  </si>
  <si>
    <t>Q: Do you believe that diplomacy and sanctions can resolve the nuclear problems with North Korea and Iran? Taking them in any order you would like.</t>
  </si>
  <si>
    <t>North Korea, first—I do. Let me say I certainly hope so. Before I was sworn in, the policy of this Government was to have bilateral negotiations with North Korea. And we signed an agreement with North Korea that my administration found out that was not being honored by the North Koreans. And so I decided that a better way to approach the issue was to get other nations involved, just—besides us.</t>
  </si>
  <si>
    <t>With respect to Iran, the British, French, and Germans were the ones who initiated an effort—without the United States, regrettably—to begin to try to move to deter the nuclear possibilities in Iran.</t>
  </si>
  <si>
    <t>09.30.2004.16</t>
  </si>
  <si>
    <t>Q: I want to make sure—yes, sir—but in this one minute, I want to make sure that we understand—the people—the people watching you understand the differences between the two of you on this. You want to continue the multinational talks, correct?</t>
  </si>
  <si>
    <t>Right. The minute we have bilateral talks, the six-party talks will unwind. It's exactly what Kim Chong-il wants. And by the way, the breach on the agreement was not to plutonium. The breach on the agreement is highly enriched uranium. That's what we caught him doing. That's where he was breaking the agreement.</t>
  </si>
  <si>
    <t>Both. I want bilateral talks which put all of the issues from the Armistice of 1952, the economic issues, the human rights issues, the artillery disposal issues, the DMZ issues, and the nuclear issues on the table.</t>
  </si>
  <si>
    <t>09.30.2004.17</t>
  </si>
  <si>
    <t>Q: You mentioned Darfur, the Darfur region of Sudan. Fifty thousand people have already died in that area, more than a million are homeless, and it's been labeled an act of ongoing genocide. Yet, neither one of you or anyone else connected with your campaigns or your administration that I can find has discussed the possibility of sending in troops. Why not?</t>
  </si>
  <si>
    <t>Well, I'll tell you exactly why not, but I first want to say something about those sanctions on Iran. Only the United States put the sanctions on, alone, and that's exactly what I'm talking about. In order for the sanctions to be effective we should have been working with the British, French, and Germans and other countries. And that's the difference between the President and me. And there again, he sort of slid by the question.</t>
  </si>
  <si>
    <t>Back to Iran, just for a second. It was not my administration that put the sanctions on Iran. That happened long before I arrived in Washington, DC.</t>
  </si>
  <si>
    <t>09.30.2004.18</t>
  </si>
  <si>
    <t>Q: There are clearly, as we have heard, major policy differences between the two of you. Are there also underlying character issues that you believe—that you believe— are serious enough to deny Senator Kerry the job as Commander in Chief of the United States?</t>
  </si>
  <si>
    <t>I'm trying to put a leash on them. [Laughter]
Well, I think—listen, I fully agree that one should shift tactics, and we will in Iraq. Our commanders have got all the flexibility to do what is necessary to succeed. But what I won't do is change my core values because of politics or because of pressure. And it is—one of the things I've learned in the White House is that there's enormous pressure on the President, and you cannot wilt under that pressure. Otherwise the world won't be better off.</t>
  </si>
  <si>
    <t>Well, first of all, I appreciate enormously the personal comments the President just made, and I share them with him. I think only if you've—if you're doing this, and he's done it more than I have in terms of the Presidency, can you begin to get a sense of what it means to your families. And it's tough. And so I acknowledge his daughters. I've watched them. I've chuckled a few times at some of their comments. [Laughter] And——
Well, I know, I've learned not to do that. [Laughter] And I have great respect and admiration for his wife. I think she's a terrific person——
——and a great First Lady. But we do have differences. I'm not going to talk about a difference of character. I don't think that's my job or my business. But let me talk about something that the President just sort of finished up with—maybe someone would call it a character trait; maybe somebody wouldn't—but this issue of certainty. It's one thing to be certain, but you can be certain and be wrong. It's another to be certain and be right, or be certain and be moving in the right direction, or be certain about a principle and then learn new facts and take those new facts and put them to use in order to change and get your policy right.</t>
  </si>
  <si>
    <t>09.30.2004.19</t>
  </si>
  <si>
    <t>Q: If you are elected President, what will you take to that office thinking is the single most serious threat to the national security of the United States?</t>
  </si>
  <si>
    <t>Nuclear proliferation— nuclear proliferation. There are some 600-plus tons of unsecured material still in the former Soviet Union, in Russia. At the rate that the President is currently securing that, it will take 13 years to get it.</t>
  </si>
  <si>
    <t>Actually, we've increased funding for dealing with nuclear proliferation about 35 percent since I've been the President.</t>
  </si>
  <si>
    <t>09.30.2004.20</t>
  </si>
  <si>
    <t>Q: Just for this one-minute discussion here, is it just—for whatever seconds it takes—so it's correct to say that if somebody is listening to this, that both of you agree—if you're reelected, Mr. President, and if you are elected—the single most serious threat you believe—both of you believe is nuclear proliferation?</t>
  </si>
  <si>
    <t>Weapons of mass destruction, nuclear proliferation. But again, the test of the difference between us—the President has had 4 years to try to do something about it, and North Korea has got more weapons. Iran is moving towards weapons. And at his pace, it will take 13 years to secure those weapons in Russia. I'm going to do it in 4 years, and I'm going to immediately set out to have bilateral talks with North Korea.</t>
  </si>
  <si>
    <t>In the hands of a terrorist enemy. Again, I can't tell you how big a mistake I think that is, to have bilateral talks with North Korea. It's precisely what Kim Chong-il wants. It will cause the six-party talks to evaporate. It means that China no longer is involved in convincing, along with us, for Kim Chong-il to get rid of his weapons. It's a big mistake to do that. We must have China's leverage on Kim Chong-il, besides ourselves. And if you enter bilateral talks, they'll be happy to walk away from the table. I don't think that will work.</t>
  </si>
  <si>
    <t>09.30.2004.21</t>
  </si>
  <si>
    <t>Q: New question. And it has to do with President Putin and Russia. Did you misjudge him, or are you— do you feel that what he is doing in the name of antiterrorism by changing some democratic processes is okay?</t>
  </si>
  <si>
    <t>No, I don't think it's okay and said so publicly. I think that there needs to be checks and balances in a democracy and made that very clear—that by consolidating power in a central government, he's sending a signal to the Western world and the United States that—that perhaps he doesn't believe in checks and balances. And I've told him that.
You know my opinion on North Korea. I can't say it any more plainly.</t>
  </si>
  <si>
    <t>Well, let me just say quickly that I've had an extraordinary experience of watching up close and personal that transition in Russia, because I was there right after the transformation, and I was probably one of the first Senators, along with Senator Bob Smith of New Hampshire, a former Senator, to go down into the KGB underneath Treblinka Square and see reams of files with names in them. And it sort of brought home the transition to democracy that Russia was trying to make.</t>
  </si>
  <si>
    <t>09.30.2004.22</t>
  </si>
  <si>
    <t>Q: Talking about the truth of the matter. He used the word "truth" again. Did that raise any hackles that you— with you?</t>
  </si>
  <si>
    <t>Oh, I'm a pretty calm guy. [Laughter] I mean, I don't take it personally. But you know, look, we looked at the same intelligence. We came to the same conclusion, that Saddam Hussein was a grave threat. And I don't hold it against him that he said "grave threat." I'm not going to go around the country saying he didn't tell the truth, when he looked at the same intelligence I did.</t>
  </si>
  <si>
    <t>It was a threat. That's not the issue. The issue is what you do about it. The President said he was going to build a true coalition, exhaust the remedies of the U.N., and go to war as a last resort. Those words really have to mean something. And unfortunately, he didn't go to war as a last resort. Now we have this incredible mess in Iraq, $200 billion—it's— it's not what the American people thought they were getting when they voted.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</si>
</sst>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3.0"/>
      <color theme="1"/>
      <name val="Cambria"/>
    </font>
    <font>
      <sz val="13.0"/>
      <color theme="1"/>
      <name val="Calibri"/>
    </font>
    <font>
      <sz val="11.0"/>
      <color theme="1"/>
      <name val="Calibri"/>
    </font>
  </fonts>
  <fills count="3">
    <fill>
      <patternFill patternType="none"/>
    </fill>
    <fill>
      <patternFill patternType="lightGray"/>
    </fill>
    <fill>
      <patternFill patternType="solid">
        <fgColor rgb="FFFFE599"/>
        <bgColor rgb="FFFFE599"/>
      </patternFill>
    </fill>
  </fills>
  <borders count="4">
    <border/>
    <border>
      <left style="thin">
        <color rgb="FF000000"/>
      </left>
      <right style="thin">
        <color rgb="FF000000"/>
      </right>
      <top style="thin">
        <color rgb="FF000000"/>
      </top>
      <bottom style="thin">
        <color rgb="FF000000"/>
      </bottom>
    </border>
    <border>
      <left style="medium">
        <color rgb="FF000000"/>
      </left>
    </border>
    <border>
      <right style="medium">
        <color rgb="FF000000"/>
      </right>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2" fillId="2" fontId="3" numFmtId="0" xfId="0" applyAlignment="1" applyBorder="1" applyFill="1" applyFont="1">
      <alignment readingOrder="0" shrinkToFit="0" vertical="center" wrapText="1"/>
    </xf>
    <xf borderId="0" fillId="2" fontId="3" numFmtId="0" xfId="0" applyAlignment="1" applyFont="1">
      <alignment shrinkToFit="0" vertical="center" wrapText="1"/>
    </xf>
    <xf borderId="3" fillId="2" fontId="3" numFmtId="0" xfId="0" applyAlignment="1" applyBorder="1" applyFont="1">
      <alignment shrinkToFit="0" vertical="center" wrapText="1"/>
    </xf>
    <xf borderId="0" fillId="2" fontId="3" numFmtId="0" xfId="0" applyAlignment="1" applyFont="1">
      <alignment readingOrder="0" shrinkToFit="0" vertical="center" wrapText="1"/>
    </xf>
    <xf borderId="3" fillId="2" fontId="3"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57"/>
    <col customWidth="1" min="2" max="29" width="40.71"/>
  </cols>
  <sheetData>
    <row r="1">
      <c r="A1" s="1" t="s">
        <v>0</v>
      </c>
      <c r="B1" s="1" t="s">
        <v>1</v>
      </c>
      <c r="C1" s="1" t="s">
        <v>2</v>
      </c>
      <c r="D1" s="1" t="s">
        <v>3</v>
      </c>
      <c r="E1" s="1" t="s">
        <v>4</v>
      </c>
      <c r="F1" s="2" t="s">
        <v>5</v>
      </c>
      <c r="G1" s="2" t="s">
        <v>6</v>
      </c>
      <c r="H1" s="2" t="s">
        <v>7</v>
      </c>
      <c r="I1" s="2" t="s">
        <v>8</v>
      </c>
      <c r="J1" s="2"/>
      <c r="K1" s="2"/>
      <c r="L1" s="2"/>
      <c r="M1" s="2"/>
      <c r="N1" s="2"/>
      <c r="O1" s="2"/>
      <c r="P1" s="2"/>
      <c r="Q1" s="2"/>
      <c r="R1" s="2"/>
      <c r="S1" s="2"/>
      <c r="T1" s="2"/>
      <c r="U1" s="2"/>
      <c r="V1" s="2"/>
      <c r="W1" s="2"/>
      <c r="X1" s="2"/>
      <c r="Y1" s="2"/>
      <c r="Z1" s="2"/>
      <c r="AA1" s="2"/>
      <c r="AB1" s="2"/>
      <c r="AC1" s="2"/>
    </row>
    <row r="2">
      <c r="A2" s="2"/>
      <c r="B2" s="2"/>
      <c r="C2" s="2"/>
      <c r="D2" s="2"/>
      <c r="E2" s="2"/>
      <c r="F2" s="2" t="s">
        <v>9</v>
      </c>
      <c r="G2" s="2" t="s">
        <v>10</v>
      </c>
      <c r="H2" s="2" t="s">
        <v>11</v>
      </c>
      <c r="I2" s="2"/>
      <c r="J2" s="2"/>
      <c r="K2" s="2"/>
      <c r="L2" s="2"/>
      <c r="M2" s="2"/>
      <c r="N2" s="2"/>
      <c r="O2" s="2"/>
      <c r="P2" s="2"/>
      <c r="Q2" s="2"/>
      <c r="R2" s="2"/>
      <c r="S2" s="2"/>
      <c r="T2" s="2"/>
      <c r="U2" s="2"/>
      <c r="V2" s="2"/>
      <c r="W2" s="2"/>
      <c r="X2" s="2"/>
      <c r="Y2" s="2"/>
      <c r="Z2" s="2"/>
      <c r="AA2" s="2"/>
      <c r="AB2" s="2"/>
      <c r="AC2" s="2"/>
    </row>
    <row r="3">
      <c r="A3" s="2" t="s">
        <v>12</v>
      </c>
      <c r="B3" s="3" t="s">
        <v>13</v>
      </c>
      <c r="C3" s="2" t="s">
        <v>14</v>
      </c>
      <c r="D3" s="2" t="s">
        <v>15</v>
      </c>
      <c r="E3" s="2" t="s">
        <v>16</v>
      </c>
      <c r="F3" s="4" t="s">
        <v>17</v>
      </c>
      <c r="G3" s="5"/>
      <c r="H3" s="6"/>
      <c r="I3" s="2"/>
      <c r="J3" s="2"/>
      <c r="K3" s="2"/>
      <c r="L3" s="2"/>
      <c r="M3" s="2"/>
      <c r="N3" s="2"/>
      <c r="O3" s="2"/>
      <c r="P3" s="2"/>
      <c r="Q3" s="2"/>
      <c r="R3" s="2"/>
      <c r="S3" s="2"/>
      <c r="T3" s="2"/>
      <c r="U3" s="2"/>
      <c r="V3" s="2"/>
      <c r="W3" s="2"/>
      <c r="X3" s="2"/>
      <c r="Y3" s="2"/>
      <c r="Z3" s="2"/>
      <c r="AA3" s="2"/>
      <c r="AB3" s="2"/>
      <c r="AC3" s="2"/>
    </row>
    <row r="4">
      <c r="A4" s="2" t="s">
        <v>18</v>
      </c>
      <c r="B4" s="3" t="s">
        <v>13</v>
      </c>
      <c r="C4" s="2" t="s">
        <v>14</v>
      </c>
      <c r="D4" s="2" t="s">
        <v>15</v>
      </c>
      <c r="E4" s="2" t="s">
        <v>19</v>
      </c>
      <c r="F4" s="4" t="s">
        <v>20</v>
      </c>
      <c r="G4" s="7" t="s">
        <v>21</v>
      </c>
      <c r="H4" s="8" t="s">
        <v>22</v>
      </c>
      <c r="I4" s="2"/>
      <c r="J4" s="2"/>
      <c r="K4" s="2"/>
      <c r="L4" s="2"/>
      <c r="M4" s="2"/>
      <c r="N4" s="2"/>
      <c r="O4" s="2"/>
      <c r="P4" s="2"/>
      <c r="Q4" s="2"/>
      <c r="R4" s="2"/>
      <c r="S4" s="2"/>
      <c r="T4" s="2"/>
      <c r="U4" s="2"/>
      <c r="V4" s="2"/>
      <c r="W4" s="2"/>
      <c r="X4" s="2"/>
      <c r="Y4" s="2"/>
      <c r="Z4" s="2"/>
      <c r="AA4" s="2"/>
      <c r="AB4" s="2"/>
      <c r="AC4" s="2"/>
    </row>
    <row r="5">
      <c r="A5" s="2" t="s">
        <v>18</v>
      </c>
      <c r="B5" s="3" t="s">
        <v>13</v>
      </c>
      <c r="C5" s="2" t="s">
        <v>23</v>
      </c>
      <c r="D5" s="2" t="s">
        <v>24</v>
      </c>
      <c r="E5" s="2" t="s">
        <v>25</v>
      </c>
      <c r="F5" s="4" t="s">
        <v>20</v>
      </c>
      <c r="G5" s="7" t="s">
        <v>21</v>
      </c>
      <c r="H5" s="8" t="s">
        <v>22</v>
      </c>
      <c r="I5" s="2"/>
      <c r="J5" s="2"/>
      <c r="K5" s="2"/>
      <c r="L5" s="2"/>
      <c r="M5" s="2"/>
      <c r="N5" s="2"/>
      <c r="O5" s="2"/>
      <c r="P5" s="2"/>
      <c r="Q5" s="2"/>
      <c r="R5" s="2"/>
      <c r="S5" s="2"/>
      <c r="T5" s="2"/>
      <c r="U5" s="2"/>
      <c r="V5" s="2"/>
      <c r="W5" s="2"/>
      <c r="X5" s="2"/>
      <c r="Y5" s="2"/>
      <c r="Z5" s="2"/>
      <c r="AA5" s="2"/>
      <c r="AB5" s="2"/>
      <c r="AC5" s="2"/>
    </row>
    <row r="6">
      <c r="A6" s="2" t="s">
        <v>12</v>
      </c>
      <c r="B6" s="3" t="s">
        <v>13</v>
      </c>
      <c r="C6" s="2" t="s">
        <v>26</v>
      </c>
      <c r="D6" s="2" t="s">
        <v>24</v>
      </c>
      <c r="E6" s="2" t="s">
        <v>27</v>
      </c>
      <c r="F6" s="4" t="s">
        <v>20</v>
      </c>
      <c r="G6" s="7" t="s">
        <v>28</v>
      </c>
      <c r="H6" s="8" t="s">
        <v>29</v>
      </c>
      <c r="I6" s="2"/>
      <c r="J6" s="2"/>
      <c r="K6" s="2"/>
      <c r="L6" s="2"/>
      <c r="M6" s="2"/>
      <c r="N6" s="2"/>
      <c r="O6" s="2"/>
      <c r="P6" s="2"/>
      <c r="Q6" s="2"/>
      <c r="R6" s="2"/>
      <c r="S6" s="2"/>
      <c r="T6" s="2"/>
      <c r="U6" s="2"/>
      <c r="V6" s="2"/>
      <c r="W6" s="2"/>
      <c r="X6" s="2"/>
      <c r="Y6" s="2"/>
      <c r="Z6" s="2"/>
      <c r="AA6" s="2"/>
      <c r="AB6" s="2"/>
      <c r="AC6" s="2"/>
    </row>
    <row r="7">
      <c r="A7" s="2" t="s">
        <v>12</v>
      </c>
      <c r="B7" s="3" t="s">
        <v>13</v>
      </c>
      <c r="C7" s="2" t="s">
        <v>30</v>
      </c>
      <c r="D7" s="2" t="s">
        <v>31</v>
      </c>
      <c r="E7" s="2" t="s">
        <v>32</v>
      </c>
      <c r="F7" s="4" t="s">
        <v>17</v>
      </c>
      <c r="G7" s="5"/>
      <c r="H7" s="6"/>
      <c r="I7" s="2"/>
      <c r="J7" s="2"/>
      <c r="K7" s="2"/>
      <c r="L7" s="2"/>
      <c r="M7" s="2"/>
      <c r="N7" s="2"/>
      <c r="O7" s="2"/>
      <c r="P7" s="2"/>
      <c r="Q7" s="2"/>
      <c r="R7" s="2"/>
      <c r="S7" s="2"/>
      <c r="T7" s="2"/>
      <c r="U7" s="2"/>
      <c r="V7" s="2"/>
      <c r="W7" s="2"/>
      <c r="X7" s="2"/>
      <c r="Y7" s="2"/>
      <c r="Z7" s="2"/>
      <c r="AA7" s="2"/>
      <c r="AB7" s="2"/>
      <c r="AC7" s="2"/>
    </row>
    <row r="8">
      <c r="A8" s="2" t="s">
        <v>18</v>
      </c>
      <c r="B8" s="3" t="s">
        <v>13</v>
      </c>
      <c r="C8" s="2" t="s">
        <v>30</v>
      </c>
      <c r="D8" s="2" t="s">
        <v>31</v>
      </c>
      <c r="E8" s="2" t="s">
        <v>33</v>
      </c>
      <c r="F8" s="4" t="s">
        <v>17</v>
      </c>
      <c r="G8" s="5"/>
      <c r="H8" s="6"/>
      <c r="I8" s="2"/>
      <c r="J8" s="2"/>
      <c r="K8" s="2"/>
      <c r="L8" s="2"/>
      <c r="M8" s="2"/>
      <c r="N8" s="2"/>
      <c r="O8" s="2"/>
      <c r="P8" s="2"/>
      <c r="Q8" s="2"/>
      <c r="R8" s="2"/>
      <c r="S8" s="2"/>
      <c r="T8" s="2"/>
      <c r="U8" s="2"/>
      <c r="V8" s="2"/>
      <c r="W8" s="2"/>
      <c r="X8" s="2"/>
      <c r="Y8" s="2"/>
      <c r="Z8" s="2"/>
      <c r="AA8" s="2"/>
      <c r="AB8" s="2"/>
      <c r="AC8" s="2"/>
    </row>
    <row r="9">
      <c r="A9" s="2" t="s">
        <v>18</v>
      </c>
      <c r="B9" s="3" t="s">
        <v>13</v>
      </c>
      <c r="C9" s="2" t="s">
        <v>34</v>
      </c>
      <c r="D9" s="2" t="s">
        <v>35</v>
      </c>
      <c r="E9" s="2" t="s">
        <v>36</v>
      </c>
      <c r="F9" s="4" t="s">
        <v>17</v>
      </c>
      <c r="G9" s="5"/>
      <c r="H9" s="6"/>
      <c r="I9" s="2"/>
      <c r="J9" s="2"/>
      <c r="K9" s="2"/>
      <c r="L9" s="2"/>
      <c r="M9" s="2"/>
      <c r="N9" s="2"/>
      <c r="O9" s="2"/>
      <c r="P9" s="2"/>
      <c r="Q9" s="2"/>
      <c r="R9" s="2"/>
      <c r="S9" s="2"/>
      <c r="T9" s="2"/>
      <c r="U9" s="2"/>
      <c r="V9" s="2"/>
      <c r="W9" s="2"/>
      <c r="X9" s="2"/>
      <c r="Y9" s="2"/>
      <c r="Z9" s="2"/>
      <c r="AA9" s="2"/>
      <c r="AB9" s="2"/>
      <c r="AC9" s="2"/>
    </row>
    <row r="10">
      <c r="A10" s="2" t="s">
        <v>12</v>
      </c>
      <c r="B10" s="3" t="s">
        <v>13</v>
      </c>
      <c r="C10" s="2" t="s">
        <v>34</v>
      </c>
      <c r="D10" s="2" t="s">
        <v>35</v>
      </c>
      <c r="E10" s="2" t="s">
        <v>37</v>
      </c>
      <c r="F10" s="4" t="s">
        <v>20</v>
      </c>
      <c r="G10" s="7" t="s">
        <v>28</v>
      </c>
      <c r="H10" s="8" t="s">
        <v>29</v>
      </c>
      <c r="I10" s="2"/>
      <c r="J10" s="2"/>
      <c r="K10" s="2"/>
      <c r="L10" s="2"/>
      <c r="M10" s="2"/>
      <c r="N10" s="2"/>
      <c r="O10" s="2"/>
      <c r="P10" s="2"/>
      <c r="Q10" s="2"/>
      <c r="R10" s="2"/>
      <c r="S10" s="2"/>
      <c r="T10" s="2"/>
      <c r="U10" s="2"/>
      <c r="V10" s="2"/>
      <c r="W10" s="2"/>
      <c r="X10" s="2"/>
      <c r="Y10" s="2"/>
      <c r="Z10" s="2"/>
      <c r="AA10" s="2"/>
      <c r="AB10" s="2"/>
      <c r="AC10" s="2"/>
    </row>
    <row r="11">
      <c r="A11" s="2" t="s">
        <v>12</v>
      </c>
      <c r="B11" s="3" t="s">
        <v>13</v>
      </c>
      <c r="C11" s="2" t="s">
        <v>38</v>
      </c>
      <c r="D11" s="2" t="s">
        <v>39</v>
      </c>
      <c r="E11" s="2" t="s">
        <v>40</v>
      </c>
      <c r="F11" s="4" t="s">
        <v>17</v>
      </c>
      <c r="G11" s="5"/>
      <c r="H11" s="6"/>
      <c r="I11" s="2"/>
      <c r="J11" s="2"/>
      <c r="K11" s="2"/>
      <c r="L11" s="2"/>
      <c r="M11" s="2"/>
      <c r="N11" s="2"/>
      <c r="O11" s="2"/>
      <c r="P11" s="2"/>
      <c r="Q11" s="2"/>
      <c r="R11" s="2"/>
      <c r="S11" s="2"/>
      <c r="T11" s="2"/>
      <c r="U11" s="2"/>
      <c r="V11" s="2"/>
      <c r="W11" s="2"/>
      <c r="X11" s="2"/>
      <c r="Y11" s="2"/>
      <c r="Z11" s="2"/>
      <c r="AA11" s="2"/>
      <c r="AB11" s="2"/>
      <c r="AC11" s="2"/>
    </row>
    <row r="12">
      <c r="A12" s="2" t="s">
        <v>18</v>
      </c>
      <c r="B12" s="3" t="s">
        <v>13</v>
      </c>
      <c r="C12" s="2" t="s">
        <v>38</v>
      </c>
      <c r="D12" s="2" t="s">
        <v>39</v>
      </c>
      <c r="E12" s="2" t="s">
        <v>41</v>
      </c>
      <c r="F12" s="4" t="s">
        <v>20</v>
      </c>
      <c r="G12" s="7" t="s">
        <v>28</v>
      </c>
      <c r="H12" s="8" t="s">
        <v>29</v>
      </c>
      <c r="I12" s="2"/>
      <c r="J12" s="2"/>
      <c r="K12" s="2"/>
      <c r="L12" s="2"/>
      <c r="M12" s="2"/>
      <c r="N12" s="2"/>
      <c r="O12" s="2"/>
      <c r="P12" s="2"/>
      <c r="Q12" s="2"/>
      <c r="R12" s="2"/>
      <c r="S12" s="2"/>
      <c r="T12" s="2"/>
      <c r="U12" s="2"/>
      <c r="V12" s="2"/>
      <c r="W12" s="2"/>
      <c r="X12" s="2"/>
      <c r="Y12" s="2"/>
      <c r="Z12" s="2"/>
      <c r="AA12" s="2"/>
      <c r="AB12" s="2"/>
      <c r="AC12" s="2"/>
    </row>
    <row r="13">
      <c r="A13" s="2" t="s">
        <v>18</v>
      </c>
      <c r="B13" s="3" t="s">
        <v>13</v>
      </c>
      <c r="C13" s="2" t="s">
        <v>42</v>
      </c>
      <c r="D13" s="2" t="s">
        <v>43</v>
      </c>
      <c r="E13" s="2" t="s">
        <v>44</v>
      </c>
      <c r="F13" s="4" t="s">
        <v>20</v>
      </c>
      <c r="G13" s="7" t="s">
        <v>28</v>
      </c>
      <c r="H13" s="8" t="s">
        <v>29</v>
      </c>
      <c r="I13" s="2"/>
      <c r="J13" s="2"/>
      <c r="K13" s="2"/>
      <c r="L13" s="2"/>
      <c r="M13" s="2"/>
      <c r="N13" s="2"/>
      <c r="O13" s="2"/>
      <c r="P13" s="2"/>
      <c r="Q13" s="2"/>
      <c r="R13" s="2"/>
      <c r="S13" s="2"/>
      <c r="T13" s="2"/>
      <c r="U13" s="2"/>
      <c r="V13" s="2"/>
      <c r="W13" s="2"/>
      <c r="X13" s="2"/>
      <c r="Y13" s="2"/>
      <c r="Z13" s="2"/>
      <c r="AA13" s="2"/>
      <c r="AB13" s="2"/>
      <c r="AC13" s="2"/>
    </row>
    <row r="14">
      <c r="A14" s="2" t="s">
        <v>12</v>
      </c>
      <c r="B14" s="3" t="s">
        <v>13</v>
      </c>
      <c r="C14" s="2" t="s">
        <v>42</v>
      </c>
      <c r="D14" s="2" t="s">
        <v>43</v>
      </c>
      <c r="E14" s="2" t="s">
        <v>45</v>
      </c>
      <c r="F14" s="4" t="s">
        <v>20</v>
      </c>
      <c r="G14" s="7" t="s">
        <v>28</v>
      </c>
      <c r="H14" s="8" t="s">
        <v>22</v>
      </c>
      <c r="I14" s="2"/>
      <c r="J14" s="2"/>
      <c r="K14" s="2"/>
      <c r="L14" s="2"/>
      <c r="M14" s="2"/>
      <c r="N14" s="2"/>
      <c r="O14" s="2"/>
      <c r="P14" s="2"/>
      <c r="Q14" s="2"/>
      <c r="R14" s="2"/>
      <c r="S14" s="2"/>
      <c r="T14" s="2"/>
      <c r="U14" s="2"/>
      <c r="V14" s="2"/>
      <c r="W14" s="2"/>
      <c r="X14" s="2"/>
      <c r="Y14" s="2"/>
      <c r="Z14" s="2"/>
      <c r="AA14" s="2"/>
      <c r="AB14" s="2"/>
      <c r="AC14" s="2"/>
    </row>
    <row r="15">
      <c r="A15" s="2" t="s">
        <v>12</v>
      </c>
      <c r="B15" s="3" t="s">
        <v>13</v>
      </c>
      <c r="C15" s="2" t="s">
        <v>46</v>
      </c>
      <c r="D15" s="2" t="s">
        <v>47</v>
      </c>
      <c r="E15" s="2" t="s">
        <v>48</v>
      </c>
      <c r="F15" s="4" t="s">
        <v>17</v>
      </c>
      <c r="G15" s="5"/>
      <c r="H15" s="6"/>
      <c r="I15" s="2"/>
      <c r="J15" s="2"/>
      <c r="K15" s="2"/>
      <c r="L15" s="2"/>
      <c r="M15" s="2"/>
      <c r="N15" s="2"/>
      <c r="O15" s="2"/>
      <c r="P15" s="2"/>
      <c r="Q15" s="2"/>
      <c r="R15" s="2"/>
      <c r="S15" s="2"/>
      <c r="T15" s="2"/>
      <c r="U15" s="2"/>
      <c r="V15" s="2"/>
      <c r="W15" s="2"/>
      <c r="X15" s="2"/>
      <c r="Y15" s="2"/>
      <c r="Z15" s="2"/>
      <c r="AA15" s="2"/>
      <c r="AB15" s="2"/>
      <c r="AC15" s="2"/>
    </row>
    <row r="16">
      <c r="A16" s="2" t="s">
        <v>18</v>
      </c>
      <c r="B16" s="3" t="s">
        <v>13</v>
      </c>
      <c r="C16" s="2" t="s">
        <v>46</v>
      </c>
      <c r="D16" s="2" t="s">
        <v>47</v>
      </c>
      <c r="E16" s="2" t="s">
        <v>49</v>
      </c>
      <c r="F16" s="4" t="s">
        <v>20</v>
      </c>
      <c r="G16" s="7" t="s">
        <v>28</v>
      </c>
      <c r="H16" s="8" t="s">
        <v>29</v>
      </c>
      <c r="I16" s="2"/>
      <c r="J16" s="2"/>
      <c r="K16" s="2"/>
      <c r="L16" s="2"/>
      <c r="M16" s="2"/>
      <c r="N16" s="2"/>
      <c r="O16" s="2"/>
      <c r="P16" s="2"/>
      <c r="Q16" s="2"/>
      <c r="R16" s="2"/>
      <c r="S16" s="2"/>
      <c r="T16" s="2"/>
      <c r="U16" s="2"/>
      <c r="V16" s="2"/>
      <c r="W16" s="2"/>
      <c r="X16" s="2"/>
      <c r="Y16" s="2"/>
      <c r="Z16" s="2"/>
      <c r="AA16" s="2"/>
      <c r="AB16" s="2"/>
      <c r="AC16" s="2"/>
    </row>
    <row r="17">
      <c r="A17" s="2" t="s">
        <v>18</v>
      </c>
      <c r="B17" s="3" t="s">
        <v>13</v>
      </c>
      <c r="C17" s="2" t="s">
        <v>50</v>
      </c>
      <c r="D17" s="2" t="s">
        <v>51</v>
      </c>
      <c r="E17" s="2" t="s">
        <v>52</v>
      </c>
      <c r="F17" s="4" t="s">
        <v>17</v>
      </c>
      <c r="G17" s="5"/>
      <c r="H17" s="6"/>
      <c r="I17" s="2"/>
      <c r="J17" s="2"/>
      <c r="K17" s="2"/>
      <c r="L17" s="2"/>
      <c r="M17" s="2"/>
      <c r="N17" s="2"/>
      <c r="O17" s="2"/>
      <c r="P17" s="2"/>
      <c r="Q17" s="2"/>
      <c r="R17" s="2"/>
      <c r="S17" s="2"/>
      <c r="T17" s="2"/>
      <c r="U17" s="2"/>
      <c r="V17" s="2"/>
      <c r="W17" s="2"/>
      <c r="X17" s="2"/>
      <c r="Y17" s="2"/>
      <c r="Z17" s="2"/>
      <c r="AA17" s="2"/>
      <c r="AB17" s="2"/>
      <c r="AC17" s="2"/>
    </row>
    <row r="18">
      <c r="A18" s="2" t="s">
        <v>12</v>
      </c>
      <c r="B18" s="3" t="s">
        <v>13</v>
      </c>
      <c r="C18" s="2" t="s">
        <v>50</v>
      </c>
      <c r="D18" s="2" t="s">
        <v>51</v>
      </c>
      <c r="E18" s="2" t="s">
        <v>53</v>
      </c>
      <c r="F18" s="4" t="s">
        <v>20</v>
      </c>
      <c r="G18" s="7" t="s">
        <v>28</v>
      </c>
      <c r="H18" s="8" t="s">
        <v>29</v>
      </c>
      <c r="I18" s="2"/>
      <c r="J18" s="2"/>
      <c r="K18" s="2"/>
      <c r="L18" s="2"/>
      <c r="M18" s="2"/>
      <c r="N18" s="2"/>
      <c r="O18" s="2"/>
      <c r="P18" s="2"/>
      <c r="Q18" s="2"/>
      <c r="R18" s="2"/>
      <c r="S18" s="2"/>
      <c r="T18" s="2"/>
      <c r="U18" s="2"/>
      <c r="V18" s="2"/>
      <c r="W18" s="2"/>
      <c r="X18" s="2"/>
      <c r="Y18" s="2"/>
      <c r="Z18" s="2"/>
      <c r="AA18" s="2"/>
      <c r="AB18" s="2"/>
      <c r="AC18" s="2"/>
    </row>
    <row r="19">
      <c r="A19" s="2" t="s">
        <v>12</v>
      </c>
      <c r="B19" s="3" t="s">
        <v>13</v>
      </c>
      <c r="C19" s="2" t="s">
        <v>54</v>
      </c>
      <c r="D19" s="2" t="s">
        <v>55</v>
      </c>
      <c r="E19" s="2" t="s">
        <v>56</v>
      </c>
      <c r="F19" s="4" t="s">
        <v>17</v>
      </c>
      <c r="G19" s="5"/>
      <c r="H19" s="6"/>
      <c r="I19" s="2"/>
      <c r="J19" s="2"/>
      <c r="K19" s="2"/>
      <c r="L19" s="2"/>
      <c r="M19" s="2"/>
      <c r="N19" s="2"/>
      <c r="O19" s="2"/>
      <c r="P19" s="2"/>
      <c r="Q19" s="2"/>
      <c r="R19" s="2"/>
      <c r="S19" s="2"/>
      <c r="T19" s="2"/>
      <c r="U19" s="2"/>
      <c r="V19" s="2"/>
      <c r="W19" s="2"/>
      <c r="X19" s="2"/>
      <c r="Y19" s="2"/>
      <c r="Z19" s="2"/>
      <c r="AA19" s="2"/>
      <c r="AB19" s="2"/>
      <c r="AC19" s="2"/>
    </row>
    <row r="20">
      <c r="A20" s="2" t="s">
        <v>18</v>
      </c>
      <c r="B20" s="3" t="s">
        <v>13</v>
      </c>
      <c r="C20" s="2" t="s">
        <v>54</v>
      </c>
      <c r="D20" s="2" t="s">
        <v>55</v>
      </c>
      <c r="E20" s="2" t="s">
        <v>57</v>
      </c>
      <c r="F20" s="4" t="s">
        <v>20</v>
      </c>
      <c r="G20" s="7" t="s">
        <v>58</v>
      </c>
      <c r="H20" s="8" t="s">
        <v>22</v>
      </c>
      <c r="I20" s="2"/>
      <c r="J20" s="2"/>
      <c r="K20" s="2"/>
      <c r="L20" s="2"/>
      <c r="M20" s="2"/>
      <c r="N20" s="2"/>
      <c r="O20" s="2"/>
      <c r="P20" s="2"/>
      <c r="Q20" s="2"/>
      <c r="R20" s="2"/>
      <c r="S20" s="2"/>
      <c r="T20" s="2"/>
      <c r="U20" s="2"/>
      <c r="V20" s="2"/>
      <c r="W20" s="2"/>
      <c r="X20" s="2"/>
      <c r="Y20" s="2"/>
      <c r="Z20" s="2"/>
      <c r="AA20" s="2"/>
      <c r="AB20" s="2"/>
      <c r="AC20" s="2"/>
    </row>
    <row r="21">
      <c r="A21" s="2" t="s">
        <v>18</v>
      </c>
      <c r="B21" s="3" t="s">
        <v>13</v>
      </c>
      <c r="C21" s="2" t="s">
        <v>59</v>
      </c>
      <c r="D21" s="2" t="s">
        <v>60</v>
      </c>
      <c r="E21" s="2" t="s">
        <v>61</v>
      </c>
      <c r="F21" s="4" t="s">
        <v>17</v>
      </c>
      <c r="G21" s="5"/>
      <c r="H21" s="6"/>
      <c r="I21" s="2"/>
      <c r="J21" s="2"/>
      <c r="K21" s="2"/>
      <c r="L21" s="2"/>
      <c r="M21" s="2"/>
      <c r="N21" s="2"/>
      <c r="O21" s="2"/>
      <c r="P21" s="2"/>
      <c r="Q21" s="2"/>
      <c r="R21" s="2"/>
      <c r="S21" s="2"/>
      <c r="T21" s="2"/>
      <c r="U21" s="2"/>
      <c r="V21" s="2"/>
      <c r="W21" s="2"/>
      <c r="X21" s="2"/>
      <c r="Y21" s="2"/>
      <c r="Z21" s="2"/>
      <c r="AA21" s="2"/>
      <c r="AB21" s="2"/>
      <c r="AC21" s="2"/>
    </row>
    <row r="22">
      <c r="A22" s="2" t="s">
        <v>12</v>
      </c>
      <c r="B22" s="3" t="s">
        <v>13</v>
      </c>
      <c r="C22" s="2" t="s">
        <v>59</v>
      </c>
      <c r="D22" s="2" t="s">
        <v>60</v>
      </c>
      <c r="E22" s="2" t="s">
        <v>62</v>
      </c>
      <c r="F22" s="4" t="s">
        <v>20</v>
      </c>
      <c r="G22" s="7" t="s">
        <v>21</v>
      </c>
      <c r="H22" s="8" t="s">
        <v>22</v>
      </c>
      <c r="I22" s="2"/>
      <c r="J22" s="2"/>
      <c r="K22" s="2"/>
      <c r="L22" s="2"/>
      <c r="M22" s="2"/>
      <c r="N22" s="2"/>
      <c r="O22" s="2"/>
      <c r="P22" s="2"/>
      <c r="Q22" s="2"/>
      <c r="R22" s="2"/>
      <c r="S22" s="2"/>
      <c r="T22" s="2"/>
      <c r="U22" s="2"/>
      <c r="V22" s="2"/>
      <c r="W22" s="2"/>
      <c r="X22" s="2"/>
      <c r="Y22" s="2"/>
      <c r="Z22" s="2"/>
      <c r="AA22" s="2"/>
      <c r="AB22" s="2"/>
      <c r="AC22" s="2"/>
    </row>
    <row r="23">
      <c r="A23" s="2" t="s">
        <v>12</v>
      </c>
      <c r="B23" s="3" t="s">
        <v>13</v>
      </c>
      <c r="C23" s="2" t="s">
        <v>63</v>
      </c>
      <c r="D23" s="2" t="s">
        <v>64</v>
      </c>
      <c r="E23" s="2" t="s">
        <v>65</v>
      </c>
      <c r="F23" s="4" t="s">
        <v>17</v>
      </c>
      <c r="G23" s="5"/>
      <c r="H23" s="6"/>
      <c r="I23" s="2"/>
      <c r="J23" s="2"/>
      <c r="K23" s="2"/>
      <c r="L23" s="2"/>
      <c r="M23" s="2"/>
      <c r="N23" s="2"/>
      <c r="O23" s="2"/>
      <c r="P23" s="2"/>
      <c r="Q23" s="2"/>
      <c r="R23" s="2"/>
      <c r="S23" s="2"/>
      <c r="T23" s="2"/>
      <c r="U23" s="2"/>
      <c r="V23" s="2"/>
      <c r="W23" s="2"/>
      <c r="X23" s="2"/>
      <c r="Y23" s="2"/>
      <c r="Z23" s="2"/>
      <c r="AA23" s="2"/>
      <c r="AB23" s="2"/>
      <c r="AC23" s="2"/>
    </row>
    <row r="24">
      <c r="A24" s="2" t="s">
        <v>18</v>
      </c>
      <c r="B24" s="3" t="s">
        <v>13</v>
      </c>
      <c r="C24" s="2" t="s">
        <v>63</v>
      </c>
      <c r="D24" s="2" t="s">
        <v>64</v>
      </c>
      <c r="E24" s="2" t="s">
        <v>66</v>
      </c>
      <c r="F24" s="4" t="s">
        <v>17</v>
      </c>
      <c r="G24" s="5"/>
      <c r="H24" s="6"/>
      <c r="I24" s="2"/>
      <c r="J24" s="2"/>
      <c r="K24" s="2"/>
      <c r="L24" s="2"/>
      <c r="M24" s="2"/>
      <c r="N24" s="2"/>
      <c r="O24" s="2"/>
      <c r="P24" s="2"/>
      <c r="Q24" s="2"/>
      <c r="R24" s="2"/>
      <c r="S24" s="2"/>
      <c r="T24" s="2"/>
      <c r="U24" s="2"/>
      <c r="V24" s="2"/>
      <c r="W24" s="2"/>
      <c r="X24" s="2"/>
      <c r="Y24" s="2"/>
      <c r="Z24" s="2"/>
      <c r="AA24" s="2"/>
      <c r="AB24" s="2"/>
      <c r="AC24" s="2"/>
    </row>
    <row r="25">
      <c r="A25" s="2" t="s">
        <v>18</v>
      </c>
      <c r="B25" s="3" t="s">
        <v>13</v>
      </c>
      <c r="C25" s="2" t="s">
        <v>67</v>
      </c>
      <c r="D25" s="2" t="s">
        <v>68</v>
      </c>
      <c r="E25" s="2" t="s">
        <v>69</v>
      </c>
      <c r="F25" s="4" t="s">
        <v>17</v>
      </c>
      <c r="G25" s="5"/>
      <c r="H25" s="6"/>
      <c r="I25" s="2"/>
      <c r="J25" s="2"/>
      <c r="K25" s="2"/>
      <c r="L25" s="2"/>
      <c r="M25" s="2"/>
      <c r="N25" s="2"/>
      <c r="O25" s="2"/>
      <c r="P25" s="2"/>
      <c r="Q25" s="2"/>
      <c r="R25" s="2"/>
      <c r="S25" s="2"/>
      <c r="T25" s="2"/>
      <c r="U25" s="2"/>
      <c r="V25" s="2"/>
      <c r="W25" s="2"/>
      <c r="X25" s="2"/>
      <c r="Y25" s="2"/>
      <c r="Z25" s="2"/>
      <c r="AA25" s="2"/>
      <c r="AB25" s="2"/>
      <c r="AC25" s="2"/>
    </row>
    <row r="26">
      <c r="A26" s="2" t="s">
        <v>12</v>
      </c>
      <c r="B26" s="3" t="s">
        <v>13</v>
      </c>
      <c r="C26" s="2" t="s">
        <v>67</v>
      </c>
      <c r="D26" s="2" t="s">
        <v>68</v>
      </c>
      <c r="E26" s="2" t="s">
        <v>70</v>
      </c>
      <c r="F26" s="4" t="s">
        <v>20</v>
      </c>
      <c r="G26" s="7" t="s">
        <v>58</v>
      </c>
      <c r="H26" s="8" t="s">
        <v>22</v>
      </c>
      <c r="I26" s="2"/>
      <c r="J26" s="2"/>
      <c r="K26" s="2"/>
      <c r="L26" s="2"/>
      <c r="M26" s="2"/>
      <c r="N26" s="2"/>
      <c r="O26" s="2"/>
      <c r="P26" s="2"/>
      <c r="Q26" s="2"/>
      <c r="R26" s="2"/>
      <c r="S26" s="2"/>
      <c r="T26" s="2"/>
      <c r="U26" s="2"/>
      <c r="V26" s="2"/>
      <c r="W26" s="2"/>
      <c r="X26" s="2"/>
      <c r="Y26" s="2"/>
      <c r="Z26" s="2"/>
      <c r="AA26" s="2"/>
      <c r="AB26" s="2"/>
      <c r="AC26" s="2"/>
    </row>
    <row r="27">
      <c r="A27" s="2" t="s">
        <v>12</v>
      </c>
      <c r="B27" s="3" t="s">
        <v>13</v>
      </c>
      <c r="C27" s="2" t="s">
        <v>71</v>
      </c>
      <c r="D27" s="2" t="s">
        <v>72</v>
      </c>
      <c r="E27" s="2" t="s">
        <v>73</v>
      </c>
      <c r="F27" s="4" t="s">
        <v>17</v>
      </c>
      <c r="G27" s="5"/>
      <c r="H27" s="6"/>
      <c r="I27" s="2"/>
      <c r="J27" s="2"/>
      <c r="K27" s="2"/>
      <c r="L27" s="2"/>
      <c r="M27" s="2"/>
      <c r="N27" s="2"/>
      <c r="O27" s="2"/>
      <c r="P27" s="2"/>
      <c r="Q27" s="2"/>
      <c r="R27" s="2"/>
      <c r="S27" s="2"/>
      <c r="T27" s="2"/>
      <c r="U27" s="2"/>
      <c r="V27" s="2"/>
      <c r="W27" s="2"/>
      <c r="X27" s="2"/>
      <c r="Y27" s="2"/>
      <c r="Z27" s="2"/>
      <c r="AA27" s="2"/>
      <c r="AB27" s="2"/>
      <c r="AC27" s="2"/>
    </row>
    <row r="28">
      <c r="A28" s="2" t="s">
        <v>18</v>
      </c>
      <c r="B28" s="3" t="s">
        <v>13</v>
      </c>
      <c r="C28" s="2" t="s">
        <v>71</v>
      </c>
      <c r="D28" s="2" t="s">
        <v>72</v>
      </c>
      <c r="E28" s="2" t="s">
        <v>74</v>
      </c>
      <c r="F28" s="4" t="s">
        <v>20</v>
      </c>
      <c r="G28" s="7" t="s">
        <v>28</v>
      </c>
      <c r="H28" s="8" t="s">
        <v>29</v>
      </c>
      <c r="I28" s="2"/>
      <c r="J28" s="2"/>
      <c r="K28" s="2"/>
      <c r="L28" s="2"/>
      <c r="M28" s="2"/>
      <c r="N28" s="2"/>
      <c r="O28" s="2"/>
      <c r="P28" s="2"/>
      <c r="Q28" s="2"/>
      <c r="R28" s="2"/>
      <c r="S28" s="2"/>
      <c r="T28" s="2"/>
      <c r="U28" s="2"/>
      <c r="V28" s="2"/>
      <c r="W28" s="2"/>
      <c r="X28" s="2"/>
      <c r="Y28" s="2"/>
      <c r="Z28" s="2"/>
      <c r="AA28" s="2"/>
      <c r="AB28" s="2"/>
      <c r="AC28" s="2"/>
    </row>
    <row r="29">
      <c r="A29" s="2" t="s">
        <v>18</v>
      </c>
      <c r="B29" s="3" t="s">
        <v>13</v>
      </c>
      <c r="C29" s="2" t="s">
        <v>75</v>
      </c>
      <c r="D29" s="2" t="s">
        <v>76</v>
      </c>
      <c r="E29" s="2" t="s">
        <v>77</v>
      </c>
      <c r="F29" s="4" t="s">
        <v>17</v>
      </c>
      <c r="G29" s="5"/>
      <c r="H29" s="6"/>
      <c r="I29" s="2"/>
      <c r="J29" s="2"/>
      <c r="K29" s="2"/>
      <c r="L29" s="2"/>
      <c r="M29" s="2"/>
      <c r="N29" s="2"/>
      <c r="O29" s="2"/>
      <c r="P29" s="2"/>
      <c r="Q29" s="2"/>
      <c r="R29" s="2"/>
      <c r="S29" s="2"/>
      <c r="T29" s="2"/>
      <c r="U29" s="2"/>
      <c r="V29" s="2"/>
      <c r="W29" s="2"/>
      <c r="X29" s="2"/>
      <c r="Y29" s="2"/>
      <c r="Z29" s="2"/>
      <c r="AA29" s="2"/>
      <c r="AB29" s="2"/>
      <c r="AC29" s="2"/>
    </row>
    <row r="30">
      <c r="A30" s="2" t="s">
        <v>12</v>
      </c>
      <c r="B30" s="3" t="s">
        <v>13</v>
      </c>
      <c r="C30" s="2" t="s">
        <v>75</v>
      </c>
      <c r="D30" s="2" t="s">
        <v>76</v>
      </c>
      <c r="E30" s="2" t="s">
        <v>78</v>
      </c>
      <c r="F30" s="4" t="s">
        <v>20</v>
      </c>
      <c r="G30" s="7" t="s">
        <v>21</v>
      </c>
      <c r="H30" s="8" t="s">
        <v>22</v>
      </c>
      <c r="I30" s="2"/>
      <c r="J30" s="2"/>
      <c r="K30" s="2"/>
      <c r="L30" s="2"/>
      <c r="M30" s="2"/>
      <c r="N30" s="2"/>
      <c r="O30" s="2"/>
      <c r="P30" s="2"/>
      <c r="Q30" s="2"/>
      <c r="R30" s="2"/>
      <c r="S30" s="2"/>
      <c r="T30" s="2"/>
      <c r="U30" s="2"/>
      <c r="V30" s="2"/>
      <c r="W30" s="2"/>
      <c r="X30" s="2"/>
      <c r="Y30" s="2"/>
      <c r="Z30" s="2"/>
      <c r="AA30" s="2"/>
      <c r="AB30" s="2"/>
      <c r="AC30" s="2"/>
    </row>
    <row r="31">
      <c r="A31" s="2" t="s">
        <v>18</v>
      </c>
      <c r="B31" s="3" t="s">
        <v>13</v>
      </c>
      <c r="C31" s="2" t="s">
        <v>79</v>
      </c>
      <c r="D31" s="2" t="s">
        <v>80</v>
      </c>
      <c r="E31" s="2" t="s">
        <v>81</v>
      </c>
      <c r="F31" s="4" t="s">
        <v>20</v>
      </c>
      <c r="G31" s="7" t="s">
        <v>21</v>
      </c>
      <c r="H31" s="8" t="s">
        <v>22</v>
      </c>
      <c r="I31" s="2"/>
      <c r="J31" s="2"/>
      <c r="K31" s="2"/>
      <c r="L31" s="2"/>
      <c r="M31" s="2"/>
      <c r="N31" s="2"/>
      <c r="O31" s="2"/>
      <c r="P31" s="2"/>
      <c r="Q31" s="2"/>
      <c r="R31" s="2"/>
      <c r="S31" s="2"/>
      <c r="T31" s="2"/>
      <c r="U31" s="2"/>
      <c r="V31" s="2"/>
      <c r="W31" s="2"/>
      <c r="X31" s="2"/>
      <c r="Y31" s="2"/>
      <c r="Z31" s="2"/>
      <c r="AA31" s="2"/>
      <c r="AB31" s="2"/>
      <c r="AC31" s="2"/>
    </row>
    <row r="32">
      <c r="A32" s="2" t="s">
        <v>12</v>
      </c>
      <c r="B32" s="3" t="s">
        <v>13</v>
      </c>
      <c r="C32" s="2" t="s">
        <v>79</v>
      </c>
      <c r="D32" s="2" t="s">
        <v>80</v>
      </c>
      <c r="E32" s="2" t="s">
        <v>82</v>
      </c>
      <c r="F32" s="4" t="s">
        <v>17</v>
      </c>
      <c r="G32" s="5"/>
      <c r="H32" s="6"/>
      <c r="I32" s="2"/>
      <c r="J32" s="2"/>
      <c r="K32" s="2"/>
      <c r="L32" s="2"/>
      <c r="M32" s="2"/>
      <c r="N32" s="2"/>
      <c r="O32" s="2"/>
      <c r="P32" s="2"/>
      <c r="Q32" s="2"/>
      <c r="R32" s="2"/>
      <c r="S32" s="2"/>
      <c r="T32" s="2"/>
      <c r="U32" s="2"/>
      <c r="V32" s="2"/>
      <c r="W32" s="2"/>
      <c r="X32" s="2"/>
      <c r="Y32" s="2"/>
      <c r="Z32" s="2"/>
      <c r="AA32" s="2"/>
      <c r="AB32" s="2"/>
      <c r="AC32" s="2"/>
    </row>
    <row r="33">
      <c r="A33" s="2" t="s">
        <v>12</v>
      </c>
      <c r="B33" s="3" t="s">
        <v>13</v>
      </c>
      <c r="C33" s="2" t="s">
        <v>83</v>
      </c>
      <c r="D33" s="2" t="s">
        <v>84</v>
      </c>
      <c r="E33" s="2" t="s">
        <v>85</v>
      </c>
      <c r="F33" s="4" t="s">
        <v>20</v>
      </c>
      <c r="G33" s="7" t="s">
        <v>28</v>
      </c>
      <c r="H33" s="8" t="s">
        <v>22</v>
      </c>
      <c r="I33" s="2"/>
      <c r="J33" s="2"/>
      <c r="K33" s="2"/>
      <c r="L33" s="2"/>
      <c r="M33" s="2"/>
      <c r="N33" s="2"/>
      <c r="O33" s="2"/>
      <c r="P33" s="2"/>
      <c r="Q33" s="2"/>
      <c r="R33" s="2"/>
      <c r="S33" s="2"/>
      <c r="T33" s="2"/>
      <c r="U33" s="2"/>
      <c r="V33" s="2"/>
      <c r="W33" s="2"/>
      <c r="X33" s="2"/>
      <c r="Y33" s="2"/>
      <c r="Z33" s="2"/>
      <c r="AA33" s="2"/>
      <c r="AB33" s="2"/>
      <c r="AC33" s="2"/>
    </row>
    <row r="34">
      <c r="A34" s="2" t="s">
        <v>18</v>
      </c>
      <c r="B34" s="3" t="s">
        <v>13</v>
      </c>
      <c r="C34" s="2" t="s">
        <v>83</v>
      </c>
      <c r="D34" s="2" t="s">
        <v>84</v>
      </c>
      <c r="E34" s="2" t="s">
        <v>86</v>
      </c>
      <c r="F34" s="4" t="s">
        <v>20</v>
      </c>
      <c r="G34" s="7" t="s">
        <v>21</v>
      </c>
      <c r="H34" s="8" t="s">
        <v>22</v>
      </c>
      <c r="I34" s="2"/>
      <c r="J34" s="2"/>
      <c r="K34" s="2"/>
      <c r="L34" s="2"/>
      <c r="M34" s="2"/>
      <c r="N34" s="2"/>
      <c r="O34" s="2"/>
      <c r="P34" s="2"/>
      <c r="Q34" s="2"/>
      <c r="R34" s="2"/>
      <c r="S34" s="2"/>
      <c r="T34" s="2"/>
      <c r="U34" s="2"/>
      <c r="V34" s="2"/>
      <c r="W34" s="2"/>
      <c r="X34" s="2"/>
      <c r="Y34" s="2"/>
      <c r="Z34" s="2"/>
      <c r="AA34" s="2"/>
      <c r="AB34" s="2"/>
      <c r="AC34" s="2"/>
    </row>
    <row r="35">
      <c r="A35" s="2" t="s">
        <v>18</v>
      </c>
      <c r="B35" s="3" t="s">
        <v>13</v>
      </c>
      <c r="C35" s="2" t="s">
        <v>87</v>
      </c>
      <c r="D35" s="2" t="s">
        <v>88</v>
      </c>
      <c r="E35" s="2" t="s">
        <v>89</v>
      </c>
      <c r="F35" s="4" t="s">
        <v>20</v>
      </c>
      <c r="G35" s="7" t="s">
        <v>21</v>
      </c>
      <c r="H35" s="8" t="s">
        <v>22</v>
      </c>
      <c r="I35" s="2"/>
      <c r="J35" s="2"/>
      <c r="K35" s="2"/>
      <c r="L35" s="2"/>
      <c r="M35" s="2"/>
      <c r="N35" s="2"/>
      <c r="O35" s="2"/>
      <c r="P35" s="2"/>
      <c r="Q35" s="2"/>
      <c r="R35" s="2"/>
      <c r="S35" s="2"/>
      <c r="T35" s="2"/>
      <c r="U35" s="2"/>
      <c r="V35" s="2"/>
      <c r="W35" s="2"/>
      <c r="X35" s="2"/>
      <c r="Y35" s="2"/>
      <c r="Z35" s="2"/>
      <c r="AA35" s="2"/>
      <c r="AB35" s="2"/>
      <c r="AC35" s="2"/>
    </row>
    <row r="36">
      <c r="A36" s="2" t="s">
        <v>12</v>
      </c>
      <c r="B36" s="3" t="s">
        <v>13</v>
      </c>
      <c r="C36" s="2" t="s">
        <v>87</v>
      </c>
      <c r="D36" s="2" t="s">
        <v>88</v>
      </c>
      <c r="E36" s="2" t="s">
        <v>90</v>
      </c>
      <c r="F36" s="4" t="s">
        <v>17</v>
      </c>
      <c r="G36" s="5"/>
      <c r="H36" s="6"/>
      <c r="I36" s="2"/>
      <c r="J36" s="2"/>
      <c r="K36" s="2"/>
      <c r="L36" s="2"/>
      <c r="M36" s="2"/>
      <c r="N36" s="2"/>
      <c r="O36" s="2"/>
      <c r="P36" s="2"/>
      <c r="Q36" s="2"/>
      <c r="R36" s="2"/>
      <c r="S36" s="2"/>
      <c r="T36" s="2"/>
      <c r="U36" s="2"/>
      <c r="V36" s="2"/>
      <c r="W36" s="2"/>
      <c r="X36" s="2"/>
      <c r="Y36" s="2"/>
      <c r="Z36" s="2"/>
      <c r="AA36" s="2"/>
      <c r="AB36" s="2"/>
      <c r="AC36" s="2"/>
    </row>
    <row r="37">
      <c r="A37" s="2" t="s">
        <v>12</v>
      </c>
      <c r="B37" s="3" t="s">
        <v>13</v>
      </c>
      <c r="C37" s="2" t="s">
        <v>91</v>
      </c>
      <c r="D37" s="2" t="s">
        <v>92</v>
      </c>
      <c r="E37" s="2" t="s">
        <v>93</v>
      </c>
      <c r="F37" s="4" t="s">
        <v>17</v>
      </c>
      <c r="G37" s="5"/>
      <c r="H37" s="6"/>
      <c r="I37" s="2"/>
      <c r="J37" s="2"/>
      <c r="K37" s="2"/>
      <c r="L37" s="2"/>
      <c r="M37" s="2"/>
      <c r="N37" s="2"/>
      <c r="O37" s="2"/>
      <c r="P37" s="2"/>
      <c r="Q37" s="2"/>
      <c r="R37" s="2"/>
      <c r="S37" s="2"/>
      <c r="T37" s="2"/>
      <c r="U37" s="2"/>
      <c r="V37" s="2"/>
      <c r="W37" s="2"/>
      <c r="X37" s="2"/>
      <c r="Y37" s="2"/>
      <c r="Z37" s="2"/>
      <c r="AA37" s="2"/>
      <c r="AB37" s="2"/>
      <c r="AC37" s="2"/>
    </row>
    <row r="38">
      <c r="A38" s="2" t="s">
        <v>18</v>
      </c>
      <c r="B38" s="3" t="s">
        <v>13</v>
      </c>
      <c r="C38" s="2" t="s">
        <v>91</v>
      </c>
      <c r="D38" s="2" t="s">
        <v>92</v>
      </c>
      <c r="E38" s="2" t="s">
        <v>94</v>
      </c>
      <c r="F38" s="4" t="s">
        <v>20</v>
      </c>
      <c r="G38" s="7" t="s">
        <v>21</v>
      </c>
      <c r="H38" s="8" t="s">
        <v>22</v>
      </c>
      <c r="I38" s="2"/>
      <c r="J38" s="2"/>
      <c r="K38" s="2"/>
      <c r="L38" s="2"/>
      <c r="M38" s="2"/>
      <c r="N38" s="2"/>
      <c r="O38" s="2"/>
      <c r="P38" s="2"/>
      <c r="Q38" s="2"/>
      <c r="R38" s="2"/>
      <c r="S38" s="2"/>
      <c r="T38" s="2"/>
      <c r="U38" s="2"/>
      <c r="V38" s="2"/>
      <c r="W38" s="2"/>
      <c r="X38" s="2"/>
      <c r="Y38" s="2"/>
      <c r="Z38" s="2"/>
      <c r="AA38" s="2"/>
      <c r="AB38" s="2"/>
      <c r="AC38" s="2"/>
    </row>
    <row r="39">
      <c r="A39" s="2" t="s">
        <v>12</v>
      </c>
      <c r="B39" s="3" t="s">
        <v>13</v>
      </c>
      <c r="C39" s="2" t="s">
        <v>95</v>
      </c>
      <c r="D39" s="2" t="s">
        <v>96</v>
      </c>
      <c r="E39" s="2" t="s">
        <v>97</v>
      </c>
      <c r="F39" s="4" t="s">
        <v>17</v>
      </c>
      <c r="G39" s="5"/>
      <c r="H39" s="6"/>
      <c r="I39" s="2"/>
      <c r="J39" s="2"/>
      <c r="K39" s="2"/>
      <c r="L39" s="2"/>
      <c r="M39" s="2"/>
      <c r="N39" s="2"/>
      <c r="O39" s="2"/>
      <c r="P39" s="2"/>
      <c r="Q39" s="2"/>
      <c r="R39" s="2"/>
      <c r="S39" s="2"/>
      <c r="T39" s="2"/>
      <c r="U39" s="2"/>
      <c r="V39" s="2"/>
      <c r="W39" s="2"/>
      <c r="X39" s="2"/>
      <c r="Y39" s="2"/>
      <c r="Z39" s="2"/>
      <c r="AA39" s="2"/>
      <c r="AB39" s="2"/>
      <c r="AC39" s="2"/>
    </row>
    <row r="40">
      <c r="A40" s="2" t="s">
        <v>18</v>
      </c>
      <c r="B40" s="3" t="s">
        <v>13</v>
      </c>
      <c r="C40" s="2" t="s">
        <v>95</v>
      </c>
      <c r="D40" s="2" t="s">
        <v>96</v>
      </c>
      <c r="E40" s="2" t="s">
        <v>98</v>
      </c>
      <c r="F40" s="4" t="s">
        <v>20</v>
      </c>
      <c r="G40" s="7" t="s">
        <v>28</v>
      </c>
      <c r="H40" s="8" t="s">
        <v>22</v>
      </c>
      <c r="I40" s="2"/>
      <c r="J40" s="2"/>
      <c r="K40" s="2"/>
      <c r="L40" s="2"/>
      <c r="M40" s="2"/>
      <c r="N40" s="2"/>
      <c r="O40" s="2"/>
      <c r="P40" s="2"/>
      <c r="Q40" s="2"/>
      <c r="R40" s="2"/>
      <c r="S40" s="2"/>
      <c r="T40" s="2"/>
      <c r="U40" s="2"/>
      <c r="V40" s="2"/>
      <c r="W40" s="2"/>
      <c r="X40" s="2"/>
      <c r="Y40" s="2"/>
      <c r="Z40" s="2"/>
      <c r="AA40" s="2"/>
      <c r="AB40" s="2"/>
      <c r="AC40" s="2"/>
    </row>
    <row r="41">
      <c r="A41" s="2" t="s">
        <v>18</v>
      </c>
      <c r="B41" s="3" t="s">
        <v>13</v>
      </c>
      <c r="C41" s="2" t="s">
        <v>99</v>
      </c>
      <c r="D41" s="2" t="s">
        <v>100</v>
      </c>
      <c r="E41" s="2" t="s">
        <v>101</v>
      </c>
      <c r="F41" s="4" t="s">
        <v>17</v>
      </c>
      <c r="G41" s="5"/>
      <c r="H41" s="6"/>
      <c r="I41" s="2"/>
      <c r="J41" s="2"/>
      <c r="K41" s="2"/>
      <c r="L41" s="2"/>
      <c r="M41" s="2"/>
      <c r="N41" s="2"/>
      <c r="O41" s="2"/>
      <c r="P41" s="2"/>
      <c r="Q41" s="2"/>
      <c r="R41" s="2"/>
      <c r="S41" s="2"/>
      <c r="T41" s="2"/>
      <c r="U41" s="2"/>
      <c r="V41" s="2"/>
      <c r="W41" s="2"/>
      <c r="X41" s="2"/>
      <c r="Y41" s="2"/>
      <c r="Z41" s="2"/>
      <c r="AA41" s="2"/>
      <c r="AB41" s="2"/>
      <c r="AC41" s="2"/>
    </row>
    <row r="42">
      <c r="A42" s="2" t="s">
        <v>12</v>
      </c>
      <c r="B42" s="3" t="s">
        <v>13</v>
      </c>
      <c r="C42" s="2" t="s">
        <v>99</v>
      </c>
      <c r="D42" s="2" t="s">
        <v>100</v>
      </c>
      <c r="E42" s="2" t="s">
        <v>102</v>
      </c>
      <c r="F42" s="4" t="s">
        <v>20</v>
      </c>
      <c r="G42" s="7" t="s">
        <v>21</v>
      </c>
      <c r="H42" s="8" t="s">
        <v>22</v>
      </c>
      <c r="I42" s="2"/>
      <c r="J42" s="2"/>
      <c r="K42" s="2"/>
      <c r="L42" s="2"/>
      <c r="M42" s="2"/>
      <c r="N42" s="2"/>
      <c r="O42" s="2"/>
      <c r="P42" s="2"/>
      <c r="Q42" s="2"/>
      <c r="R42" s="2"/>
      <c r="S42" s="2"/>
      <c r="T42" s="2"/>
      <c r="U42" s="2"/>
      <c r="V42" s="2"/>
      <c r="W42" s="2"/>
      <c r="X42" s="2"/>
      <c r="Y42" s="2"/>
      <c r="Z42" s="2"/>
      <c r="AA42" s="2"/>
      <c r="AB42" s="2"/>
      <c r="AC42" s="2"/>
    </row>
    <row r="43">
      <c r="A43" s="2" t="s">
        <v>18</v>
      </c>
      <c r="B43" s="3" t="s">
        <v>13</v>
      </c>
      <c r="C43" s="2" t="s">
        <v>103</v>
      </c>
      <c r="D43" s="2" t="s">
        <v>104</v>
      </c>
      <c r="E43" s="2" t="s">
        <v>105</v>
      </c>
      <c r="F43" s="4" t="s">
        <v>17</v>
      </c>
      <c r="G43" s="5"/>
      <c r="H43" s="6"/>
      <c r="I43" s="2"/>
      <c r="J43" s="2"/>
      <c r="K43" s="2"/>
      <c r="L43" s="2"/>
      <c r="M43" s="2"/>
      <c r="N43" s="2"/>
      <c r="O43" s="2"/>
      <c r="P43" s="2"/>
      <c r="Q43" s="2"/>
      <c r="R43" s="2"/>
      <c r="S43" s="2"/>
      <c r="T43" s="2"/>
      <c r="U43" s="2"/>
      <c r="V43" s="2"/>
      <c r="W43" s="2"/>
      <c r="X43" s="2"/>
      <c r="Y43" s="2"/>
      <c r="Z43" s="2"/>
      <c r="AA43" s="2"/>
      <c r="AB43" s="2"/>
      <c r="AC43" s="2"/>
    </row>
    <row r="44">
      <c r="A44" s="2" t="s">
        <v>12</v>
      </c>
      <c r="B44" s="3" t="s">
        <v>13</v>
      </c>
      <c r="C44" s="2" t="s">
        <v>103</v>
      </c>
      <c r="D44" s="2" t="s">
        <v>104</v>
      </c>
      <c r="E44" s="2" t="s">
        <v>106</v>
      </c>
      <c r="F44" s="4" t="s">
        <v>20</v>
      </c>
      <c r="G44" s="7" t="s">
        <v>28</v>
      </c>
      <c r="H44" s="8" t="s">
        <v>29</v>
      </c>
      <c r="I44" s="2"/>
      <c r="J44" s="2"/>
      <c r="K44" s="2"/>
      <c r="L44" s="2"/>
      <c r="M44" s="2"/>
      <c r="N44" s="2"/>
      <c r="O44" s="2"/>
      <c r="P44" s="2"/>
      <c r="Q44" s="2"/>
      <c r="R44" s="2"/>
      <c r="S44" s="2"/>
      <c r="T44" s="2"/>
      <c r="U44" s="2"/>
      <c r="V44" s="2"/>
      <c r="W44" s="2"/>
      <c r="X44" s="2"/>
      <c r="Y44" s="2"/>
      <c r="Z44" s="2"/>
      <c r="AA44" s="2"/>
      <c r="AB44" s="2"/>
      <c r="AC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dataValidations>
    <dataValidation type="list" allowBlank="1" showInputMessage="1" showErrorMessage="1" promptTitle="Layer 2" prompt="Evasion Strategy (Optional, Multi-Label) These describe how the speaker avoids answering. topic_shift The speaker pivots to a different topic or reframes the question. Example:  “The real issue is the economy, not this procedural vote.”  pass_blame The sp" sqref="G3:G44">
      <formula1>"TOPIC_SHIFT,PASS_BLAME,STORY_TELLING"</formula1>
    </dataValidation>
    <dataValidation type="list" allowBlank="1" showInputMessage="1" showErrorMessage="1" prompt="Click and enter a value from the list of items" sqref="H3:H44">
      <formula1>"ATTACK_QUESTIONER,DEFERRED_RESPONSE,ATTACK_OPPONENT"</formula1>
    </dataValidation>
    <dataValidation type="list" allowBlank="1" showInputMessage="1" showErrorMessage="1" promptTitle="Layer 1" prompt="Answerhood (Required, Select One) DIRECT The answer substantively addresses the question’s core informational demand. Indicators: Contains a clear stance, commitment, or fact. Responds to the main proposition (yes/no, number, explanation, etc.). May inclu" sqref="F3:F44">
      <formula1>"DIRECT,NOT_DIRECT"</formula1>
    </dataValidation>
  </dataValidations>
  <printOptions/>
  <pageMargins bottom="1.0" footer="0.0" header="0.0" left="0.75" right="0.75" top="1.0"/>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2026-03-02T02:21:29Z</dcterms:created>
  <dc:creator>openpyxl</dc:creator>
</cp:coreProperties>
</file>

<file path=docProps/custom.xml><?xml version="1.0" encoding="utf-8"?>
<Properties xmlns="http://schemas.openxmlformats.org/officeDocument/2006/custom-properties" xmlns:vt="http://schemas.openxmlformats.org/officeDocument/2006/docPropsVTypes"/>
</file>