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omp_Sci\Programming\MS VBA\"/>
    </mc:Choice>
  </mc:AlternateContent>
  <xr:revisionPtr revIDLastSave="0" documentId="13_ncr:1_{D3B7DFC0-9583-4A82-A473-DB2330DA10DB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PrivTax-old" sheetId="3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995" sheetId="12" r:id="rId8"/>
    <sheet name="9001" sheetId="13" r:id="rId9"/>
    <sheet name="Lists" sheetId="14" r:id="rId10"/>
  </sheets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4" i="7" l="1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3"/>
  <c r="H3" i="13" s="1" a="1"/>
  <c r="H3" i="13" s="1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<sst xmlns="http://schemas.openxmlformats.org/spreadsheetml/2006/main" count="910" uniqueCount="165">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</sst>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703125" defaultRowHeight="15" customHeight="1" x14ac:dyDescent="0.2"/>
  <cols>
    <col min="1" max="3" width="9.28515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7109375" customWidth="1"/>
    <col min="11" max="14" width="15.5703125" customWidth="1"/>
    <col min="15" max="15" width="8.42578125" customWidth="1"/>
    <col min="16" max="16" width="15.28515625" customWidth="1"/>
    <col min="17" max="26" width="9.28515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8.28515625" customWidth="1"/>
    <col min="2" max="2" width="4.7109375" customWidth="1"/>
    <col min="3" max="3" width="8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2.28515625" customWidth="1"/>
    <col min="11" max="11" width="11.5703125" customWidth="1"/>
    <col min="12" max="12" width="10.28515625" customWidth="1"/>
    <col min="13" max="26" width="8.5703125" customWidth="1"/>
  </cols>
  <sheetData>
    <row r="1" spans="1:10" ht="12.75" customHeight="1" x14ac:dyDescent="0.2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25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121</v>
      </c>
    </row>
    <row r="7" spans="1:10" ht="12.75" customHeight="1" x14ac:dyDescent="0.2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">
      <c r="F82" s="36"/>
      <c r="G82" s="36"/>
      <c r="H82" s="36"/>
    </row>
    <row r="83" spans="1:11" ht="12.75" customHeight="1" x14ac:dyDescent="0.2">
      <c r="F83" s="36"/>
      <c r="G83" s="36"/>
      <c r="H83" s="36"/>
      <c r="I83" s="30"/>
    </row>
    <row r="84" spans="1:11" ht="12.75" customHeight="1" x14ac:dyDescent="0.2">
      <c r="F84" s="36"/>
      <c r="G84" s="36"/>
      <c r="H84" s="36"/>
    </row>
    <row r="85" spans="1:11" ht="12.75" customHeight="1" x14ac:dyDescent="0.2">
      <c r="F85" s="36"/>
      <c r="G85" s="36"/>
      <c r="H85" s="36"/>
    </row>
    <row r="86" spans="1:11" ht="12.75" customHeight="1" x14ac:dyDescent="0.2">
      <c r="F86" s="36"/>
      <c r="G86" s="36"/>
      <c r="H86" s="36"/>
      <c r="I86" s="30"/>
    </row>
    <row r="87" spans="1:11" ht="12.75" customHeight="1" x14ac:dyDescent="0.2">
      <c r="F87" s="36"/>
      <c r="G87" s="36"/>
      <c r="H87" s="36"/>
    </row>
    <row r="88" spans="1:11" ht="12.75" customHeight="1" x14ac:dyDescent="0.2">
      <c r="F88" s="36"/>
      <c r="G88" s="36"/>
      <c r="H88" s="36"/>
    </row>
    <row r="89" spans="1:11" ht="12.75" customHeight="1" x14ac:dyDescent="0.2">
      <c r="F89" s="36"/>
      <c r="G89" s="36"/>
      <c r="H89" s="36"/>
      <c r="I89" s="39"/>
      <c r="J89" s="30"/>
    </row>
    <row r="90" spans="1:11" ht="12.75" customHeight="1" x14ac:dyDescent="0.2">
      <c r="F90" s="36"/>
      <c r="G90" s="36"/>
      <c r="H90" s="36"/>
      <c r="I90" s="15"/>
      <c r="J90" s="15"/>
      <c r="K90" s="30"/>
    </row>
    <row r="91" spans="1:11" ht="12" customHeight="1" x14ac:dyDescent="0.2">
      <c r="F91" s="36"/>
      <c r="G91" s="36"/>
      <c r="H91" s="36"/>
    </row>
    <row r="92" spans="1:11" ht="12.75" customHeight="1" x14ac:dyDescent="0.2">
      <c r="F92" s="36"/>
      <c r="G92" s="36"/>
      <c r="H92" s="36"/>
    </row>
    <row r="93" spans="1:11" ht="12.75" customHeight="1" x14ac:dyDescent="0.2">
      <c r="F93" s="36"/>
      <c r="G93" s="36"/>
      <c r="H93" s="36"/>
    </row>
    <row r="94" spans="1:11" ht="12" customHeight="1" x14ac:dyDescent="0.2">
      <c r="F94" s="36"/>
      <c r="G94" s="36"/>
      <c r="H94" s="36"/>
    </row>
    <row r="95" spans="1:11" ht="12.75" customHeight="1" x14ac:dyDescent="0.2">
      <c r="F95" s="36"/>
      <c r="G95" s="36"/>
      <c r="H95" s="36"/>
    </row>
    <row r="96" spans="1:11" ht="12.75" customHeight="1" x14ac:dyDescent="0.2">
      <c r="F96" s="36"/>
      <c r="G96" s="36"/>
      <c r="H96" s="36"/>
    </row>
    <row r="97" spans="6:9" ht="12" customHeight="1" x14ac:dyDescent="0.2">
      <c r="F97" s="36"/>
      <c r="G97" s="36"/>
      <c r="H97" s="36"/>
    </row>
    <row r="98" spans="6:9" ht="12.75" customHeight="1" x14ac:dyDescent="0.2">
      <c r="F98" s="36"/>
      <c r="G98" s="36"/>
      <c r="H98" s="36"/>
    </row>
    <row r="99" spans="6:9" ht="12.75" customHeight="1" x14ac:dyDescent="0.2">
      <c r="F99" s="36"/>
      <c r="G99" s="36"/>
      <c r="H99" s="36"/>
    </row>
    <row r="100" spans="6:9" ht="12" customHeight="1" x14ac:dyDescent="0.2">
      <c r="F100" s="36"/>
      <c r="G100" s="36"/>
      <c r="H100" s="36"/>
    </row>
    <row r="101" spans="6:9" ht="12.75" customHeight="1" x14ac:dyDescent="0.2">
      <c r="F101" s="36"/>
      <c r="G101" s="36"/>
      <c r="H101" s="36"/>
      <c r="I101" s="30"/>
    </row>
    <row r="102" spans="6:9" ht="12.75" customHeight="1" x14ac:dyDescent="0.2">
      <c r="F102" s="36"/>
      <c r="G102" s="36"/>
      <c r="H102" s="36"/>
      <c r="I102" s="30"/>
    </row>
    <row r="103" spans="6:9" ht="12.75" customHeight="1" x14ac:dyDescent="0.2">
      <c r="F103" s="36"/>
      <c r="G103" s="36"/>
      <c r="H103" s="36"/>
      <c r="I103" s="30"/>
    </row>
    <row r="104" spans="6:9" ht="12.75" customHeight="1" x14ac:dyDescent="0.2">
      <c r="F104" s="36"/>
      <c r="G104" s="36"/>
      <c r="H104" s="36"/>
    </row>
    <row r="105" spans="6:9" ht="12.75" customHeight="1" x14ac:dyDescent="0.2">
      <c r="F105" s="36"/>
      <c r="G105" s="36"/>
      <c r="H105" s="36"/>
      <c r="I105" s="30"/>
    </row>
    <row r="106" spans="6:9" ht="12.75" customHeight="1" x14ac:dyDescent="0.2">
      <c r="F106" s="36"/>
      <c r="G106" s="36"/>
      <c r="H106" s="36"/>
      <c r="I106" s="30"/>
    </row>
    <row r="107" spans="6:9" ht="12.75" customHeight="1" x14ac:dyDescent="0.2">
      <c r="F107" s="36"/>
      <c r="G107" s="36"/>
      <c r="H107" s="36"/>
    </row>
    <row r="108" spans="6:9" ht="12.75" customHeight="1" x14ac:dyDescent="0.2">
      <c r="F108" s="36"/>
      <c r="G108" s="36"/>
      <c r="H108" s="36"/>
      <c r="I108" s="30"/>
    </row>
    <row r="109" spans="6:9" ht="12.75" customHeight="1" x14ac:dyDescent="0.2">
      <c r="F109" s="36"/>
      <c r="G109" s="36"/>
      <c r="H109" s="36"/>
      <c r="I109" s="30"/>
    </row>
    <row r="110" spans="6:9" ht="12.75" customHeight="1" x14ac:dyDescent="0.2">
      <c r="F110" s="36"/>
      <c r="G110" s="36"/>
      <c r="H110" s="36"/>
      <c r="I110" s="30"/>
    </row>
    <row r="111" spans="6:9" ht="12.75" customHeight="1" x14ac:dyDescent="0.2">
      <c r="F111" s="36"/>
      <c r="G111" s="36"/>
      <c r="H111" s="36"/>
      <c r="I111" s="30"/>
    </row>
    <row r="112" spans="6:9" ht="12.75" customHeight="1" x14ac:dyDescent="0.2">
      <c r="F112" s="36"/>
      <c r="G112" s="36"/>
      <c r="H112" s="36"/>
      <c r="I112" s="30"/>
    </row>
    <row r="113" spans="6:9" ht="12.75" customHeight="1" x14ac:dyDescent="0.2">
      <c r="F113" s="36"/>
      <c r="G113" s="36"/>
      <c r="H113" s="36"/>
    </row>
    <row r="114" spans="6:9" ht="12.75" customHeight="1" x14ac:dyDescent="0.2">
      <c r="F114" s="36"/>
      <c r="G114" s="36"/>
      <c r="H114" s="36"/>
      <c r="I114" s="30"/>
    </row>
    <row r="115" spans="6:9" ht="12.75" customHeight="1" x14ac:dyDescent="0.2">
      <c r="F115" s="36"/>
      <c r="G115" s="36"/>
      <c r="H115" s="36"/>
      <c r="I115" s="30"/>
    </row>
    <row r="116" spans="6:9" ht="12.75" customHeight="1" x14ac:dyDescent="0.2">
      <c r="F116" s="36"/>
      <c r="G116" s="36"/>
      <c r="H116" s="36"/>
      <c r="I116" s="30"/>
    </row>
    <row r="117" spans="6:9" ht="12.75" customHeight="1" x14ac:dyDescent="0.2">
      <c r="F117" s="36"/>
      <c r="G117" s="36"/>
      <c r="H117" s="36"/>
    </row>
    <row r="118" spans="6:9" ht="12.75" customHeight="1" x14ac:dyDescent="0.2">
      <c r="F118" s="36"/>
      <c r="G118" s="36"/>
      <c r="H118" s="36"/>
      <c r="I118" s="30"/>
    </row>
    <row r="119" spans="6:9" ht="12.75" customHeight="1" x14ac:dyDescent="0.2">
      <c r="F119" s="36"/>
      <c r="G119" s="36"/>
      <c r="H119" s="36"/>
      <c r="I119" s="30"/>
    </row>
    <row r="120" spans="6:9" ht="12.75" customHeight="1" x14ac:dyDescent="0.2">
      <c r="F120" s="36"/>
      <c r="G120" s="36"/>
      <c r="H120" s="36"/>
      <c r="I120" s="30"/>
    </row>
    <row r="121" spans="6:9" ht="12.75" customHeight="1" x14ac:dyDescent="0.2">
      <c r="F121" s="36"/>
      <c r="G121" s="36"/>
      <c r="H121" s="36"/>
    </row>
    <row r="122" spans="6:9" ht="12.75" customHeight="1" x14ac:dyDescent="0.2">
      <c r="F122" s="36"/>
      <c r="G122" s="36"/>
      <c r="H122" s="36"/>
      <c r="I122" s="30"/>
    </row>
    <row r="123" spans="6:9" ht="12.75" customHeight="1" x14ac:dyDescent="0.2">
      <c r="F123" s="36"/>
      <c r="G123" s="36"/>
      <c r="H123" s="36"/>
      <c r="I123" s="30"/>
    </row>
    <row r="124" spans="6:9" ht="12.75" customHeight="1" x14ac:dyDescent="0.2">
      <c r="F124" s="36"/>
      <c r="G124" s="36"/>
      <c r="H124" s="36"/>
    </row>
    <row r="125" spans="6:9" ht="12.75" customHeight="1" x14ac:dyDescent="0.2">
      <c r="F125" s="36"/>
      <c r="G125" s="36"/>
      <c r="H125" s="36"/>
    </row>
    <row r="126" spans="6:9" ht="12.75" customHeight="1" x14ac:dyDescent="0.2">
      <c r="F126" s="36"/>
      <c r="G126" s="36"/>
      <c r="H126" s="36"/>
      <c r="I126" s="30"/>
    </row>
    <row r="127" spans="6:9" ht="12.75" customHeight="1" x14ac:dyDescent="0.2">
      <c r="F127" s="36"/>
      <c r="G127" s="36"/>
      <c r="H127" s="36"/>
      <c r="I127" s="30"/>
    </row>
    <row r="128" spans="6:9" ht="12.75" customHeight="1" x14ac:dyDescent="0.2">
      <c r="F128" s="36"/>
      <c r="G128" s="36"/>
      <c r="H128" s="36"/>
      <c r="I128" s="30"/>
    </row>
    <row r="129" spans="6:12" ht="12.75" customHeight="1" x14ac:dyDescent="0.2">
      <c r="F129" s="36"/>
      <c r="G129" s="36"/>
      <c r="H129" s="36"/>
    </row>
    <row r="130" spans="6:12" ht="12.75" customHeight="1" x14ac:dyDescent="0.2">
      <c r="F130" s="36"/>
      <c r="G130" s="36"/>
      <c r="H130" s="36"/>
      <c r="I130" s="29"/>
    </row>
    <row r="131" spans="6:12" ht="12.75" customHeight="1" x14ac:dyDescent="0.2">
      <c r="F131" s="36"/>
      <c r="G131" s="36"/>
      <c r="H131" s="36"/>
      <c r="I131" s="29"/>
    </row>
    <row r="132" spans="6:12" ht="12.75" customHeight="1" x14ac:dyDescent="0.2">
      <c r="F132" s="36"/>
      <c r="G132" s="36"/>
      <c r="H132" s="36"/>
      <c r="I132" s="29"/>
    </row>
    <row r="133" spans="6:12" ht="12.75" customHeight="1" x14ac:dyDescent="0.2">
      <c r="F133" s="36"/>
      <c r="G133" s="36"/>
      <c r="H133" s="36"/>
    </row>
    <row r="134" spans="6:12" ht="12.75" customHeight="1" x14ac:dyDescent="0.2">
      <c r="F134" s="36"/>
      <c r="G134" s="36"/>
      <c r="H134" s="36"/>
      <c r="I134" s="29"/>
    </row>
    <row r="135" spans="6:12" ht="12.75" customHeight="1" x14ac:dyDescent="0.2">
      <c r="F135" s="36"/>
      <c r="G135" s="36"/>
      <c r="H135" s="36"/>
      <c r="I135" s="29"/>
    </row>
    <row r="136" spans="6:12" ht="12.75" customHeight="1" x14ac:dyDescent="0.2">
      <c r="F136" s="36"/>
      <c r="G136" s="36"/>
      <c r="H136" s="36"/>
      <c r="I136" s="29"/>
    </row>
    <row r="137" spans="6:12" ht="12.75" customHeight="1" x14ac:dyDescent="0.2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">
      <c r="F138" s="36"/>
      <c r="G138" s="36"/>
      <c r="H138" s="36"/>
      <c r="I138" s="30"/>
    </row>
    <row r="139" spans="6:12" ht="12.75" customHeight="1" x14ac:dyDescent="0.2">
      <c r="F139" s="36"/>
      <c r="G139" s="36"/>
      <c r="H139" s="36"/>
      <c r="I139" s="29"/>
    </row>
    <row r="140" spans="6:12" ht="12.75" customHeight="1" x14ac:dyDescent="0.2">
      <c r="F140" s="36"/>
      <c r="G140" s="36"/>
      <c r="H140" s="36"/>
    </row>
    <row r="141" spans="6:12" ht="12.75" customHeight="1" x14ac:dyDescent="0.2">
      <c r="F141" s="36"/>
      <c r="G141" s="36"/>
      <c r="H141" s="36"/>
    </row>
    <row r="142" spans="6:12" ht="12.75" customHeight="1" x14ac:dyDescent="0.2">
      <c r="F142" s="36"/>
      <c r="G142" s="36"/>
      <c r="H142" s="36"/>
    </row>
    <row r="143" spans="6:12" ht="12.75" customHeight="1" x14ac:dyDescent="0.2">
      <c r="F143" s="36"/>
      <c r="G143" s="36"/>
      <c r="H143" s="36"/>
      <c r="I143" s="29"/>
    </row>
    <row r="144" spans="6:12" ht="12.75" customHeight="1" x14ac:dyDescent="0.2">
      <c r="F144" s="36"/>
      <c r="G144" s="36"/>
      <c r="H144" s="36"/>
      <c r="I144" s="29"/>
    </row>
    <row r="145" spans="6:9" ht="12.75" customHeight="1" x14ac:dyDescent="0.2">
      <c r="F145" s="36"/>
      <c r="G145" s="36"/>
      <c r="H145" s="36"/>
      <c r="I145" s="29"/>
    </row>
    <row r="146" spans="6:9" ht="12.75" customHeight="1" x14ac:dyDescent="0.2">
      <c r="F146" s="36"/>
      <c r="G146" s="36"/>
      <c r="H146" s="36"/>
    </row>
    <row r="147" spans="6:9" ht="12.75" customHeight="1" x14ac:dyDescent="0.2">
      <c r="F147" s="36"/>
      <c r="G147" s="36"/>
      <c r="H147" s="36"/>
      <c r="I147" s="29"/>
    </row>
    <row r="148" spans="6:9" ht="12.75" customHeight="1" x14ac:dyDescent="0.2">
      <c r="F148" s="36"/>
      <c r="G148" s="36"/>
      <c r="H148" s="36"/>
    </row>
    <row r="149" spans="6:9" ht="12.75" customHeight="1" x14ac:dyDescent="0.2">
      <c r="F149" s="36"/>
      <c r="G149" s="36"/>
      <c r="H149" s="36"/>
      <c r="I149" s="29"/>
    </row>
    <row r="150" spans="6:9" ht="12.75" customHeight="1" x14ac:dyDescent="0.2">
      <c r="F150" s="36"/>
      <c r="G150" s="36"/>
      <c r="H150" s="36"/>
    </row>
    <row r="151" spans="6:9" ht="12.75" customHeight="1" x14ac:dyDescent="0.2">
      <c r="F151" s="36"/>
      <c r="G151" s="36"/>
      <c r="H151" s="36"/>
      <c r="I151" s="29"/>
    </row>
    <row r="152" spans="6:9" ht="12.75" customHeight="1" x14ac:dyDescent="0.2">
      <c r="F152" s="36"/>
      <c r="G152" s="36"/>
      <c r="H152" s="36"/>
      <c r="I152" s="29"/>
    </row>
    <row r="153" spans="6:9" ht="12.75" customHeight="1" x14ac:dyDescent="0.2">
      <c r="F153" s="36"/>
      <c r="G153" s="36"/>
      <c r="H153" s="36"/>
    </row>
    <row r="154" spans="6:9" ht="12.75" customHeight="1" x14ac:dyDescent="0.2">
      <c r="F154" s="36"/>
      <c r="G154" s="36"/>
      <c r="H154" s="36"/>
      <c r="I154" s="29"/>
    </row>
    <row r="155" spans="6:9" ht="12.75" customHeight="1" x14ac:dyDescent="0.2">
      <c r="F155" s="36"/>
      <c r="G155" s="36"/>
      <c r="H155" s="36"/>
    </row>
    <row r="156" spans="6:9" ht="12.75" customHeight="1" x14ac:dyDescent="0.2">
      <c r="F156" s="36"/>
      <c r="G156" s="36"/>
      <c r="H156" s="36"/>
      <c r="I156" s="29"/>
    </row>
    <row r="157" spans="6:9" ht="12.75" customHeight="1" x14ac:dyDescent="0.2">
      <c r="F157" s="36"/>
      <c r="G157" s="36"/>
      <c r="H157" s="36"/>
    </row>
    <row r="158" spans="6:9" ht="12.75" customHeight="1" x14ac:dyDescent="0.2">
      <c r="F158" s="36"/>
      <c r="G158" s="36"/>
      <c r="H158" s="36"/>
      <c r="I158" s="29"/>
    </row>
    <row r="159" spans="6:9" ht="12.75" customHeight="1" x14ac:dyDescent="0.2">
      <c r="F159" s="36"/>
      <c r="G159" s="36"/>
      <c r="H159" s="36"/>
    </row>
    <row r="160" spans="6:9" ht="12.75" customHeight="1" x14ac:dyDescent="0.2">
      <c r="F160" s="36"/>
      <c r="G160" s="36"/>
      <c r="H160" s="36"/>
      <c r="I160" s="29"/>
    </row>
    <row r="161" spans="6:9" ht="12.75" customHeight="1" x14ac:dyDescent="0.2">
      <c r="F161" s="36"/>
      <c r="G161" s="36"/>
      <c r="H161" s="36"/>
    </row>
    <row r="162" spans="6:9" ht="12.75" customHeight="1" x14ac:dyDescent="0.2">
      <c r="F162" s="36"/>
      <c r="G162" s="36"/>
      <c r="H162" s="36"/>
    </row>
    <row r="163" spans="6:9" ht="12.75" customHeight="1" x14ac:dyDescent="0.2">
      <c r="F163" s="36"/>
      <c r="G163" s="36"/>
      <c r="H163" s="36"/>
      <c r="I163" s="29"/>
    </row>
    <row r="164" spans="6:9" ht="12.75" customHeight="1" x14ac:dyDescent="0.2">
      <c r="F164" s="36"/>
      <c r="G164" s="36"/>
      <c r="H164" s="36"/>
    </row>
    <row r="165" spans="6:9" ht="12.75" customHeight="1" x14ac:dyDescent="0.2">
      <c r="F165" s="36"/>
      <c r="G165" s="36"/>
      <c r="H165" s="36"/>
      <c r="I165" s="29"/>
    </row>
    <row r="166" spans="6:9" ht="12.75" customHeight="1" x14ac:dyDescent="0.2">
      <c r="F166" s="36"/>
      <c r="G166" s="36"/>
      <c r="H166" s="36"/>
    </row>
    <row r="167" spans="6:9" ht="12.75" customHeight="1" x14ac:dyDescent="0.2">
      <c r="F167" s="36"/>
      <c r="G167" s="36"/>
      <c r="H167" s="36"/>
      <c r="I167" s="29"/>
    </row>
    <row r="168" spans="6:9" ht="12.75" customHeight="1" x14ac:dyDescent="0.2">
      <c r="F168" s="36"/>
      <c r="G168" s="36"/>
      <c r="H168" s="36"/>
    </row>
    <row r="169" spans="6:9" ht="12.75" customHeight="1" x14ac:dyDescent="0.2">
      <c r="F169" s="36"/>
      <c r="G169" s="36"/>
      <c r="H169" s="36"/>
      <c r="I169" s="29"/>
    </row>
    <row r="170" spans="6:9" ht="12.75" customHeight="1" x14ac:dyDescent="0.2">
      <c r="F170" s="36"/>
      <c r="G170" s="36"/>
      <c r="H170" s="36"/>
    </row>
    <row r="171" spans="6:9" ht="12.75" customHeight="1" x14ac:dyDescent="0.2">
      <c r="F171" s="36"/>
      <c r="G171" s="36"/>
      <c r="H171" s="36"/>
      <c r="I171" s="29"/>
    </row>
    <row r="172" spans="6:9" ht="12.75" customHeight="1" x14ac:dyDescent="0.2">
      <c r="F172" s="36"/>
      <c r="G172" s="36"/>
      <c r="H172" s="36"/>
    </row>
    <row r="173" spans="6:9" ht="12.75" customHeight="1" x14ac:dyDescent="0.2">
      <c r="F173" s="36"/>
      <c r="G173" s="36"/>
      <c r="H173" s="36"/>
      <c r="I173" s="29"/>
    </row>
    <row r="174" spans="6:9" ht="12.75" customHeight="1" x14ac:dyDescent="0.2">
      <c r="F174" s="36"/>
      <c r="G174" s="36"/>
      <c r="H174" s="36"/>
    </row>
    <row r="175" spans="6:9" ht="12.75" customHeight="1" x14ac:dyDescent="0.2">
      <c r="F175" s="36"/>
      <c r="G175" s="36"/>
      <c r="H175" s="36"/>
      <c r="I175" s="29"/>
    </row>
    <row r="176" spans="6:9" ht="12.75" customHeight="1" x14ac:dyDescent="0.2">
      <c r="F176" s="36"/>
      <c r="G176" s="36"/>
      <c r="H176" s="36"/>
    </row>
    <row r="177" spans="6:9" ht="12.75" customHeight="1" x14ac:dyDescent="0.2">
      <c r="F177" s="36"/>
      <c r="G177" s="36"/>
      <c r="H177" s="36"/>
      <c r="I177" s="29"/>
    </row>
    <row r="178" spans="6:9" ht="12.75" customHeight="1" x14ac:dyDescent="0.2">
      <c r="F178" s="36"/>
      <c r="G178" s="36"/>
      <c r="H178" s="36"/>
    </row>
    <row r="179" spans="6:9" ht="12.75" customHeight="1" x14ac:dyDescent="0.2">
      <c r="F179" s="36"/>
      <c r="G179" s="36"/>
      <c r="H179" s="36"/>
      <c r="I179" s="29"/>
    </row>
    <row r="180" spans="6:9" ht="12.75" customHeight="1" x14ac:dyDescent="0.2">
      <c r="F180" s="36"/>
      <c r="G180" s="36"/>
      <c r="H180" s="36"/>
    </row>
    <row r="181" spans="6:9" ht="12.75" customHeight="1" x14ac:dyDescent="0.2">
      <c r="F181" s="36"/>
      <c r="G181" s="36"/>
      <c r="H181" s="36"/>
      <c r="I181" s="29"/>
    </row>
    <row r="182" spans="6:9" ht="12.75" customHeight="1" x14ac:dyDescent="0.2">
      <c r="F182" s="36"/>
      <c r="G182" s="36"/>
      <c r="H182" s="36"/>
    </row>
    <row r="183" spans="6:9" ht="12.75" customHeight="1" x14ac:dyDescent="0.2">
      <c r="F183" s="36"/>
      <c r="G183" s="36"/>
      <c r="H183" s="36"/>
      <c r="I183" s="29"/>
    </row>
    <row r="184" spans="6:9" ht="12.75" customHeight="1" x14ac:dyDescent="0.2">
      <c r="F184" s="36"/>
      <c r="G184" s="36"/>
      <c r="H184" s="36"/>
    </row>
    <row r="185" spans="6:9" ht="12.75" customHeight="1" x14ac:dyDescent="0.2">
      <c r="F185" s="36"/>
      <c r="G185" s="36"/>
      <c r="H185" s="36"/>
      <c r="I185" s="29"/>
    </row>
    <row r="186" spans="6:9" ht="12.75" customHeight="1" x14ac:dyDescent="0.2">
      <c r="F186" s="36"/>
      <c r="G186" s="36"/>
      <c r="H186" s="36"/>
    </row>
    <row r="187" spans="6:9" ht="12.75" customHeight="1" x14ac:dyDescent="0.2">
      <c r="F187" s="36"/>
      <c r="G187" s="36"/>
      <c r="H187" s="36"/>
      <c r="I187" s="29"/>
    </row>
    <row r="188" spans="6:9" ht="12.75" customHeight="1" x14ac:dyDescent="0.2">
      <c r="F188" s="36"/>
      <c r="G188" s="36"/>
      <c r="H188" s="36"/>
    </row>
    <row r="189" spans="6:9" ht="12.75" customHeight="1" x14ac:dyDescent="0.2">
      <c r="F189" s="36"/>
      <c r="G189" s="36"/>
      <c r="H189" s="36"/>
      <c r="I189" s="29"/>
    </row>
    <row r="190" spans="6:9" ht="12.75" customHeight="1" x14ac:dyDescent="0.2">
      <c r="F190" s="36"/>
      <c r="G190" s="36"/>
      <c r="H190" s="36"/>
    </row>
    <row r="191" spans="6:9" ht="12.75" customHeight="1" x14ac:dyDescent="0.2">
      <c r="F191" s="36"/>
      <c r="G191" s="36"/>
      <c r="H191" s="36"/>
      <c r="I191" s="29"/>
    </row>
    <row r="192" spans="6:9" ht="12.75" customHeight="1" x14ac:dyDescent="0.2">
      <c r="F192" s="36"/>
      <c r="G192" s="36"/>
      <c r="H192" s="36"/>
    </row>
    <row r="193" spans="6:9" ht="12.75" customHeight="1" x14ac:dyDescent="0.2">
      <c r="F193" s="36"/>
      <c r="G193" s="36"/>
      <c r="H193" s="36"/>
      <c r="I193" s="29"/>
    </row>
    <row r="194" spans="6:9" ht="12.75" customHeight="1" x14ac:dyDescent="0.2">
      <c r="F194" s="36"/>
      <c r="G194" s="36"/>
      <c r="H194" s="36"/>
    </row>
    <row r="195" spans="6:9" ht="12.75" customHeight="1" x14ac:dyDescent="0.2">
      <c r="F195" s="36"/>
      <c r="G195" s="36"/>
      <c r="H195" s="36"/>
      <c r="I195" s="29"/>
    </row>
    <row r="196" spans="6:9" ht="12.75" customHeight="1" x14ac:dyDescent="0.2">
      <c r="F196" s="36"/>
      <c r="G196" s="36"/>
      <c r="H196" s="36"/>
    </row>
    <row r="197" spans="6:9" ht="12.75" customHeight="1" x14ac:dyDescent="0.2">
      <c r="F197" s="36"/>
      <c r="G197" s="36"/>
      <c r="H197" s="36"/>
      <c r="I197" s="29"/>
    </row>
    <row r="198" spans="6:9" ht="12.75" customHeight="1" x14ac:dyDescent="0.2">
      <c r="F198" s="36"/>
      <c r="G198" s="36"/>
      <c r="H198" s="36"/>
    </row>
    <row r="199" spans="6:9" ht="12.75" customHeight="1" x14ac:dyDescent="0.2">
      <c r="F199" s="36"/>
      <c r="G199" s="36"/>
      <c r="H199" s="36"/>
      <c r="I199" s="29"/>
    </row>
    <row r="200" spans="6:9" ht="12.75" customHeight="1" x14ac:dyDescent="0.2">
      <c r="F200" s="36"/>
      <c r="G200" s="36"/>
      <c r="H200" s="36"/>
    </row>
    <row r="201" spans="6:9" ht="12.75" customHeight="1" x14ac:dyDescent="0.2">
      <c r="F201" s="36"/>
      <c r="G201" s="36"/>
      <c r="H201" s="36"/>
      <c r="I201" s="29"/>
    </row>
    <row r="202" spans="6:9" ht="12.75" customHeight="1" x14ac:dyDescent="0.2">
      <c r="F202" s="36"/>
      <c r="G202" s="36"/>
      <c r="H202" s="36"/>
    </row>
    <row r="203" spans="6:9" ht="12.75" customHeight="1" x14ac:dyDescent="0.2">
      <c r="F203" s="36"/>
      <c r="G203" s="36"/>
      <c r="H203" s="36"/>
      <c r="I203" s="29"/>
    </row>
    <row r="204" spans="6:9" ht="12.75" customHeight="1" x14ac:dyDescent="0.2">
      <c r="F204" s="36"/>
      <c r="G204" s="36"/>
      <c r="H204" s="36"/>
    </row>
    <row r="205" spans="6:9" ht="12.75" customHeight="1" x14ac:dyDescent="0.2">
      <c r="F205" s="36"/>
      <c r="G205" s="36"/>
      <c r="H205" s="36"/>
      <c r="I205" s="29"/>
    </row>
    <row r="206" spans="6:9" ht="12.75" customHeight="1" x14ac:dyDescent="0.2">
      <c r="F206" s="36"/>
      <c r="G206" s="36"/>
      <c r="H206" s="36"/>
    </row>
    <row r="207" spans="6:9" ht="12.75" customHeight="1" x14ac:dyDescent="0.2">
      <c r="F207" s="36"/>
      <c r="G207" s="36"/>
      <c r="H207" s="36"/>
      <c r="I207" s="29"/>
    </row>
    <row r="208" spans="6:9" ht="12.75" customHeight="1" x14ac:dyDescent="0.2">
      <c r="F208" s="36"/>
      <c r="G208" s="36"/>
      <c r="H208" s="36"/>
    </row>
    <row r="209" spans="6:9" ht="12.75" customHeight="1" x14ac:dyDescent="0.2">
      <c r="F209" s="36"/>
      <c r="G209" s="36"/>
      <c r="H209" s="36"/>
      <c r="I209" s="29"/>
    </row>
    <row r="210" spans="6:9" ht="12.75" customHeight="1" x14ac:dyDescent="0.2">
      <c r="F210" s="36"/>
      <c r="G210" s="36"/>
      <c r="H210" s="36"/>
    </row>
    <row r="211" spans="6:9" ht="12.75" customHeight="1" x14ac:dyDescent="0.2">
      <c r="F211" s="36"/>
      <c r="G211" s="36"/>
      <c r="H211" s="36"/>
      <c r="I211" s="29"/>
    </row>
    <row r="212" spans="6:9" ht="12.75" customHeight="1" x14ac:dyDescent="0.2">
      <c r="F212" s="36"/>
      <c r="G212" s="36"/>
      <c r="H212" s="36"/>
    </row>
    <row r="213" spans="6:9" ht="12.75" customHeight="1" x14ac:dyDescent="0.2">
      <c r="F213" s="36"/>
      <c r="G213" s="36"/>
      <c r="H213" s="36"/>
      <c r="I213" s="29"/>
    </row>
    <row r="214" spans="6:9" ht="12.75" customHeight="1" x14ac:dyDescent="0.2">
      <c r="F214" s="36"/>
      <c r="G214" s="36"/>
      <c r="H214" s="36"/>
    </row>
    <row r="215" spans="6:9" ht="12.75" customHeight="1" x14ac:dyDescent="0.2">
      <c r="F215" s="36"/>
      <c r="G215" s="36"/>
      <c r="H215" s="36"/>
    </row>
    <row r="216" spans="6:9" ht="12.75" customHeight="1" x14ac:dyDescent="0.2">
      <c r="F216" s="36"/>
      <c r="G216" s="36"/>
      <c r="H216" s="36"/>
    </row>
    <row r="217" spans="6:9" ht="12.75" customHeight="1" x14ac:dyDescent="0.2">
      <c r="F217" s="36"/>
      <c r="G217" s="36"/>
      <c r="H217" s="36"/>
    </row>
    <row r="218" spans="6:9" ht="12.75" customHeight="1" x14ac:dyDescent="0.2">
      <c r="F218" s="36"/>
      <c r="G218" s="36"/>
      <c r="H218" s="36"/>
    </row>
    <row r="219" spans="6:9" ht="12.75" customHeight="1" x14ac:dyDescent="0.2">
      <c r="F219" s="36"/>
      <c r="G219" s="36"/>
      <c r="H219" s="36"/>
    </row>
    <row r="220" spans="6:9" ht="12.75" customHeight="1" x14ac:dyDescent="0.2">
      <c r="F220" s="36"/>
      <c r="G220" s="36"/>
      <c r="H220" s="36"/>
    </row>
    <row r="221" spans="6:9" ht="12.75" customHeight="1" x14ac:dyDescent="0.2">
      <c r="F221" s="36"/>
      <c r="G221" s="36"/>
      <c r="H221" s="36"/>
    </row>
    <row r="222" spans="6:9" ht="12.75" customHeight="1" x14ac:dyDescent="0.2">
      <c r="F222" s="36"/>
      <c r="G222" s="36"/>
      <c r="H222" s="36"/>
    </row>
    <row r="223" spans="6:9" ht="12.75" customHeight="1" x14ac:dyDescent="0.2">
      <c r="F223" s="36"/>
      <c r="G223" s="36"/>
      <c r="H223" s="36"/>
    </row>
    <row r="224" spans="6:9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tabSelected="1"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26" width="8.5703125" customWidth="1"/>
  </cols>
  <sheetData>
    <row r="1" spans="1:10" ht="12.75" customHeight="1" x14ac:dyDescent="0.2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25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">
      <c r="F265" s="36"/>
      <c r="G265" s="36"/>
      <c r="H265" s="36"/>
    </row>
    <row r="266" spans="1:8" ht="12.75" customHeight="1" x14ac:dyDescent="0.2">
      <c r="F266" s="36"/>
      <c r="G266" s="36"/>
      <c r="H266" s="36"/>
    </row>
    <row r="267" spans="1:8" ht="12.75" customHeight="1" x14ac:dyDescent="0.2">
      <c r="F267" s="36"/>
      <c r="G267" s="36"/>
      <c r="H267" s="36"/>
    </row>
    <row r="268" spans="1:8" ht="12.75" customHeight="1" x14ac:dyDescent="0.2">
      <c r="F268" s="36"/>
      <c r="G268" s="36"/>
      <c r="H268" s="36"/>
    </row>
    <row r="269" spans="1:8" ht="12.75" customHeight="1" x14ac:dyDescent="0.2">
      <c r="F269" s="36"/>
      <c r="G269" s="36"/>
      <c r="H269" s="36"/>
    </row>
    <row r="270" spans="1:8" ht="12.75" customHeight="1" x14ac:dyDescent="0.2">
      <c r="F270" s="36"/>
      <c r="G270" s="36"/>
      <c r="H270" s="36"/>
    </row>
    <row r="271" spans="1:8" ht="12.75" customHeight="1" x14ac:dyDescent="0.2">
      <c r="F271" s="36"/>
      <c r="G271" s="36"/>
      <c r="H271" s="36"/>
    </row>
    <row r="272" spans="1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2">
      <c r="A6" s="166" t="s">
        <v>120</v>
      </c>
      <c r="D6" s="166" t="s">
        <v>124</v>
      </c>
    </row>
    <row r="7" spans="1:26" ht="12.75" customHeight="1" x14ac:dyDescent="0.2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2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2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2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25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">
      <c r="F152" s="36"/>
      <c r="G152" s="36"/>
      <c r="H152" s="36"/>
    </row>
    <row r="153" spans="1:9" ht="12.75" customHeight="1" x14ac:dyDescent="0.2">
      <c r="F153" s="36"/>
      <c r="G153" s="36"/>
      <c r="H153" s="36"/>
    </row>
    <row r="154" spans="1:9" ht="12.75" customHeight="1" x14ac:dyDescent="0.2">
      <c r="F154" s="36"/>
      <c r="G154" s="36"/>
      <c r="H154" s="36"/>
    </row>
    <row r="155" spans="1:9" ht="12.75" customHeight="1" x14ac:dyDescent="0.2">
      <c r="F155" s="36"/>
      <c r="G155" s="36"/>
      <c r="H155" s="36"/>
    </row>
    <row r="156" spans="1:9" ht="12.75" customHeight="1" x14ac:dyDescent="0.2">
      <c r="F156" s="36"/>
      <c r="G156" s="36"/>
      <c r="H156" s="36"/>
    </row>
    <row r="157" spans="1:9" ht="12.75" customHeight="1" x14ac:dyDescent="0.2">
      <c r="F157" s="36"/>
      <c r="G157" s="36"/>
      <c r="H157" s="36"/>
    </row>
    <row r="158" spans="1:9" ht="12.75" customHeight="1" x14ac:dyDescent="0.2">
      <c r="F158" s="36"/>
      <c r="G158" s="36"/>
      <c r="H158" s="36"/>
    </row>
    <row r="159" spans="1:9" ht="12.75" customHeight="1" x14ac:dyDescent="0.2">
      <c r="F159" s="36"/>
      <c r="G159" s="36"/>
      <c r="H159" s="36"/>
    </row>
    <row r="160" spans="1:9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  <row r="1003" spans="6:8" ht="12.75" customHeight="1" x14ac:dyDescent="0.2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5703125" customWidth="1"/>
    <col min="10" max="10" width="10.28515625" customWidth="1"/>
    <col min="11" max="11" width="14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25">
      <c r="A6" s="166" t="s">
        <v>120</v>
      </c>
      <c r="D6" s="167" t="s">
        <v>155</v>
      </c>
      <c r="E6" s="160" t="s">
        <v>156</v>
      </c>
    </row>
    <row r="7" spans="1:14" ht="12.75" customHeight="1" x14ac:dyDescent="0.2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2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2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2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3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2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2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3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2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2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3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2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2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3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2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2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2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2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3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2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2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2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3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2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2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3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2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2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3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2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2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3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2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2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2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3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2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2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3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2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2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3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2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2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3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25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2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25">
      <c r="A119" s="166" t="s">
        <v>120</v>
      </c>
      <c r="C119" s="166"/>
      <c r="D119" s="166" t="s">
        <v>126</v>
      </c>
    </row>
    <row r="120" spans="1:14" ht="12.75" customHeight="1" x14ac:dyDescent="0.2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2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2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2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2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2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2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2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2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2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2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2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2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2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2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2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2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2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2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2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25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25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3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25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25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3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25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25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3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25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2.285156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25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25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25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25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25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25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25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25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25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25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25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25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2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25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25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25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25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25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25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25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25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25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">
      <c r="F133" s="36"/>
      <c r="G133" s="36"/>
      <c r="H133" s="36"/>
    </row>
    <row r="134" spans="1:8" ht="12.75" customHeight="1" x14ac:dyDescent="0.2">
      <c r="F134" s="36"/>
      <c r="G134" s="36"/>
      <c r="H134" s="36"/>
    </row>
    <row r="135" spans="1:8" ht="12.75" customHeight="1" x14ac:dyDescent="0.2">
      <c r="F135" s="36"/>
      <c r="G135" s="36"/>
      <c r="H135" s="36"/>
    </row>
    <row r="136" spans="1:8" ht="12.75" customHeight="1" x14ac:dyDescent="0.2">
      <c r="F136" s="36"/>
      <c r="G136" s="36"/>
      <c r="H136" s="36"/>
    </row>
    <row r="137" spans="1:8" ht="12.75" customHeight="1" x14ac:dyDescent="0.2">
      <c r="F137" s="36"/>
      <c r="G137" s="36"/>
      <c r="H137" s="36"/>
    </row>
    <row r="138" spans="1:8" ht="12.75" customHeight="1" x14ac:dyDescent="0.2">
      <c r="F138" s="36"/>
      <c r="G138" s="36"/>
      <c r="H138" s="36"/>
    </row>
    <row r="139" spans="1:8" ht="12.75" customHeight="1" x14ac:dyDescent="0.2">
      <c r="F139" s="36"/>
      <c r="G139" s="36"/>
      <c r="H139" s="36"/>
    </row>
    <row r="140" spans="1:8" ht="12.75" customHeight="1" x14ac:dyDescent="0.2">
      <c r="F140" s="36"/>
      <c r="G140" s="36"/>
      <c r="H140" s="36"/>
    </row>
    <row r="141" spans="1:8" ht="12.75" customHeight="1" x14ac:dyDescent="0.2">
      <c r="F141" s="36"/>
      <c r="G141" s="36"/>
      <c r="H141" s="36"/>
    </row>
    <row r="142" spans="1:8" ht="12.75" customHeight="1" x14ac:dyDescent="0.2">
      <c r="F142" s="36"/>
      <c r="G142" s="36"/>
      <c r="H142" s="36"/>
    </row>
    <row r="143" spans="1:8" ht="12.75" customHeight="1" x14ac:dyDescent="0.2">
      <c r="F143" s="36"/>
      <c r="G143" s="36"/>
      <c r="H143" s="36"/>
    </row>
    <row r="144" spans="1:8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710937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28515625" customWidth="1"/>
    <col min="10" max="10" width="10.7109375" customWidth="1"/>
    <col min="11" max="11" width="10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25">
      <c r="A6" s="166" t="s">
        <v>129</v>
      </c>
      <c r="D6" s="166" t="s">
        <v>130</v>
      </c>
    </row>
    <row r="7" spans="1:14" ht="12.75" customHeight="1" x14ac:dyDescent="0.25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25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25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25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25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25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25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25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25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25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25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25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25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25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25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25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25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25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25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25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25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25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25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25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25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25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25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25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25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3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25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25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25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25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25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3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25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25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25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25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25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25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25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25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25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25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3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25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25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25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25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25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25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25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">
      <c r="F191" s="36"/>
      <c r="G191" s="36"/>
      <c r="H191" s="36"/>
    </row>
    <row r="192" spans="1:14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25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2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2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2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2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2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2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2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2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2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25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2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2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25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">
      <c r="D107" s="28"/>
      <c r="F107" s="36"/>
      <c r="G107" s="36"/>
      <c r="H107" s="36"/>
    </row>
    <row r="108" spans="1:13" ht="14.25" customHeight="1" x14ac:dyDescent="0.2">
      <c r="D108" s="28"/>
      <c r="F108" s="36"/>
      <c r="G108" s="36"/>
      <c r="H108" s="36"/>
    </row>
    <row r="109" spans="1:13" ht="12.75" customHeight="1" x14ac:dyDescent="0.2">
      <c r="D109" s="28"/>
      <c r="F109" s="36"/>
      <c r="G109" s="36"/>
      <c r="H109" s="36"/>
      <c r="I109" s="30"/>
    </row>
    <row r="110" spans="1:13" ht="12.75" customHeight="1" x14ac:dyDescent="0.2">
      <c r="D110" s="28"/>
      <c r="F110" s="36"/>
      <c r="G110" s="36"/>
      <c r="H110" s="36"/>
    </row>
    <row r="111" spans="1:13" ht="14.25" customHeight="1" x14ac:dyDescent="0.2">
      <c r="D111" s="28"/>
      <c r="F111" s="36"/>
      <c r="G111" s="36"/>
      <c r="H111" s="36"/>
    </row>
    <row r="112" spans="1:13" ht="12.75" customHeight="1" x14ac:dyDescent="0.2">
      <c r="D112" s="28"/>
      <c r="F112" s="36"/>
      <c r="G112" s="36"/>
      <c r="H112" s="36"/>
    </row>
    <row r="113" spans="4:8" ht="14.25" customHeight="1" x14ac:dyDescent="0.2">
      <c r="D113" s="28"/>
      <c r="F113" s="36"/>
      <c r="G113" s="36"/>
      <c r="H113" s="36"/>
    </row>
    <row r="114" spans="4:8" ht="12.75" customHeight="1" x14ac:dyDescent="0.2">
      <c r="D114" s="28"/>
      <c r="F114" s="36"/>
      <c r="G114" s="36"/>
      <c r="H114" s="36"/>
    </row>
    <row r="115" spans="4:8" ht="14.25" customHeight="1" x14ac:dyDescent="0.2">
      <c r="D115" s="28"/>
      <c r="F115" s="36"/>
      <c r="G115" s="36"/>
      <c r="H115" s="36"/>
    </row>
    <row r="116" spans="4:8" ht="12.75" customHeight="1" x14ac:dyDescent="0.2">
      <c r="D116" s="28"/>
      <c r="F116" s="36"/>
      <c r="G116" s="36"/>
      <c r="H116" s="36"/>
    </row>
    <row r="117" spans="4:8" ht="14.25" customHeight="1" x14ac:dyDescent="0.2">
      <c r="D117" s="28"/>
      <c r="F117" s="36"/>
      <c r="G117" s="36"/>
      <c r="H117" s="36"/>
    </row>
    <row r="118" spans="4:8" ht="12.75" customHeight="1" x14ac:dyDescent="0.2">
      <c r="D118" s="28"/>
      <c r="F118" s="36"/>
      <c r="G118" s="36"/>
      <c r="H118" s="36"/>
    </row>
    <row r="119" spans="4:8" ht="14.25" customHeight="1" x14ac:dyDescent="0.2">
      <c r="D119" s="28"/>
      <c r="F119" s="36"/>
      <c r="G119" s="36"/>
      <c r="H119" s="36"/>
    </row>
    <row r="120" spans="4:8" ht="14.25" customHeight="1" x14ac:dyDescent="0.2">
      <c r="F120" s="36"/>
      <c r="G120" s="36"/>
      <c r="H120" s="36"/>
    </row>
    <row r="121" spans="4:8" ht="14.25" customHeight="1" x14ac:dyDescent="0.2">
      <c r="F121" s="36"/>
      <c r="G121" s="36"/>
      <c r="H121" s="36"/>
    </row>
    <row r="122" spans="4:8" ht="12.75" customHeight="1" x14ac:dyDescent="0.2">
      <c r="F122" s="36"/>
      <c r="G122" s="36"/>
      <c r="H122" s="36"/>
    </row>
    <row r="123" spans="4:8" ht="14.25" customHeight="1" x14ac:dyDescent="0.2">
      <c r="F123" s="36"/>
      <c r="G123" s="36"/>
      <c r="H123" s="36"/>
    </row>
    <row r="124" spans="4:8" ht="14.25" customHeight="1" x14ac:dyDescent="0.2">
      <c r="F124" s="36"/>
      <c r="G124" s="36"/>
      <c r="H124" s="36"/>
    </row>
    <row r="125" spans="4:8" ht="12.75" customHeight="1" x14ac:dyDescent="0.2">
      <c r="F125" s="36"/>
      <c r="G125" s="36"/>
      <c r="H125" s="36"/>
    </row>
    <row r="126" spans="4:8" ht="14.25" customHeight="1" x14ac:dyDescent="0.2">
      <c r="F126" s="36"/>
      <c r="G126" s="36"/>
      <c r="H126" s="36"/>
    </row>
    <row r="127" spans="4:8" ht="12.75" customHeight="1" x14ac:dyDescent="0.2">
      <c r="F127" s="36"/>
      <c r="G127" s="36"/>
      <c r="H127" s="36"/>
    </row>
    <row r="128" spans="4:8" ht="14.25" customHeight="1" x14ac:dyDescent="0.2">
      <c r="F128" s="36"/>
      <c r="G128" s="36"/>
      <c r="H128" s="36"/>
    </row>
    <row r="129" spans="6:9" ht="14.25" customHeight="1" x14ac:dyDescent="0.2">
      <c r="F129" s="36"/>
      <c r="G129" s="36"/>
      <c r="H129" s="36"/>
    </row>
    <row r="130" spans="6:9" ht="12.75" customHeight="1" x14ac:dyDescent="0.2">
      <c r="F130" s="36"/>
      <c r="G130" s="36"/>
      <c r="H130" s="36"/>
    </row>
    <row r="131" spans="6:9" ht="14.25" customHeight="1" x14ac:dyDescent="0.2">
      <c r="F131" s="36"/>
      <c r="G131" s="36"/>
      <c r="H131" s="36"/>
    </row>
    <row r="132" spans="6:9" ht="12.75" customHeight="1" x14ac:dyDescent="0.2">
      <c r="F132" s="36"/>
      <c r="G132" s="36"/>
      <c r="H132" s="36"/>
    </row>
    <row r="133" spans="6:9" ht="14.25" customHeight="1" x14ac:dyDescent="0.2">
      <c r="F133" s="36"/>
      <c r="G133" s="36"/>
      <c r="H133" s="36"/>
    </row>
    <row r="134" spans="6:9" ht="12.75" customHeight="1" x14ac:dyDescent="0.2">
      <c r="F134" s="36"/>
      <c r="G134" s="36"/>
      <c r="H134" s="36"/>
    </row>
    <row r="135" spans="6:9" ht="14.25" customHeight="1" x14ac:dyDescent="0.2">
      <c r="F135" s="36"/>
      <c r="G135" s="36"/>
      <c r="H135" s="36"/>
    </row>
    <row r="136" spans="6:9" ht="14.25" customHeight="1" x14ac:dyDescent="0.2">
      <c r="F136" s="36"/>
      <c r="G136" s="36"/>
      <c r="H136" s="36"/>
    </row>
    <row r="137" spans="6:9" ht="12.75" customHeight="1" x14ac:dyDescent="0.2">
      <c r="F137" s="36"/>
      <c r="G137" s="36"/>
      <c r="H137" s="36"/>
    </row>
    <row r="138" spans="6:9" ht="14.25" customHeight="1" x14ac:dyDescent="0.2">
      <c r="F138" s="36"/>
      <c r="G138" s="36"/>
      <c r="H138" s="36"/>
      <c r="I138" s="29"/>
    </row>
    <row r="139" spans="6:9" ht="12.75" customHeight="1" x14ac:dyDescent="0.2">
      <c r="F139" s="36"/>
      <c r="G139" s="36"/>
      <c r="H139" s="36"/>
    </row>
    <row r="140" spans="6:9" ht="14.25" customHeight="1" x14ac:dyDescent="0.2">
      <c r="F140" s="36"/>
      <c r="G140" s="36"/>
      <c r="H140" s="36"/>
      <c r="I140" s="29"/>
    </row>
    <row r="141" spans="6:9" ht="12.75" customHeight="1" x14ac:dyDescent="0.2">
      <c r="F141" s="36"/>
      <c r="G141" s="36"/>
      <c r="H141" s="36"/>
    </row>
    <row r="142" spans="6:9" ht="12.75" customHeight="1" x14ac:dyDescent="0.2">
      <c r="F142" s="36"/>
      <c r="G142" s="36"/>
      <c r="H142" s="36"/>
    </row>
    <row r="143" spans="6:9" ht="12.75" customHeight="1" x14ac:dyDescent="0.2">
      <c r="F143" s="36"/>
      <c r="G143" s="36"/>
      <c r="H143" s="36"/>
    </row>
    <row r="144" spans="6:9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5.57031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2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COUNTIF(A5:A65348, "&lt;&gt;")+4</f>
        <v>59</v>
      </c>
      <c r="D3" s="35">
        <f t="array" ref="D3">INDEX(D6:D65347, A3)</f>
        <v>0</v>
      </c>
      <c r="E3" s="120"/>
      <c r="F3" s="103"/>
      <c r="G3" s="147" t="s">
        <v>40</v>
      </c>
      <c r="H3" s="150" cm="1">
        <f t="array" ref="H3">INDEX(H6:H65344, A3)</f>
        <v>0</v>
      </c>
      <c r="I3" s="152">
        <v>45777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2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25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25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25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2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">
      <c r="F60" s="36"/>
      <c r="G60" s="36"/>
      <c r="H60" s="36"/>
      <c r="I60" s="120"/>
      <c r="J60" s="120"/>
      <c r="K60" s="120"/>
      <c r="L60" s="120"/>
      <c r="M60" s="120"/>
    </row>
    <row r="61" spans="1:17" ht="12.75" customHeight="1" x14ac:dyDescent="0.2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2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2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2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2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2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">
      <c r="F335" s="36"/>
      <c r="G335" s="36"/>
      <c r="H335" s="36"/>
    </row>
    <row r="336" spans="6:13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123</v>
      </c>
      <c r="D1" t="s">
        <v>152</v>
      </c>
    </row>
    <row r="2" spans="1:4" ht="12.75" customHeight="1" x14ac:dyDescent="0.2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">
      <c r="D14" s="30">
        <f t="shared" si="0"/>
        <v>2018</v>
      </c>
    </row>
    <row r="15" spans="1:4" ht="12.75" customHeight="1" x14ac:dyDescent="0.2">
      <c r="D15" s="30">
        <f t="shared" si="0"/>
        <v>2019</v>
      </c>
    </row>
    <row r="16" spans="1:4" ht="12.75" customHeight="1" x14ac:dyDescent="0.2">
      <c r="D16" s="30">
        <f t="shared" si="0"/>
        <v>2020</v>
      </c>
    </row>
    <row r="17" spans="4:4" ht="12.75" customHeight="1" x14ac:dyDescent="0.2">
      <c r="D17" s="30">
        <f t="shared" si="0"/>
        <v>2021</v>
      </c>
    </row>
    <row r="18" spans="4:4" ht="12.75" customHeight="1" x14ac:dyDescent="0.2">
      <c r="D18" s="30">
        <f t="shared" si="0"/>
        <v>2022</v>
      </c>
    </row>
    <row r="19" spans="4:4" ht="12.75" customHeight="1" x14ac:dyDescent="0.2">
      <c r="D19" s="30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PrivTax-old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2025-11-26T01:27:58Z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