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mesharris/Development/project-2/"/>
    </mc:Choice>
  </mc:AlternateContent>
  <bookViews>
    <workbookView xWindow="16460" yWindow="460" windowWidth="15800" windowHeight="19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D2" i="1"/>
</calcChain>
</file>

<file path=xl/sharedStrings.xml><?xml version="1.0" encoding="utf-8"?>
<sst xmlns="http://schemas.openxmlformats.org/spreadsheetml/2006/main" count="19" uniqueCount="18">
  <si>
    <t>M</t>
  </si>
  <si>
    <t>T</t>
  </si>
  <si>
    <t>W</t>
  </si>
  <si>
    <t>Facebook oauth</t>
  </si>
  <si>
    <t>jquery date picker on create &amp; edit event pages</t>
  </si>
  <si>
    <t>QR code</t>
  </si>
  <si>
    <t>Soundcloud embedded player</t>
  </si>
  <si>
    <t>Image upload - profile</t>
  </si>
  <si>
    <t>Image upload - event</t>
  </si>
  <si>
    <t>Add attending list function</t>
  </si>
  <si>
    <t>Add fb and twitter share buttons</t>
  </si>
  <si>
    <t>Style</t>
  </si>
  <si>
    <t>Spiel for presentation</t>
  </si>
  <si>
    <t>Google Maps API data</t>
  </si>
  <si>
    <t>Bugs</t>
  </si>
  <si>
    <t>Image display - profile &amp; event</t>
  </si>
  <si>
    <t>Search bar</t>
  </si>
  <si>
    <t>Tidy up 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</si>
</sst>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0"/>
  <sheetViews>
    <sheetView tabSelected="1" showRuler="0" view="pageLayout" workbookViewId="0">
      <selection activeCell="B20" sqref="B20"/>
    </sheetView>
  </sheetViews>
  <sheetFormatPr baseColWidth="10" defaultRowHeight="16" x14ac:dyDescent="0.2"/>
  <cols>
    <col min="1" max="1" width="39.6640625" style="1" bestFit="1" customWidth="1"/>
    <col min="2" max="4" width="39.6640625" style="1" customWidth="1"/>
  </cols>
  <sheetData>
    <row r="1" spans="1:4" x14ac:dyDescent="0.2">
      <c r="A1" s="2" t="s">
        <v>0</v>
      </c>
      <c r="B1" s="4" t="s">
        <v>1</v>
      </c>
      <c r="C1" s="2" t="s">
        <v>2</v>
      </c>
      <c r="D1" s="4" t="s">
        <v>1</v>
      </c>
    </row>
    <row r="2" spans="1:4" x14ac:dyDescent="0.2">
      <c r="A2" s="3">
        <v>42898</v>
      </c>
      <c r="B2" s="3">
        <f>A2+1</f>
        <v>42899</v>
      </c>
      <c r="C2" s="3">
        <f t="shared" ref="C2:D2" si="0">B2+1</f>
        <v>42900</v>
      </c>
      <c r="D2" s="3">
        <f t="shared" si="0"/>
        <v>42901</v>
      </c>
    </row>
    <row r="3" spans="1:4" x14ac:dyDescent="0.2">
      <c r="A3" s="5" t="s">
        <v>7</v>
      </c>
      <c r="B3" s="2" t="s">
        <v>5</v>
      </c>
      <c r="C3" s="5" t="s">
        <v>9</v>
      </c>
      <c r="D3" s="2" t="s">
        <v>11</v>
      </c>
    </row>
    <row r="4" spans="1:4" x14ac:dyDescent="0.2">
      <c r="A4" s="5" t="s">
        <v>8</v>
      </c>
      <c r="B4" s="2" t="s">
        <v>6</v>
      </c>
      <c r="C4" s="2" t="s">
        <v>10</v>
      </c>
      <c r="D4" s="2" t="s">
        <v>12</v>
      </c>
    </row>
    <row r="5" spans="1:4" x14ac:dyDescent="0.2">
      <c r="A5" s="5" t="s">
        <v>15</v>
      </c>
      <c r="B5" s="5" t="s">
        <v>4</v>
      </c>
      <c r="C5" s="2" t="s">
        <v>3</v>
      </c>
      <c r="D5" s="2" t="s">
        <v>17</v>
      </c>
    </row>
    <row r="6" spans="1:4" x14ac:dyDescent="0.2">
      <c r="A6" s="2"/>
      <c r="B6" s="5" t="s">
        <v>13</v>
      </c>
      <c r="C6" s="2"/>
      <c r="D6" s="2"/>
    </row>
    <row r="7" spans="1:4" x14ac:dyDescent="0.2">
      <c r="A7" s="2"/>
      <c r="B7" s="5" t="s">
        <v>16</v>
      </c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20" spans="1:4" x14ac:dyDescent="0.2">
      <c r="A20" s="1" t="s">
        <v>14</v>
      </c>
    </row>
  </sheetData>
  <phoneticPr fontId="2" type="noConversion"/>
  <pageMargins left="0.7" right="0.7" top="0.75" bottom="0.75" header="0.3" footer="0.3"/>
  <pageSetup paperSize="9" scale="77" orientation="landscape" horizontalDpi="0" verticalDpi="0"/>
  <headerFooter>
    <oddHeader>&amp;CProject 2 - timetable and bugs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2017-06-12T09:45:40Z</dcterms:created>
  <dcterms:modified xsi:type="dcterms:W3CDTF">2017-06-13T17:40:08Z</dcterms:modified>
</cp:coreProperties>
</file>