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2260" windowHeight="12645" tabRatio="600" firstSheet="0" activeTab="0" autoFilterDateGrouping="1"/>
  </bookViews>
  <sheets>
    <sheet name="ZH" sheetId="1" state="visible" r:id="rId1"/>
    <sheet name="Translation" sheetId="2" state="visible" r:id="rId2"/>
  </sheets>
  <definedNames/>
  <calcPr calcId="162913"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center" wrapText="1"/>
    </xf>
  </cellXfs>
  <cellStyles count="1">
    <cellStyle name="Normal" xfId="0" builtinId="0"/>
  </cellStyles>
  <dxfs count="12">
    <dxf>
      <fill>
        <patternFill>
          <bgColor rgb="FFDE23FD"/>
        </patternFill>
      </fill>
    </dxf>
    <dxf>
      <fill>
        <patternFill>
          <bgColor rgb="FF0070C0"/>
        </patternFill>
      </fill>
    </dxf>
    <dxf>
      <fill>
        <patternFill>
          <bgColor rgb="FF66FFFF"/>
        </patternFill>
      </fill>
      <border>
        <left/>
        <right/>
        <top/>
        <bottom/>
        <diagonal/>
        <vertical/>
        <horizontal/>
      </border>
    </dxf>
    <dxf>
      <fill>
        <patternFill>
          <bgColor rgb="FFFE8C8C"/>
        </patternFill>
      </fill>
      <border>
        <left style="thin">
          <color theme="2"/>
        </left>
        <right style="thin">
          <color theme="2"/>
        </right>
        <top style="thin">
          <color theme="2"/>
        </top>
        <bottom style="thin">
          <color theme="2"/>
        </bottom>
        <diagonal/>
        <vertical/>
        <horizontal/>
      </border>
    </dxf>
    <dxf>
      <fill>
        <patternFill>
          <bgColor rgb="FFFFFF47"/>
        </patternFill>
      </fill>
      <border>
        <left/>
        <right/>
        <top style="thin">
          <color theme="2"/>
        </top>
        <bottom style="thin">
          <color theme="2"/>
        </bottom>
        <diagonal/>
      </border>
    </dxf>
    <dxf>
      <fill>
        <patternFill>
          <bgColor rgb="FF69FF69"/>
        </patternFill>
      </fill>
      <border>
        <left style="thin">
          <color theme="2"/>
        </left>
        <right style="thin">
          <color theme="2"/>
        </right>
        <top style="thin">
          <color theme="2"/>
        </top>
        <bottom style="thin">
          <color theme="2"/>
        </bottom>
        <diagonal/>
      </border>
    </dxf>
    <dxf>
      <fill>
        <patternFill>
          <bgColor theme="1"/>
        </patternFill>
      </fill>
      <border>
        <left/>
        <right/>
        <top style="thin">
          <color theme="2"/>
        </top>
        <bottom style="thin">
          <color theme="2"/>
        </bottom>
        <diagonal/>
      </border>
    </dxf>
    <dxf>
      <fill>
        <patternFill>
          <bgColor rgb="FFBD8829"/>
        </patternFill>
      </fill>
      <border>
        <left style="thin">
          <color theme="2"/>
        </left>
        <right style="thin">
          <color theme="2"/>
        </right>
        <top style="thin">
          <color theme="2"/>
        </top>
        <bottom style="thin">
          <color theme="2"/>
        </bottom>
        <diagonal/>
      </border>
    </dxf>
    <dxf>
      <fill>
        <patternFill>
          <bgColor theme="9" tint="0.3999450666829432"/>
        </patternFill>
      </fill>
      <border>
        <left style="thin">
          <color theme="2"/>
        </left>
        <right style="thin">
          <color theme="2"/>
        </right>
        <top style="thin">
          <color theme="2"/>
        </top>
        <bottom style="thin">
          <color theme="2"/>
        </bottom>
        <diagonal/>
      </border>
    </dxf>
    <dxf>
      <fill>
        <patternFill>
          <bgColor theme="4" tint="0.3999450666829432"/>
        </patternFill>
      </fill>
      <border>
        <left style="thin">
          <color theme="2"/>
        </left>
        <right style="thin">
          <color theme="2"/>
        </right>
        <top style="thin">
          <color theme="2"/>
        </top>
        <bottom style="thin">
          <color theme="2"/>
        </bottom>
        <diagonal/>
      </border>
    </dxf>
    <dxf>
      <fill>
        <patternFill>
          <bgColor theme="7" tint="0.5999633777886288"/>
        </patternFill>
      </fill>
      <border>
        <left style="thin">
          <color theme="2"/>
        </left>
        <right style="thin">
          <color theme="2"/>
        </right>
        <top style="thin">
          <color theme="2"/>
        </top>
        <bottom style="thin">
          <color theme="2"/>
        </bottom>
        <diagonal/>
      </border>
    </dxf>
    <dxf>
      <fill>
        <patternFill>
          <bgColor rgb="FFFF9B9B"/>
        </patternFill>
      </fill>
      <border>
        <left style="thin">
          <color theme="2"/>
        </left>
        <right style="thin">
          <color theme="2"/>
        </right>
        <top style="thin">
          <color theme="2"/>
        </top>
        <bottom style="thin">
          <color theme="2"/>
        </bottom>
        <diagonal/>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G2661"/>
  <sheetViews>
    <sheetView tabSelected="1" zoomScale="115" zoomScaleNormal="115" workbookViewId="0">
      <selection activeCell="A1" sqref="A1"/>
    </sheetView>
  </sheetViews>
  <sheetFormatPr baseColWidth="10" defaultColWidth="9.140625" defaultRowHeight="15"/>
  <cols>
    <col width="7.140625" customWidth="1" min="1" max="1"/>
    <col width="13.42578125" customWidth="1" min="2" max="2"/>
    <col width="59.7109375" customWidth="1" min="3" max="3"/>
    <col hidden="1" width="39.28515625" customWidth="1" min="4" max="4"/>
    <col width="7.5703125" customWidth="1" min="5" max="5"/>
    <col width="9.140625" customWidth="1" min="6" max="6"/>
  </cols>
  <sheetData>
    <row r="1">
      <c r="A1" s="1" t="inlineStr">
        <is>
          <t>中文</t>
        </is>
      </c>
      <c r="B1" s="1" t="inlineStr">
        <is>
          <t>拼音</t>
        </is>
      </c>
      <c r="C1" s="1" t="inlineStr">
        <is>
          <t>英文</t>
        </is>
      </c>
    </row>
    <row r="2">
      <c r="A2" t="inlineStr">
        <is>
          <t>分享</t>
        </is>
      </c>
      <c r="B2" t="inlineStr">
        <is>
          <t>fēn xiǎng</t>
        </is>
      </c>
      <c r="C2" t="inlineStr">
        <is>
          <t>to share (let others have some of sth good)</t>
        </is>
      </c>
      <c r="G2" t="n">
        <v>2</v>
      </c>
    </row>
    <row r="3">
      <c r="A3" t="inlineStr">
        <is>
          <t>享</t>
        </is>
      </c>
      <c r="B3" t="inlineStr">
        <is>
          <t>xiǎng</t>
        </is>
      </c>
      <c r="C3" t="inlineStr">
        <is>
          <t>to enjoy/to benefit/to have the use of</t>
        </is>
      </c>
      <c r="G3" t="inlineStr"/>
    </row>
    <row r="4">
      <c r="A4" t="inlineStr">
        <is>
          <t>平</t>
        </is>
      </c>
      <c r="B4" t="inlineStr">
        <is>
          <t>píng</t>
        </is>
      </c>
      <c r="C4" t="inlineStr">
        <is>
          <t>flat/level/equal/to tie (make the same score)/to draw (score)/calm/peaceful/see also 平聲|平声[ping2 sheng1]</t>
        </is>
      </c>
      <c r="G4" t="n">
        <v>3</v>
      </c>
    </row>
    <row r="5">
      <c r="A5" t="inlineStr">
        <is>
          <t>台</t>
        </is>
      </c>
      <c r="B5" t="inlineStr">
        <is>
          <t>tái</t>
        </is>
      </c>
      <c r="C5" t="inlineStr">
        <is>
          <t>(classical) you (in letters)/variant of 臺|台[tai2]</t>
        </is>
      </c>
      <c r="G5" t="n">
        <v>3</v>
      </c>
    </row>
    <row r="6">
      <c r="A6" t="inlineStr"/>
      <c r="B6" t="inlineStr"/>
      <c r="C6" t="inlineStr"/>
      <c r="G6" t="n">
        <v>6</v>
      </c>
    </row>
    <row r="7">
      <c r="A7" t="inlineStr">
        <is>
          <t>人人</t>
        </is>
      </c>
      <c r="B7" t="inlineStr">
        <is>
          <t>rén rén</t>
        </is>
      </c>
      <c r="C7" t="inlineStr">
        <is>
          <t>everyone/every person</t>
        </is>
      </c>
      <c r="G7" t="n">
        <v>2</v>
      </c>
    </row>
    <row r="8">
      <c r="A8" t="inlineStr">
        <is>
          <t>網</t>
        </is>
      </c>
      <c r="B8" t="inlineStr">
        <is>
          <t>wǎng</t>
        </is>
      </c>
      <c r="C8" t="inlineStr">
        <is>
          <t>net/network</t>
        </is>
      </c>
      <c r="G8" t="n">
        <v>1</v>
      </c>
    </row>
    <row r="9">
      <c r="A9" t="inlineStr"/>
      <c r="B9" t="inlineStr"/>
      <c r="C9" t="inlineStr"/>
      <c r="G9" t="n">
        <v>6</v>
      </c>
    </row>
    <row r="10">
      <c r="A10" t="inlineStr">
        <is>
          <t>開心</t>
        </is>
      </c>
      <c r="B10" t="inlineStr">
        <is>
          <t>kāi xīn</t>
        </is>
      </c>
      <c r="C10" t="inlineStr">
        <is>
          <t>to feel happy/to rejoice/to have a great time/to make fun of sb</t>
        </is>
      </c>
      <c r="G10" t="n">
        <v>2</v>
      </c>
    </row>
    <row r="11">
      <c r="A11" t="inlineStr">
        <is>
          <t>網</t>
        </is>
      </c>
      <c r="B11" t="inlineStr">
        <is>
          <t>wǎng</t>
        </is>
      </c>
      <c r="C11" t="inlineStr">
        <is>
          <t>net/network</t>
        </is>
      </c>
      <c r="G11" t="n">
        <v>1</v>
      </c>
    </row>
    <row r="12">
      <c r="A12" t="inlineStr"/>
      <c r="B12" t="inlineStr"/>
      <c r="C12" t="inlineStr"/>
      <c r="G12" t="n">
        <v>6</v>
      </c>
    </row>
    <row r="13">
      <c r="A13" t="inlineStr">
        <is>
          <t>微博</t>
        </is>
      </c>
      <c r="B13" t="inlineStr">
        <is>
          <t>wēi bó</t>
        </is>
      </c>
      <c r="C13" t="inlineStr">
        <is>
          <t>microblogging/microblog</t>
        </is>
      </c>
      <c r="G13" t="n">
        <v>2</v>
      </c>
    </row>
    <row r="14">
      <c r="A14" t="inlineStr">
        <is>
          <t>微</t>
        </is>
      </c>
      <c r="B14" t="inlineStr">
        <is>
          <t>wēi</t>
        </is>
      </c>
      <c r="C14" t="inlineStr">
        <is>
          <t>tiny/miniature/slightly/profound/abtruse/to decline/one millionth part of/micro-/Taiwan pr. [wei2]</t>
        </is>
      </c>
      <c r="G14" t="inlineStr"/>
    </row>
    <row r="15">
      <c r="A15" t="inlineStr">
        <is>
          <t>博</t>
        </is>
      </c>
      <c r="B15" t="inlineStr">
        <is>
          <t>bó</t>
        </is>
      </c>
      <c r="C15" t="inlineStr">
        <is>
          <t>extensive/ample/rich/obtain/aim/to win/to get/plentiful/to gamble</t>
        </is>
      </c>
      <c r="G15" t="inlineStr"/>
    </row>
    <row r="16">
      <c r="A16" t="inlineStr"/>
      <c r="B16" t="inlineStr"/>
      <c r="C16" t="inlineStr"/>
      <c r="G16" t="n">
        <v>6</v>
      </c>
    </row>
    <row r="17">
      <c r="A17" t="inlineStr">
        <is>
          <t>豆瓣</t>
        </is>
      </c>
      <c r="B17" t="inlineStr">
        <is>
          <t>dòu bàn</t>
        </is>
      </c>
      <c r="C17" t="inlineStr">
        <is>
          <t>cotyledon of a bean (i.e. either of the halves of a bean seed that can be split apart after removing the seed coat)/thick bean sauce (abbr. for 豆瓣醬|豆瓣酱[dou4 ban4 jiang4])</t>
        </is>
      </c>
      <c r="G17" t="n">
        <v>2</v>
      </c>
    </row>
    <row r="18">
      <c r="A18" t="inlineStr">
        <is>
          <t>豆</t>
        </is>
      </c>
      <c r="B18" t="inlineStr">
        <is>
          <t>dòu</t>
        </is>
      </c>
      <c r="C18" t="inlineStr">
        <is>
          <t>bean/pea/CL:棵[ke1],粒[li4]/sacrificial vessel</t>
        </is>
      </c>
      <c r="G18" t="inlineStr"/>
    </row>
    <row r="19">
      <c r="A19" t="inlineStr">
        <is>
          <t>瓣</t>
        </is>
      </c>
      <c r="B19" t="inlineStr">
        <is>
          <t>bàn</t>
        </is>
      </c>
      <c r="C19" t="inlineStr">
        <is>
          <t>petal/segment/clove (of garlic)/piece/section/fragment/valve/lamella/classifier for pieces, segments etc</t>
        </is>
      </c>
      <c r="G19" t="inlineStr"/>
    </row>
    <row r="20">
      <c r="A20" t="inlineStr"/>
      <c r="B20" t="inlineStr"/>
      <c r="C20" t="inlineStr"/>
      <c r="G20" t="n">
        <v>6</v>
      </c>
    </row>
    <row r="21">
      <c r="A21" t="inlineStr">
        <is>
          <t>複製</t>
        </is>
      </c>
      <c r="B21" t="inlineStr">
        <is>
          <t>fù zhì</t>
        </is>
      </c>
      <c r="C21" t="inlineStr">
        <is>
          <t>to duplicate/to make a copy of/to copy/to reproduce/to clone</t>
        </is>
      </c>
      <c r="G21" t="n">
        <v>2</v>
      </c>
    </row>
    <row r="22">
      <c r="A22" t="inlineStr">
        <is>
          <t>複</t>
        </is>
      </c>
      <c r="B22" t="inlineStr">
        <is>
          <t>fù</t>
        </is>
      </c>
      <c r="C22" t="inlineStr">
        <is>
          <t>to repeat/to double/to overlap/complex (not simple)/compound/composite/double/diplo-/duplicate/overlapping/to duplicate</t>
        </is>
      </c>
      <c r="G22" t="inlineStr"/>
    </row>
    <row r="23">
      <c r="A23" t="inlineStr">
        <is>
          <t>製</t>
        </is>
      </c>
      <c r="B23" t="inlineStr">
        <is>
          <t>zhì</t>
        </is>
      </c>
      <c r="C23" t="inlineStr">
        <is>
          <t>to manufacture/to make</t>
        </is>
      </c>
      <c r="G23" t="inlineStr"/>
    </row>
    <row r="24">
      <c r="A24" t="inlineStr">
        <is>
          <t>鏈接</t>
        </is>
      </c>
      <c r="B24" t="inlineStr">
        <is>
          <t>liàn jiē</t>
        </is>
      </c>
      <c r="C24" t="inlineStr">
        <is>
          <t>link (on a website)</t>
        </is>
      </c>
      <c r="G24" t="n">
        <v>2</v>
      </c>
    </row>
    <row r="25">
      <c r="A25" t="inlineStr">
        <is>
          <t>鏈</t>
        </is>
      </c>
      <c r="B25" t="inlineStr">
        <is>
          <t>liàn</t>
        </is>
      </c>
      <c r="C25" t="inlineStr">
        <is>
          <t>chain/cable (unit of length: 100 fathoms, about 185 m)/chain (unit of length: 66 feet, about 20 m)/to chain/to enchain</t>
        </is>
      </c>
      <c r="G25" t="inlineStr"/>
    </row>
    <row r="26">
      <c r="A26" t="inlineStr"/>
      <c r="B26" t="inlineStr"/>
      <c r="C26" t="inlineStr"/>
      <c r="G26" t="n">
        <v>6</v>
      </c>
    </row>
    <row r="27">
      <c r="A27" t="inlineStr">
        <is>
          <t>這</t>
        </is>
      </c>
      <c r="B27" t="inlineStr">
        <is>
          <t>zhè</t>
        </is>
      </c>
      <c r="C27" t="inlineStr">
        <is>
          <t>this/these/(commonly pr. [zhei4] before a classifier, esp. in Beijing)</t>
        </is>
      </c>
      <c r="G27" t="n">
        <v>3</v>
      </c>
    </row>
    <row r="28">
      <c r="A28" t="inlineStr">
        <is>
          <t>是</t>
        </is>
      </c>
      <c r="B28" t="inlineStr">
        <is>
          <t>shì</t>
        </is>
      </c>
      <c r="C28" t="inlineStr">
        <is>
          <t>is/are/am/yes/to be</t>
        </is>
      </c>
      <c r="G28" t="n">
        <v>3</v>
      </c>
    </row>
    <row r="29">
      <c r="A29" t="inlineStr">
        <is>
          <t>外部</t>
        </is>
      </c>
      <c r="B29" t="inlineStr">
        <is>
          <t>wài bù</t>
        </is>
      </c>
      <c r="C29" t="inlineStr">
        <is>
          <t>external part/external</t>
        </is>
      </c>
      <c r="G29" t="n">
        <v>2</v>
      </c>
    </row>
    <row r="30">
      <c r="A30" t="inlineStr">
        <is>
          <t>鏈接</t>
        </is>
      </c>
      <c r="B30" t="inlineStr">
        <is>
          <t>liàn jiē</t>
        </is>
      </c>
      <c r="C30" t="inlineStr">
        <is>
          <t>link (on a website)</t>
        </is>
      </c>
      <c r="G30" t="n">
        <v>2</v>
      </c>
    </row>
    <row r="31">
      <c r="A31" t="inlineStr">
        <is>
          <t>鏈</t>
        </is>
      </c>
      <c r="B31" t="inlineStr">
        <is>
          <t>liàn</t>
        </is>
      </c>
      <c r="C31" t="inlineStr">
        <is>
          <t>chain/cable (unit of length: 100 fathoms, about 185 m)/chain (unit of length: 66 feet, about 20 m)/to chain/to enchain</t>
        </is>
      </c>
      <c r="G31" t="inlineStr"/>
    </row>
    <row r="32">
      <c r="A32" t="inlineStr">
        <is>
          <t>瀏覽器</t>
        </is>
      </c>
      <c r="B32" t="inlineStr">
        <is>
          <t>liú lǎn qì</t>
        </is>
      </c>
      <c r="C32" t="inlineStr">
        <is>
          <t>browser (software)</t>
        </is>
      </c>
      <c r="G32" t="n">
        <v>2</v>
      </c>
    </row>
    <row r="33">
      <c r="A33" t="inlineStr">
        <is>
          <t>瀏</t>
        </is>
      </c>
      <c r="B33" t="inlineStr">
        <is>
          <t>liú</t>
        </is>
      </c>
      <c r="C33" t="inlineStr">
        <is>
          <t>clear/deep (of water)/swift</t>
        </is>
      </c>
      <c r="G33" t="inlineStr"/>
    </row>
    <row r="34">
      <c r="A34" t="inlineStr">
        <is>
          <t>覽</t>
        </is>
      </c>
      <c r="B34" t="inlineStr">
        <is>
          <t>lǎn</t>
        </is>
      </c>
      <c r="C34" t="inlineStr">
        <is>
          <t>to look at/to view/to read</t>
        </is>
      </c>
      <c r="G34" t="inlineStr"/>
    </row>
    <row r="35">
      <c r="A35" t="inlineStr">
        <is>
          <t>器</t>
        </is>
      </c>
      <c r="B35" t="inlineStr">
        <is>
          <t>qì</t>
        </is>
      </c>
      <c r="C35" t="inlineStr">
        <is>
          <t>device/tool/utensil/CL:臺|台[tai2]</t>
        </is>
      </c>
      <c r="G35" t="inlineStr"/>
    </row>
    <row r="36">
      <c r="A36" t="inlineStr">
        <is>
          <t>將</t>
        </is>
      </c>
      <c r="B36" t="inlineStr">
        <is>
          <t>qiāng</t>
        </is>
      </c>
      <c r="C36" t="inlineStr">
        <is>
          <t>to desire/to invite/to request</t>
        </is>
      </c>
      <c r="G36" t="n">
        <v>1</v>
      </c>
    </row>
    <row r="37">
      <c r="A37" t="inlineStr">
        <is>
          <t>打開</t>
        </is>
      </c>
      <c r="B37" t="inlineStr">
        <is>
          <t>dǎ kāi</t>
        </is>
      </c>
      <c r="C37" t="inlineStr">
        <is>
          <t>to open/to show (a ticket)/to turn on/to switch on</t>
        </is>
      </c>
      <c r="G37" t="n">
        <v>2</v>
      </c>
    </row>
    <row r="38">
      <c r="A38" t="inlineStr">
        <is>
          <t>打</t>
        </is>
      </c>
      <c r="B38" t="inlineStr">
        <is>
          <t>dǎ</t>
        </is>
      </c>
      <c r="C38" t="inlineStr">
        <is>
          <t>to beat/to strike/to hit/to break/to type/to mix up/to build/to fight/to fetch/to make/to tie up/to issue/to shoot/to calculate/to play (a game)/since/from</t>
        </is>
      </c>
      <c r="G38" t="inlineStr"/>
    </row>
    <row r="39">
      <c r="A39" t="inlineStr">
        <is>
          <t>另</t>
        </is>
      </c>
      <c r="B39" t="inlineStr">
        <is>
          <t>lìng</t>
        </is>
      </c>
      <c r="C39" t="inlineStr">
        <is>
          <t>other/another/separate/separately</t>
        </is>
      </c>
      <c r="G39" t="n">
        <v>1</v>
      </c>
    </row>
    <row r="40">
      <c r="A40" t="inlineStr">
        <is>
          <t>一</t>
        </is>
      </c>
      <c r="B40" t="inlineStr">
        <is>
          <t>yī</t>
        </is>
      </c>
      <c r="C40" t="inlineStr">
        <is>
          <t>one/1/single/a (article)/as soon as/entire/whole/all/throughout/one radical in Chinese characters (Kangxi radical 1)/also pr. [yao1] for greater clarity when spelling out numbers digit by digit</t>
        </is>
      </c>
      <c r="G40" t="n">
        <v>3</v>
      </c>
    </row>
    <row r="41">
      <c r="A41" t="inlineStr">
        <is>
          <t>個</t>
        </is>
      </c>
      <c r="B41" t="inlineStr">
        <is>
          <t>gè</t>
        </is>
      </c>
      <c r="C41" t="inlineStr">
        <is>
          <t>individual/this/that/size/classifier for people or objects in general</t>
        </is>
      </c>
      <c r="G41" t="n">
        <v>3</v>
      </c>
    </row>
    <row r="42">
      <c r="A42" t="inlineStr">
        <is>
          <t>窗口</t>
        </is>
      </c>
      <c r="B42" t="inlineStr">
        <is>
          <t>chuāng kǒu</t>
        </is>
      </c>
      <c r="C42" t="inlineStr">
        <is>
          <t>window/opening providing restricted access (e.g. customer service window)/computer operating system window/fig. medium/intermediary/showpiece/testing ground</t>
        </is>
      </c>
      <c r="G42" t="n">
        <v>2</v>
      </c>
    </row>
    <row r="43">
      <c r="A43" t="inlineStr">
        <is>
          <t>窗</t>
        </is>
      </c>
      <c r="B43" t="inlineStr">
        <is>
          <t>chuāng</t>
        </is>
      </c>
      <c r="C43" t="inlineStr">
        <is>
          <t>shutter/window/CL:扇[shan4]</t>
        </is>
      </c>
      <c r="G43" t="inlineStr"/>
    </row>
    <row r="44">
      <c r="A44" t="inlineStr"/>
      <c r="B44" t="inlineStr"/>
      <c r="C44" t="inlineStr"/>
      <c r="G44" t="n">
        <v>6</v>
      </c>
    </row>
    <row r="45">
      <c r="A45" t="inlineStr">
        <is>
          <t>野史</t>
        </is>
      </c>
      <c r="B45" t="inlineStr">
        <is>
          <t>yě shǐ</t>
        </is>
      </c>
      <c r="C45" t="inlineStr">
        <is>
          <t>unofficial history/history as popular legends</t>
        </is>
      </c>
      <c r="G45" t="n">
        <v>2</v>
      </c>
    </row>
    <row r="46">
      <c r="A46" t="inlineStr">
        <is>
          <t>野</t>
        </is>
      </c>
      <c r="B46" t="inlineStr">
        <is>
          <t>yě</t>
        </is>
      </c>
      <c r="C46" t="inlineStr">
        <is>
          <t>field/plain/open space/limit/boundary/rude/feral</t>
        </is>
      </c>
      <c r="G46" t="inlineStr"/>
    </row>
    <row r="47">
      <c r="A47" t="inlineStr">
        <is>
          <t>史</t>
        </is>
      </c>
      <c r="B47" t="inlineStr">
        <is>
          <t>shǐ</t>
        </is>
      </c>
      <c r="C47" t="inlineStr">
        <is>
          <t>history/annals/title of an official historian in ancient China</t>
        </is>
      </c>
      <c r="G47" t="inlineStr"/>
    </row>
    <row r="48">
      <c r="A48" t="inlineStr">
        <is>
          <t>說</t>
        </is>
      </c>
      <c r="B48" t="inlineStr">
        <is>
          <t>shuō</t>
        </is>
      </c>
      <c r="C48" t="inlineStr">
        <is>
          <t>to speak/to say/to explain/to scold/to tell off/a theory (typically the last character in a compound, as in 日心說|日心说 heliocentric theory)</t>
        </is>
      </c>
      <c r="G48" t="n">
        <v>1</v>
      </c>
    </row>
    <row r="49">
      <c r="A49" t="inlineStr">
        <is>
          <t>一切</t>
        </is>
      </c>
      <c r="B49" t="inlineStr">
        <is>
          <t>yī qiè</t>
        </is>
      </c>
      <c r="C49" t="inlineStr">
        <is>
          <t>everything/every/all</t>
        </is>
      </c>
      <c r="G49" t="n">
        <v>2</v>
      </c>
    </row>
    <row r="50">
      <c r="A50" t="inlineStr">
        <is>
          <t>切</t>
        </is>
      </c>
      <c r="B50" t="inlineStr">
        <is>
          <t>qiē</t>
        </is>
      </c>
      <c r="C50" t="inlineStr">
        <is>
          <t>to cut/to slice/tangent (math)</t>
        </is>
      </c>
      <c r="G50" t="inlineStr"/>
    </row>
    <row r="51">
      <c r="A51" t="inlineStr">
        <is>
          <t>開</t>
        </is>
      </c>
      <c r="B51" t="inlineStr">
        <is>
          <t>kāi</t>
        </is>
      </c>
      <c r="C51" t="inlineStr">
        <is>
          <t>to open/to start/to turn on/to boil/to write out (a prescription, check, invoice etc)/to operate (a vehicle)/carat (gold)/abbr. for Kelvin, 開爾文|开尔文[Kai1 er3 wen2]/abbr. for 開本|开本[kai1 ben3], book format</t>
        </is>
      </c>
      <c r="G51" t="n">
        <v>1</v>
      </c>
    </row>
    <row r="52">
      <c r="A52" t="inlineStr">
        <is>
          <t>始</t>
        </is>
      </c>
      <c r="B52" t="inlineStr">
        <is>
          <t>shǐ</t>
        </is>
      </c>
      <c r="C52" t="inlineStr">
        <is>
          <t>to begin/to start/then/only then</t>
        </is>
      </c>
      <c r="G52" t="n">
        <v>3</v>
      </c>
    </row>
    <row r="53">
      <c r="A53" t="inlineStr">
        <is>
          <t>於</t>
        </is>
      </c>
      <c r="B53" t="inlineStr">
        <is>
          <t>yú</t>
        </is>
      </c>
      <c r="C53" t="inlineStr">
        <is>
          <t>in/at/to/from/by/than/out of</t>
        </is>
      </c>
      <c r="G53" t="n">
        <v>3</v>
      </c>
    </row>
    <row r="54">
      <c r="A54" t="inlineStr">
        <is>
          <t>一</t>
        </is>
      </c>
      <c r="B54" t="inlineStr">
        <is>
          <t>yī</t>
        </is>
      </c>
      <c r="C54" t="inlineStr">
        <is>
          <t>one/1/single/a (article)/as soon as/entire/whole/all/throughout/one radical in Chinese characters (Kangxi radical 1)/also pr. [yao1] for greater clarity when spelling out numbers digit by digit</t>
        </is>
      </c>
      <c r="G54" t="n">
        <v>3</v>
      </c>
    </row>
    <row r="55">
      <c r="A55" t="inlineStr">
        <is>
          <t>個</t>
        </is>
      </c>
      <c r="B55" t="inlineStr">
        <is>
          <t>gè</t>
        </is>
      </c>
      <c r="C55" t="inlineStr">
        <is>
          <t>individual/this/that/size/classifier for people or objects in general</t>
        </is>
      </c>
      <c r="G55" t="n">
        <v>3</v>
      </c>
    </row>
    <row r="56">
      <c r="A56" t="inlineStr">
        <is>
          <t>一</t>
        </is>
      </c>
      <c r="B56" t="inlineStr">
        <is>
          <t>yī</t>
        </is>
      </c>
      <c r="C56" t="inlineStr">
        <is>
          <t>one/1/single/a (article)/as soon as/entire/whole/all/throughout/one radical in Chinese characters (Kangxi radical 1)/also pr. [yao1] for greater clarity when spelling out numbers digit by digit</t>
        </is>
      </c>
      <c r="G56" t="n">
        <v>3</v>
      </c>
    </row>
    <row r="57">
      <c r="A57" t="inlineStr">
        <is>
          <t>個</t>
        </is>
      </c>
      <c r="B57" t="inlineStr">
        <is>
          <t>gè</t>
        </is>
      </c>
      <c r="C57" t="inlineStr">
        <is>
          <t>individual/this/that/size/classifier for people or objects in general</t>
        </is>
      </c>
      <c r="G57" t="n">
        <v>3</v>
      </c>
    </row>
    <row r="58">
      <c r="A58" t="inlineStr">
        <is>
          <t>夢</t>
        </is>
      </c>
      <c r="B58" t="inlineStr">
        <is>
          <t>mèng</t>
        </is>
      </c>
      <c r="C58" t="inlineStr">
        <is>
          <t>dream/CL:場|场[chang2],個|个[ge4]/(bound form) to dream</t>
        </is>
      </c>
      <c r="G58" t="n">
        <v>1</v>
      </c>
    </row>
    <row r="59">
      <c r="A59" t="inlineStr"/>
      <c r="B59" t="inlineStr"/>
      <c r="C59" t="inlineStr"/>
      <c r="G59" t="n">
        <v>6</v>
      </c>
    </row>
    <row r="60">
      <c r="A60" t="n">
        <v>1972</v>
      </c>
      <c r="B60" t="inlineStr"/>
      <c r="C60" t="inlineStr"/>
      <c r="G60" t="n">
        <v>7</v>
      </c>
    </row>
    <row r="61">
      <c r="A61" t="inlineStr">
        <is>
          <t>年</t>
        </is>
      </c>
      <c r="B61" t="inlineStr">
        <is>
          <t>nián</t>
        </is>
      </c>
      <c r="C61" t="inlineStr">
        <is>
          <t>year/CL:個|个[ge4]</t>
        </is>
      </c>
      <c r="G61" t="n">
        <v>1</v>
      </c>
    </row>
    <row r="62">
      <c r="A62" t="inlineStr">
        <is>
          <t>某</t>
        </is>
      </c>
      <c r="B62" t="inlineStr">
        <is>
          <t>mǒu</t>
        </is>
      </c>
      <c r="C62" t="inlineStr">
        <is>
          <t>some/a certain/sb or sth indefinite/such-and-such</t>
        </is>
      </c>
      <c r="G62" t="n">
        <v>3</v>
      </c>
    </row>
    <row r="63">
      <c r="A63" t="inlineStr">
        <is>
          <t>個</t>
        </is>
      </c>
      <c r="B63" t="inlineStr">
        <is>
          <t>gè</t>
        </is>
      </c>
      <c r="C63" t="inlineStr">
        <is>
          <t>individual/this/that/size/classifier for people or objects in general</t>
        </is>
      </c>
      <c r="G63" t="n">
        <v>3</v>
      </c>
    </row>
    <row r="64">
      <c r="A64" t="inlineStr">
        <is>
          <t>有權</t>
        </is>
      </c>
      <c r="B64" t="inlineStr">
        <is>
          <t>yǒu quán</t>
        </is>
      </c>
      <c r="C64" t="inlineStr">
        <is>
          <t>to have the right to/to be entitled to/to have authority/powerful</t>
        </is>
      </c>
      <c r="G64" t="n">
        <v>2</v>
      </c>
    </row>
    <row r="65">
      <c r="A65" t="inlineStr">
        <is>
          <t>有勢</t>
        </is>
      </c>
      <c r="B65" t="inlineStr">
        <is>
          <t xml:space="preserve">yǒu shì </t>
        </is>
      </c>
      <c r="C65" t="inlineStr">
        <is>
          <t>X</t>
        </is>
      </c>
      <c r="G65" t="n">
        <v>3</v>
      </c>
    </row>
    <row r="66">
      <c r="A66" t="inlineStr">
        <is>
          <t>大人</t>
        </is>
      </c>
      <c r="B66" t="inlineStr">
        <is>
          <t>dà ren</t>
        </is>
      </c>
      <c r="C66" t="inlineStr">
        <is>
          <t>adult/grownup/title of respect toward superiors</t>
        </is>
      </c>
      <c r="G66" t="n">
        <v>2</v>
      </c>
    </row>
    <row r="67">
      <c r="A67" t="inlineStr">
        <is>
          <t>物</t>
        </is>
      </c>
      <c r="B67" t="inlineStr">
        <is>
          <t>wù</t>
        </is>
      </c>
      <c r="C67" t="inlineStr">
        <is>
          <t>thing/object/matter/abbr. for physics 物理</t>
        </is>
      </c>
      <c r="G67" t="n">
        <v>1</v>
      </c>
    </row>
    <row r="68">
      <c r="A68" t="inlineStr">
        <is>
          <t>做</t>
        </is>
      </c>
      <c r="B68" t="inlineStr">
        <is>
          <t>zuò</t>
        </is>
      </c>
      <c r="C68" t="inlineStr">
        <is>
          <t>to do/to make/to produce/to write/to compose/to act as/to engage in/to hold (a party)/to be/to become/to function (in some capacity)/to serve as/to be used for/to form (a bond or relationship)/to pretend/to feign/to act a part/to put on appearance</t>
        </is>
      </c>
      <c r="G68" t="n">
        <v>1</v>
      </c>
    </row>
    <row r="69">
      <c r="A69" t="inlineStr">
        <is>
          <t>個</t>
        </is>
      </c>
      <c r="B69" t="inlineStr">
        <is>
          <t>gè</t>
        </is>
      </c>
      <c r="C69" t="inlineStr">
        <is>
          <t>individual/this/that/size/classifier for people or objects in general</t>
        </is>
      </c>
      <c r="G69" t="n">
        <v>1</v>
      </c>
    </row>
    <row r="70">
      <c r="A70" t="inlineStr">
        <is>
          <t>夢</t>
        </is>
      </c>
      <c r="B70" t="inlineStr">
        <is>
          <t>mèng</t>
        </is>
      </c>
      <c r="C70" t="inlineStr">
        <is>
          <t>dream/CL:場|场[chang2],個|个[ge4]/(bound form) to dream</t>
        </is>
      </c>
      <c r="G70" t="n">
        <v>1</v>
      </c>
    </row>
    <row r="71">
      <c r="A71" t="inlineStr"/>
      <c r="B71" t="inlineStr"/>
      <c r="C71" t="inlineStr"/>
      <c r="G71" t="n">
        <v>10</v>
      </c>
    </row>
    <row r="72">
      <c r="A72" t="inlineStr">
        <is>
          <t>不過</t>
        </is>
      </c>
      <c r="B72" t="inlineStr">
        <is>
          <t>bù guò</t>
        </is>
      </c>
      <c r="C72" t="inlineStr">
        <is>
          <t>only/merely/no more than/but/however/anyway (to get back to a previous topic)/cannot be more (after adjectival)</t>
        </is>
      </c>
      <c r="G72" t="n">
        <v>2</v>
      </c>
    </row>
    <row r="73">
      <c r="A73" t="inlineStr">
        <is>
          <t>這個</t>
        </is>
      </c>
      <c r="B73" t="inlineStr">
        <is>
          <t>zhè ge</t>
        </is>
      </c>
      <c r="C73" t="inlineStr">
        <is>
          <t>this/this one</t>
        </is>
      </c>
      <c r="G73" t="n">
        <v>2</v>
      </c>
    </row>
    <row r="74">
      <c r="A74" t="inlineStr">
        <is>
          <t>夢</t>
        </is>
      </c>
      <c r="B74" t="inlineStr">
        <is>
          <t>mèng</t>
        </is>
      </c>
      <c r="C74" t="inlineStr">
        <is>
          <t>dream/CL:場|场[chang2],個|个[ge4]/(bound form) to dream</t>
        </is>
      </c>
      <c r="G74" t="n">
        <v>1</v>
      </c>
    </row>
    <row r="75">
      <c r="A75" t="inlineStr">
        <is>
          <t>完全</t>
        </is>
      </c>
      <c r="B75" t="inlineStr">
        <is>
          <t>wán quán</t>
        </is>
      </c>
      <c r="C75" t="inlineStr">
        <is>
          <t>complete/whole/totally/entirely</t>
        </is>
      </c>
      <c r="G75" t="n">
        <v>2</v>
      </c>
    </row>
    <row r="76">
      <c r="A76" t="inlineStr">
        <is>
          <t>完</t>
        </is>
      </c>
      <c r="B76" t="inlineStr">
        <is>
          <t>wán</t>
        </is>
      </c>
      <c r="C76" t="inlineStr">
        <is>
          <t>to finish/to be over/whole/complete/entire</t>
        </is>
      </c>
      <c r="G76" t="inlineStr"/>
    </row>
    <row r="77">
      <c r="A77" t="inlineStr">
        <is>
          <t>沒有</t>
        </is>
      </c>
      <c r="B77" t="inlineStr">
        <is>
          <t>méi yǒu</t>
        </is>
      </c>
      <c r="C77" t="inlineStr">
        <is>
          <t>haven't/hasn't/doesn't exist/to not have/to not be</t>
        </is>
      </c>
      <c r="G77" t="n">
        <v>2</v>
      </c>
    </row>
    <row r="78">
      <c r="A78" t="inlineStr">
        <is>
          <t>馬丁</t>
        </is>
      </c>
      <c r="B78" t="inlineStr">
        <is>
          <t>Mǎ dīng</t>
        </is>
      </c>
      <c r="C78" t="inlineStr">
        <is>
          <t>Martin (name)</t>
        </is>
      </c>
      <c r="G78" t="n">
        <v>2</v>
      </c>
    </row>
    <row r="79">
      <c r="A79" t="inlineStr">
        <is>
          <t>馬</t>
        </is>
      </c>
      <c r="B79" t="inlineStr">
        <is>
          <t>mǎ</t>
        </is>
      </c>
      <c r="C79" t="inlineStr">
        <is>
          <t>horse/CL:匹[pi3]/horse or cavalry piece in Chinese chess/knight in Western chess</t>
        </is>
      </c>
      <c r="G79" t="inlineStr"/>
    </row>
    <row r="80">
      <c r="A80" t="inlineStr">
        <is>
          <t>丁</t>
        </is>
      </c>
      <c r="B80" t="inlineStr">
        <is>
          <t>dīng</t>
        </is>
      </c>
      <c r="C80" t="inlineStr">
        <is>
          <t>fourth of the ten Heavenly Stems 十天干[shi2 tian1 gan1]/fourth in order/letter D or Roman IV in list A, B, C, or I, II, III etc/ancient Chinese compass point: 195°/butyl/cubes (of food)</t>
        </is>
      </c>
      <c r="G80" t="inlineStr"/>
    </row>
    <row r="81">
      <c r="A81" t="inlineStr">
        <is>
          <t>路德</t>
        </is>
      </c>
      <c r="B81" t="inlineStr">
        <is>
          <t>Lù dé</t>
        </is>
      </c>
      <c r="C81" t="inlineStr">
        <is>
          <t>Luther (name)/Martin Luther (1483-1546), reformation protestant minister</t>
        </is>
      </c>
      <c r="G81" t="n">
        <v>2</v>
      </c>
    </row>
    <row r="82">
      <c r="A82" t="inlineStr">
        <is>
          <t>路</t>
        </is>
      </c>
      <c r="B82" t="inlineStr">
        <is>
          <t>lù</t>
        </is>
      </c>
      <c r="C82" t="inlineStr">
        <is>
          <t>road/CL:條|条[tiao2]/journey/route/line (bus etc)/sort/kind</t>
        </is>
      </c>
      <c r="G82" t="inlineStr"/>
    </row>
    <row r="83">
      <c r="A83" t="inlineStr">
        <is>
          <t>德</t>
        </is>
      </c>
      <c r="B83" t="inlineStr">
        <is>
          <t>dé</t>
        </is>
      </c>
      <c r="C83" t="inlineStr">
        <is>
          <t>virtue/goodness/morality/ethics/kindness/favor/character/kind</t>
        </is>
      </c>
      <c r="G83" t="inlineStr"/>
    </row>
    <row r="84">
      <c r="A84" t="inlineStr">
        <is>
          <t>金</t>
        </is>
      </c>
      <c r="B84" t="inlineStr">
        <is>
          <t>jīn</t>
        </is>
      </c>
      <c r="C84" t="inlineStr">
        <is>
          <t>gold/chemical element Au/generic term for lustrous and ductile metals/money/golden/highly respected/one of the eight categories of ancient musical instruments 八音[ba1 yin1]</t>
        </is>
      </c>
      <c r="G84" t="n">
        <v>1</v>
      </c>
    </row>
    <row r="85">
      <c r="A85" t="inlineStr">
        <is>
          <t>那個</t>
        </is>
      </c>
      <c r="B85" t="inlineStr">
        <is>
          <t>nà ge</t>
        </is>
      </c>
      <c r="C85" t="inlineStr">
        <is>
          <t>that one/that thing/that (as opposed to this)/(used before a verb or adjective for emphasis)/(used to humorously or indirectly refer to sth embarrassing, funny etc, or when one can't think of the right word)/(used in speech as a filler, similar to umm, you know etc)/(euph.) menstruation/sex/also pr. [nei4 ge5]</t>
        </is>
      </c>
      <c r="G85" t="n">
        <v>2</v>
      </c>
    </row>
    <row r="86">
      <c r="A86" t="inlineStr">
        <is>
          <t>那</t>
        </is>
      </c>
      <c r="B86" t="inlineStr">
        <is>
          <t>nǎ</t>
        </is>
      </c>
      <c r="C86" t="inlineStr">
        <is>
          <t>variant of 哪[na3]</t>
        </is>
      </c>
      <c r="G86" t="inlineStr"/>
    </row>
    <row r="87">
      <c r="A87" t="inlineStr">
        <is>
          <t>夢</t>
        </is>
      </c>
      <c r="B87" t="inlineStr">
        <is>
          <t>mèng</t>
        </is>
      </c>
      <c r="C87" t="inlineStr">
        <is>
          <t>dream/CL:場|场[chang2],個|个[ge4]/(bound form) to dream</t>
        </is>
      </c>
      <c r="G87" t="n">
        <v>1</v>
      </c>
    </row>
    <row r="88">
      <c r="A88" t="inlineStr">
        <is>
          <t>一樣</t>
        </is>
      </c>
      <c r="B88" t="inlineStr">
        <is>
          <t>yī yàng</t>
        </is>
      </c>
      <c r="C88" t="inlineStr">
        <is>
          <t>same/like/equal to/the same as/just like</t>
        </is>
      </c>
      <c r="G88" t="n">
        <v>2</v>
      </c>
    </row>
    <row r="89">
      <c r="A89" t="inlineStr">
        <is>
          <t>樣</t>
        </is>
      </c>
      <c r="B89" t="inlineStr">
        <is>
          <t>yàng</t>
        </is>
      </c>
      <c r="C89" t="inlineStr">
        <is>
          <t>manner/pattern/way/appearance/shape/classifier: kind, type</t>
        </is>
      </c>
      <c r="G89" t="inlineStr"/>
    </row>
    <row r="90">
      <c r="A90" t="inlineStr">
        <is>
          <t>勵志</t>
        </is>
      </c>
      <c r="B90" t="inlineStr">
        <is>
          <t>lì zhì</t>
        </is>
      </c>
      <c r="C90" t="inlineStr">
        <is>
          <t>to encourage/encouragement</t>
        </is>
      </c>
      <c r="G90" t="n">
        <v>2</v>
      </c>
    </row>
    <row r="91">
      <c r="A91" t="inlineStr">
        <is>
          <t>勵</t>
        </is>
      </c>
      <c r="B91" t="inlineStr">
        <is>
          <t>lì</t>
        </is>
      </c>
      <c r="C91" t="inlineStr">
        <is>
          <t>to encourage/to urge</t>
        </is>
      </c>
      <c r="G91" t="inlineStr"/>
    </row>
    <row r="92">
      <c r="A92" t="inlineStr">
        <is>
          <t>志</t>
        </is>
      </c>
      <c r="B92" t="inlineStr">
        <is>
          <t>zhì</t>
        </is>
      </c>
      <c r="C92" t="inlineStr">
        <is>
          <t>aspiration/ambition/the will</t>
        </is>
      </c>
      <c r="G92" t="inlineStr"/>
    </row>
    <row r="93">
      <c r="A93" t="inlineStr">
        <is>
          <t>夢</t>
        </is>
      </c>
      <c r="B93" t="inlineStr">
        <is>
          <t>mèng</t>
        </is>
      </c>
      <c r="C93" t="inlineStr">
        <is>
          <t>dream/CL:場|场[chang2],個|个[ge4]/(bound form) to dream</t>
        </is>
      </c>
      <c r="G93" t="n">
        <v>1</v>
      </c>
    </row>
    <row r="94">
      <c r="A94" t="inlineStr">
        <is>
          <t>掀開</t>
        </is>
      </c>
      <c r="B94" t="inlineStr">
        <is>
          <t>xiān kāi</t>
        </is>
      </c>
      <c r="C94" t="inlineStr">
        <is>
          <t>to lift open/to tear open</t>
        </is>
      </c>
      <c r="G94" t="n">
        <v>2</v>
      </c>
    </row>
    <row r="95">
      <c r="A95" t="inlineStr">
        <is>
          <t>掀</t>
        </is>
      </c>
      <c r="B95" t="inlineStr">
        <is>
          <t>xiān</t>
        </is>
      </c>
      <c r="C95" t="inlineStr">
        <is>
          <t>to lift (a lid)/to rock/to convulse</t>
        </is>
      </c>
      <c r="G95" t="inlineStr"/>
    </row>
    <row r="96">
      <c r="A96" t="inlineStr">
        <is>
          <t>歷史</t>
        </is>
      </c>
      <c r="B96" t="inlineStr">
        <is>
          <t>lì shǐ</t>
        </is>
      </c>
      <c r="C96" t="inlineStr">
        <is>
          <t>history/CL:門|门[men2],段[duan4]</t>
        </is>
      </c>
      <c r="G96" t="n">
        <v>2</v>
      </c>
    </row>
    <row r="97">
      <c r="A97" t="inlineStr">
        <is>
          <t>史</t>
        </is>
      </c>
      <c r="B97" t="inlineStr">
        <is>
          <t>shǐ</t>
        </is>
      </c>
      <c r="C97" t="inlineStr">
        <is>
          <t>history/annals/title of an official historian in ancient China</t>
        </is>
      </c>
      <c r="G97" t="inlineStr"/>
    </row>
    <row r="98">
      <c r="A98" t="inlineStr">
        <is>
          <t>長河</t>
        </is>
      </c>
      <c r="B98" t="inlineStr">
        <is>
          <t xml:space="preserve">zhǎng hé </t>
        </is>
      </c>
      <c r="C98" t="inlineStr">
        <is>
          <t>X</t>
        </is>
      </c>
      <c r="G98" t="n">
        <v>3</v>
      </c>
    </row>
    <row r="99">
      <c r="A99" t="n">
        <v>20</v>
      </c>
      <c r="B99" t="inlineStr"/>
      <c r="C99" t="inlineStr"/>
      <c r="G99" t="n">
        <v>7</v>
      </c>
    </row>
    <row r="100">
      <c r="A100" t="inlineStr">
        <is>
          <t>世紀</t>
        </is>
      </c>
      <c r="B100" t="inlineStr">
        <is>
          <t>shì jì</t>
        </is>
      </c>
      <c r="C100" t="inlineStr">
        <is>
          <t>century/CL:個|个[ge4]</t>
        </is>
      </c>
      <c r="G100" t="n">
        <v>2</v>
      </c>
    </row>
    <row r="101">
      <c r="A101" t="inlineStr">
        <is>
          <t>紀</t>
        </is>
      </c>
      <c r="B101" t="inlineStr">
        <is>
          <t>jì</t>
        </is>
      </c>
      <c r="C101" t="inlineStr">
        <is>
          <t>order/discipline/age/era/period/to chronicle</t>
        </is>
      </c>
      <c r="G101" t="inlineStr"/>
    </row>
    <row r="102">
      <c r="A102" t="inlineStr">
        <is>
          <t>最為</t>
        </is>
      </c>
      <c r="B102" t="inlineStr">
        <is>
          <t>zuì wéi</t>
        </is>
      </c>
      <c r="C102" t="inlineStr">
        <is>
          <t>the most</t>
        </is>
      </c>
      <c r="G102" t="n">
        <v>2</v>
      </c>
    </row>
    <row r="103">
      <c r="A103" t="inlineStr">
        <is>
          <t>殘酷</t>
        </is>
      </c>
      <c r="B103" t="inlineStr">
        <is>
          <t>cán kù</t>
        </is>
      </c>
      <c r="C103" t="inlineStr">
        <is>
          <t>cruel/cruelty</t>
        </is>
      </c>
      <c r="G103" t="n">
        <v>2</v>
      </c>
    </row>
    <row r="104">
      <c r="A104" t="inlineStr">
        <is>
          <t>殘</t>
        </is>
      </c>
      <c r="B104" t="inlineStr">
        <is>
          <t>cán</t>
        </is>
      </c>
      <c r="C104" t="inlineStr">
        <is>
          <t>to destroy/to spoil/to ruin/to injure/cruel/oppressive/savage/brutal/incomplete/disabled/to remain/to survive/remnant/surplus</t>
        </is>
      </c>
      <c r="G104" t="inlineStr"/>
    </row>
    <row r="105">
      <c r="A105" t="inlineStr">
        <is>
          <t>酷</t>
        </is>
      </c>
      <c r="B105" t="inlineStr">
        <is>
          <t>kù</t>
        </is>
      </c>
      <c r="C105" t="inlineStr">
        <is>
          <t>ruthless/strong (e.g. of wine)/(loanword) cool/hip</t>
        </is>
      </c>
      <c r="G105" t="inlineStr"/>
    </row>
    <row r="106">
      <c r="A106" t="inlineStr">
        <is>
          <t>一</t>
        </is>
      </c>
      <c r="B106" t="inlineStr">
        <is>
          <t>yī</t>
        </is>
      </c>
      <c r="C106" t="inlineStr">
        <is>
          <t>one/1/single/a (article)/as soon as/entire/whole/all/throughout/one radical in Chinese characters (Kangxi radical 1)/also pr. [yao1] for greater clarity when spelling out numbers digit by digit</t>
        </is>
      </c>
      <c r="G106" t="n">
        <v>3</v>
      </c>
    </row>
    <row r="107">
      <c r="A107" t="inlineStr">
        <is>
          <t>個</t>
        </is>
      </c>
      <c r="B107" t="inlineStr">
        <is>
          <t>gè</t>
        </is>
      </c>
      <c r="C107" t="inlineStr">
        <is>
          <t>individual/this/that/size/classifier for people or objects in general</t>
        </is>
      </c>
      <c r="G107" t="n">
        <v>3</v>
      </c>
    </row>
    <row r="108">
      <c r="A108" t="inlineStr">
        <is>
          <t>篇章</t>
        </is>
      </c>
      <c r="B108" t="inlineStr">
        <is>
          <t>piān zhāng</t>
        </is>
      </c>
      <c r="C108" t="inlineStr">
        <is>
          <t>writing/sections and chapters</t>
        </is>
      </c>
      <c r="G108" t="n">
        <v>2</v>
      </c>
    </row>
    <row r="109">
      <c r="A109" t="inlineStr">
        <is>
          <t>篇</t>
        </is>
      </c>
      <c r="B109" t="inlineStr">
        <is>
          <t>piān</t>
        </is>
      </c>
      <c r="C109" t="inlineStr">
        <is>
          <t>sheet/piece of writing/bound set of bamboo slips used for record keeping (old)/classifier for written items: chapter, article</t>
        </is>
      </c>
      <c r="G109" t="inlineStr"/>
    </row>
    <row r="110">
      <c r="A110" t="inlineStr">
        <is>
          <t>章</t>
        </is>
      </c>
      <c r="B110" t="inlineStr">
        <is>
          <t>zhāng</t>
        </is>
      </c>
      <c r="C110" t="inlineStr">
        <is>
          <t>chapter/section/clause/movement (of symphony)/seal/badge/regulation/order</t>
        </is>
      </c>
      <c r="G110" t="inlineStr"/>
    </row>
    <row r="111">
      <c r="A111" t="inlineStr"/>
      <c r="B111" t="inlineStr"/>
      <c r="C111" t="inlineStr"/>
      <c r="G111" t="n">
        <v>6</v>
      </c>
    </row>
    <row r="112">
      <c r="A112" t="inlineStr">
        <is>
          <t>那個</t>
        </is>
      </c>
      <c r="B112" t="inlineStr">
        <is>
          <t>nà ge</t>
        </is>
      </c>
      <c r="C112" t="inlineStr">
        <is>
          <t>that one/that thing/that (as opposed to this)/(used before a verb or adjective for emphasis)/(used to humorously or indirectly refer to sth embarrassing, funny etc, or when one can't think of the right word)/(used in speech as a filler, similar to umm, you know etc)/(euph.) menstruation/sex/also pr. [nei4 ge5]</t>
        </is>
      </c>
      <c r="G112" t="n">
        <v>2</v>
      </c>
    </row>
    <row r="113">
      <c r="A113" t="inlineStr">
        <is>
          <t>那</t>
        </is>
      </c>
      <c r="B113" t="inlineStr">
        <is>
          <t>nǎ</t>
        </is>
      </c>
      <c r="C113" t="inlineStr">
        <is>
          <t>variant of 哪[na3]</t>
        </is>
      </c>
      <c r="G113" t="inlineStr"/>
    </row>
    <row r="114">
      <c r="A114" t="inlineStr">
        <is>
          <t>大人</t>
        </is>
      </c>
      <c r="B114" t="inlineStr">
        <is>
          <t>dà ren</t>
        </is>
      </c>
      <c r="C114" t="inlineStr">
        <is>
          <t>adult/grownup/title of respect toward superiors</t>
        </is>
      </c>
      <c r="G114" t="n">
        <v>2</v>
      </c>
    </row>
    <row r="115">
      <c r="A115" t="inlineStr">
        <is>
          <t>物</t>
        </is>
      </c>
      <c r="B115" t="inlineStr">
        <is>
          <t>wù</t>
        </is>
      </c>
      <c r="C115" t="inlineStr">
        <is>
          <t>thing/object/matter/abbr. for physics 物理</t>
        </is>
      </c>
      <c r="G115" t="n">
        <v>1</v>
      </c>
    </row>
    <row r="116">
      <c r="A116" t="inlineStr">
        <is>
          <t>是</t>
        </is>
      </c>
      <c r="B116" t="inlineStr">
        <is>
          <t>shì</t>
        </is>
      </c>
      <c r="C116" t="inlineStr">
        <is>
          <t>is/are/am/yes/to be</t>
        </is>
      </c>
      <c r="G116" t="n">
        <v>1</v>
      </c>
    </row>
    <row r="117">
      <c r="A117" t="inlineStr">
        <is>
          <t>阿明</t>
        </is>
      </c>
      <c r="B117" t="inlineStr">
        <is>
          <t>Ā míng</t>
        </is>
      </c>
      <c r="C117" t="inlineStr">
        <is>
          <t>Al-Amin</t>
        </is>
      </c>
      <c r="G117" t="n">
        <v>2</v>
      </c>
    </row>
    <row r="118">
      <c r="A118" t="inlineStr">
        <is>
          <t>阿</t>
        </is>
      </c>
      <c r="B118" t="inlineStr">
        <is>
          <t>ē</t>
        </is>
      </c>
      <c r="C118" t="inlineStr">
        <is>
          <t>flatter</t>
        </is>
      </c>
      <c r="G118" t="inlineStr"/>
    </row>
    <row r="119">
      <c r="A119" t="inlineStr">
        <is>
          <t>明</t>
        </is>
      </c>
      <c r="B119" t="inlineStr">
        <is>
          <t>míng</t>
        </is>
      </c>
      <c r="C119" t="inlineStr">
        <is>
          <t>bright/opposite: dark 暗[an4]/(of meaning) clear/to understand/next/public or open/wise/generic term for a sacrifice to the gods</t>
        </is>
      </c>
      <c r="G119" t="inlineStr"/>
    </row>
    <row r="120">
      <c r="A120" t="inlineStr">
        <is>
          <t>將軍</t>
        </is>
      </c>
      <c r="B120" t="inlineStr">
        <is>
          <t>jiāng jūn</t>
        </is>
      </c>
      <c r="C120" t="inlineStr">
        <is>
          <t>general/high-ranking military officer/to check or checkmate/fig. to embarrass/to challenge/to put sb on the spot</t>
        </is>
      </c>
      <c r="G120" t="n">
        <v>2</v>
      </c>
    </row>
    <row r="121">
      <c r="A121" t="inlineStr">
        <is>
          <t>烏干達</t>
        </is>
      </c>
      <c r="B121" t="inlineStr">
        <is>
          <t>Wū gān dá</t>
        </is>
      </c>
      <c r="C121" t="inlineStr">
        <is>
          <t>Uganda</t>
        </is>
      </c>
      <c r="G121" t="n">
        <v>2</v>
      </c>
    </row>
    <row r="122">
      <c r="A122" t="inlineStr">
        <is>
          <t>烏</t>
        </is>
      </c>
      <c r="B122" t="inlineStr">
        <is>
          <t>wū</t>
        </is>
      </c>
      <c r="C122" t="inlineStr">
        <is>
          <t>crow/black</t>
        </is>
      </c>
      <c r="G122" t="inlineStr"/>
    </row>
    <row r="123">
      <c r="A123" t="inlineStr">
        <is>
          <t>干</t>
        </is>
      </c>
      <c r="B123" t="inlineStr">
        <is>
          <t>gān</t>
        </is>
      </c>
      <c r="C123" t="inlineStr">
        <is>
          <t>to concern/to interfere/shield/stem</t>
        </is>
      </c>
      <c r="G123" t="inlineStr"/>
    </row>
    <row r="124">
      <c r="A124" t="inlineStr">
        <is>
          <t>達</t>
        </is>
      </c>
      <c r="B124" t="inlineStr">
        <is>
          <t>dá</t>
        </is>
      </c>
      <c r="C124" t="inlineStr">
        <is>
          <t>to attain/to reach/to amount to/to communicate/eminent</t>
        </is>
      </c>
      <c r="G124" t="inlineStr"/>
    </row>
    <row r="125">
      <c r="A125" t="inlineStr">
        <is>
          <t>獨裁</t>
        </is>
      </c>
      <c r="B125" t="inlineStr">
        <is>
          <t>dú cái</t>
        </is>
      </c>
      <c r="C125" t="inlineStr">
        <is>
          <t>dictatorship</t>
        </is>
      </c>
      <c r="G125" t="n">
        <v>2</v>
      </c>
    </row>
    <row r="126">
      <c r="A126" t="inlineStr">
        <is>
          <t>獨</t>
        </is>
      </c>
      <c r="B126" t="inlineStr">
        <is>
          <t>dú</t>
        </is>
      </c>
      <c r="C126" t="inlineStr">
        <is>
          <t>alone/independent/single/sole/only</t>
        </is>
      </c>
      <c r="G126" t="inlineStr"/>
    </row>
    <row r="127">
      <c r="A127" t="inlineStr">
        <is>
          <t>裁</t>
        </is>
      </c>
      <c r="B127" t="inlineStr">
        <is>
          <t>cái</t>
        </is>
      </c>
      <c r="C127" t="inlineStr">
        <is>
          <t>to cut out (as a dress)/to cut/to trim/to reduce/to diminish/to cut back (e.g. on staff)/decision/judgment</t>
        </is>
      </c>
      <c r="G127" t="inlineStr"/>
    </row>
    <row r="128">
      <c r="A128" t="inlineStr">
        <is>
          <t>領導人</t>
        </is>
      </c>
      <c r="B128" t="inlineStr">
        <is>
          <t>lǐng dǎo rén</t>
        </is>
      </c>
      <c r="C128" t="inlineStr">
        <is>
          <t>leader</t>
        </is>
      </c>
      <c r="G128" t="n">
        <v>2</v>
      </c>
    </row>
    <row r="129">
      <c r="A129" t="inlineStr"/>
      <c r="B129" t="inlineStr"/>
      <c r="C129" t="inlineStr"/>
      <c r="G129" t="n">
        <v>10</v>
      </c>
    </row>
    <row r="130">
      <c r="A130" t="inlineStr">
        <is>
          <t>據說</t>
        </is>
      </c>
      <c r="B130" t="inlineStr">
        <is>
          <t>jù shuō</t>
        </is>
      </c>
      <c r="C130" t="inlineStr">
        <is>
          <t>it is said that/reportedly</t>
        </is>
      </c>
      <c r="G130" t="n">
        <v>2</v>
      </c>
    </row>
    <row r="131">
      <c r="A131" t="inlineStr">
        <is>
          <t>夢</t>
        </is>
      </c>
      <c r="B131" t="inlineStr">
        <is>
          <t>mèng</t>
        </is>
      </c>
      <c r="C131" t="inlineStr">
        <is>
          <t>dream/CL:場|场[chang2],個|个[ge4]/(bound form) to dream</t>
        </is>
      </c>
      <c r="G131" t="n">
        <v>1</v>
      </c>
    </row>
    <row r="132">
      <c r="A132" t="inlineStr">
        <is>
          <t>上帝</t>
        </is>
      </c>
      <c r="B132" t="inlineStr">
        <is>
          <t>Shàng dì</t>
        </is>
      </c>
      <c r="C132" t="inlineStr">
        <is>
          <t>God</t>
        </is>
      </c>
      <c r="G132" t="n">
        <v>2</v>
      </c>
    </row>
    <row r="133">
      <c r="A133" t="inlineStr">
        <is>
          <t>帝</t>
        </is>
      </c>
      <c r="B133" t="inlineStr">
        <is>
          <t>dì</t>
        </is>
      </c>
      <c r="C133" t="inlineStr">
        <is>
          <t>emperor</t>
        </is>
      </c>
      <c r="G133" t="inlineStr"/>
    </row>
    <row r="134">
      <c r="A134" t="inlineStr">
        <is>
          <t>告訴</t>
        </is>
      </c>
      <c r="B134" t="inlineStr">
        <is>
          <t>gào sù</t>
        </is>
      </c>
      <c r="C134" t="inlineStr">
        <is>
          <t>to press charges/to file a complaint</t>
        </is>
      </c>
      <c r="G134" t="n">
        <v>2</v>
      </c>
    </row>
    <row r="135">
      <c r="A135" t="inlineStr">
        <is>
          <t>告</t>
        </is>
      </c>
      <c r="B135" t="inlineStr">
        <is>
          <t>gào</t>
        </is>
      </c>
      <c r="C135" t="inlineStr">
        <is>
          <t>to say/to tell/to announce/to report/to denounce/to file a lawsuit/to sue</t>
        </is>
      </c>
      <c r="G135" t="inlineStr"/>
    </row>
    <row r="136">
      <c r="A136" t="inlineStr">
        <is>
          <t>訴</t>
        </is>
      </c>
      <c r="B136" t="inlineStr">
        <is>
          <t>sù</t>
        </is>
      </c>
      <c r="C136" t="inlineStr">
        <is>
          <t>to complain/to sue/to tell</t>
        </is>
      </c>
      <c r="G136" t="inlineStr"/>
    </row>
    <row r="137">
      <c r="A137" t="inlineStr">
        <is>
          <t>阿明</t>
        </is>
      </c>
      <c r="B137" t="inlineStr">
        <is>
          <t>Ā míng</t>
        </is>
      </c>
      <c r="C137" t="inlineStr">
        <is>
          <t>Al-Amin</t>
        </is>
      </c>
      <c r="G137" t="n">
        <v>2</v>
      </c>
    </row>
    <row r="138">
      <c r="A138" t="inlineStr">
        <is>
          <t>阿</t>
        </is>
      </c>
      <c r="B138" t="inlineStr">
        <is>
          <t>ē</t>
        </is>
      </c>
      <c r="C138" t="inlineStr">
        <is>
          <t>flatter</t>
        </is>
      </c>
      <c r="G138" t="inlineStr"/>
    </row>
    <row r="139">
      <c r="A139" t="inlineStr">
        <is>
          <t>明</t>
        </is>
      </c>
      <c r="B139" t="inlineStr">
        <is>
          <t>míng</t>
        </is>
      </c>
      <c r="C139" t="inlineStr">
        <is>
          <t>bright/opposite: dark 暗[an4]/(of meaning) clear/to understand/next/public or open/wise/generic term for a sacrifice to the gods</t>
        </is>
      </c>
      <c r="G139" t="inlineStr"/>
    </row>
    <row r="140">
      <c r="A140" t="inlineStr">
        <is>
          <t>去</t>
        </is>
      </c>
      <c r="B140" t="inlineStr">
        <is>
          <t>qù</t>
        </is>
      </c>
      <c r="C140" t="inlineStr">
        <is>
          <t>to go/to go to (a place)/(of a time etc) last/just passed/to send/to remove/to get rid of/to reduce/to be apart from in space or time/to die (euphemism)/to play (a part)/(when used either before or after a verb) to go in order to do sth/(after a verb of motion indicates movement away from the speaker)/(used after certain verbs to indicate detachment or separation)</t>
        </is>
      </c>
      <c r="G140" t="n">
        <v>1</v>
      </c>
    </row>
    <row r="141">
      <c r="A141" t="inlineStr">
        <is>
          <t>把</t>
        </is>
      </c>
      <c r="B141" t="inlineStr">
        <is>
          <t>bǎ</t>
        </is>
      </c>
      <c r="C141" t="inlineStr">
        <is>
          <t>to hold/to contain/to grasp/to take hold of/handle/particle marking the following noun as a direct object/classifier for objects with handle/classifier for small objects: handful</t>
        </is>
      </c>
      <c r="G141" t="n">
        <v>1</v>
      </c>
    </row>
    <row r="142">
      <c r="A142" t="inlineStr">
        <is>
          <t>國內</t>
        </is>
      </c>
      <c r="B142" t="inlineStr">
        <is>
          <t>guó nèi</t>
        </is>
      </c>
      <c r="C142" t="inlineStr">
        <is>
          <t>domestic/internal (to a country)/civil</t>
        </is>
      </c>
      <c r="G142" t="n">
        <v>2</v>
      </c>
    </row>
    <row r="143">
      <c r="A143" t="inlineStr">
        <is>
          <t>外國人</t>
        </is>
      </c>
      <c r="B143" t="inlineStr">
        <is>
          <t>wài guó rén</t>
        </is>
      </c>
      <c r="C143" t="inlineStr">
        <is>
          <t>foreigner</t>
        </is>
      </c>
      <c r="G143" t="n">
        <v>2</v>
      </c>
    </row>
    <row r="144">
      <c r="A144" t="inlineStr">
        <is>
          <t>統統</t>
        </is>
      </c>
      <c r="B144" t="inlineStr">
        <is>
          <t>tǒng tǒng</t>
        </is>
      </c>
      <c r="C144" t="inlineStr">
        <is>
          <t>totally</t>
        </is>
      </c>
      <c r="G144" t="n">
        <v>2</v>
      </c>
    </row>
    <row r="145">
      <c r="A145" t="inlineStr">
        <is>
          <t>趕走</t>
        </is>
      </c>
      <c r="B145" t="inlineStr">
        <is>
          <t>gǎn zǒu</t>
        </is>
      </c>
      <c r="C145" t="inlineStr">
        <is>
          <t>to drive out/to turn back</t>
        </is>
      </c>
      <c r="G145" t="n">
        <v>2</v>
      </c>
    </row>
    <row r="146">
      <c r="A146" t="inlineStr">
        <is>
          <t>趕</t>
        </is>
      </c>
      <c r="B146" t="inlineStr">
        <is>
          <t>gǎn</t>
        </is>
      </c>
      <c r="C146" t="inlineStr">
        <is>
          <t>to overtake/to catch up with/to hurry/to rush/to try to catch (the bus etc)/to drive (cattle etc) forward/to drive (sb) away/to avail oneself of (an opportunity)/until</t>
        </is>
      </c>
      <c r="G146" t="inlineStr"/>
    </row>
    <row r="147">
      <c r="A147" t="inlineStr">
        <is>
          <t>走</t>
        </is>
      </c>
      <c r="B147" t="inlineStr">
        <is>
          <t>zǒu</t>
        </is>
      </c>
      <c r="C147" t="inlineStr">
        <is>
          <t>to walk/to go/to run/to move (of vehicle)/to visit/to leave/to go away/to die (euph.)/from/through/away (in compound verbs, such as 撤走[che4 zou3])/to change (shape, form, meaning)</t>
        </is>
      </c>
      <c r="G147" t="inlineStr"/>
    </row>
    <row r="148">
      <c r="A148" t="inlineStr"/>
      <c r="B148" t="inlineStr"/>
      <c r="C148" t="inlineStr"/>
      <c r="G148" t="n">
        <v>6</v>
      </c>
    </row>
    <row r="149">
      <c r="A149" t="inlineStr">
        <is>
          <t>夢</t>
        </is>
      </c>
      <c r="B149" t="inlineStr">
        <is>
          <t>mèng</t>
        </is>
      </c>
      <c r="C149" t="inlineStr">
        <is>
          <t>dream/CL:場|场[chang2],個|个[ge4]/(bound form) to dream</t>
        </is>
      </c>
      <c r="G149" t="n">
        <v>1</v>
      </c>
    </row>
    <row r="150">
      <c r="A150" t="inlineStr">
        <is>
          <t>或許</t>
        </is>
      </c>
      <c r="B150" t="inlineStr">
        <is>
          <t>huò xǔ</t>
        </is>
      </c>
      <c r="C150" t="inlineStr">
        <is>
          <t>perhaps/maybe</t>
        </is>
      </c>
      <c r="G150" t="n">
        <v>2</v>
      </c>
    </row>
    <row r="151">
      <c r="A151" t="inlineStr">
        <is>
          <t>許</t>
        </is>
      </c>
      <c r="B151" t="inlineStr">
        <is>
          <t>xǔ</t>
        </is>
      </c>
      <c r="C151" t="inlineStr">
        <is>
          <t>to allow/to permit/to promise/to praise/somewhat/perhaps</t>
        </is>
      </c>
      <c r="G151" t="inlineStr"/>
    </row>
    <row r="152">
      <c r="A152" t="inlineStr">
        <is>
          <t>只是</t>
        </is>
      </c>
      <c r="B152" t="inlineStr">
        <is>
          <t>zhǐ shì</t>
        </is>
      </c>
      <c r="C152" t="inlineStr">
        <is>
          <t>merely/simply/only/but</t>
        </is>
      </c>
      <c r="G152" t="n">
        <v>2</v>
      </c>
    </row>
    <row r="153">
      <c r="A153" t="inlineStr">
        <is>
          <t>只</t>
        </is>
      </c>
      <c r="B153" t="inlineStr">
        <is>
          <t>zhǐ</t>
        </is>
      </c>
      <c r="C153" t="inlineStr">
        <is>
          <t>only/merely/just/but</t>
        </is>
      </c>
      <c r="G153" t="inlineStr"/>
    </row>
    <row r="154">
      <c r="A154" t="inlineStr">
        <is>
          <t>傳說</t>
        </is>
      </c>
      <c r="B154" t="inlineStr">
        <is>
          <t>chuán shuō</t>
        </is>
      </c>
      <c r="C154" t="inlineStr">
        <is>
          <t>legend/folklore/to repeat from mouth to mouth/they say that...</t>
        </is>
      </c>
      <c r="G154" t="n">
        <v>2</v>
      </c>
    </row>
    <row r="155">
      <c r="A155" t="inlineStr">
        <is>
          <t>真偽</t>
        </is>
      </c>
      <c r="B155" t="inlineStr">
        <is>
          <t>zhēn wěi</t>
        </is>
      </c>
      <c r="C155" t="inlineStr">
        <is>
          <t>true or bogus/authenticity</t>
        </is>
      </c>
      <c r="G155" t="n">
        <v>2</v>
      </c>
    </row>
    <row r="156">
      <c r="A156" t="inlineStr">
        <is>
          <t>真</t>
        </is>
      </c>
      <c r="B156" t="inlineStr">
        <is>
          <t>zhēn</t>
        </is>
      </c>
      <c r="C156" t="inlineStr">
        <is>
          <t>really/truly/indeed/real/true/genuine</t>
        </is>
      </c>
      <c r="G156" t="inlineStr"/>
    </row>
    <row r="157">
      <c r="A157" t="inlineStr">
        <is>
          <t>偽</t>
        </is>
      </c>
      <c r="B157" t="inlineStr">
        <is>
          <t>wěi</t>
        </is>
      </c>
      <c r="C157" t="inlineStr">
        <is>
          <t>false/fake/forged/bogus/(prefix) pseudo-/Taiwan pr. [wei4]</t>
        </is>
      </c>
      <c r="G157" t="inlineStr"/>
    </row>
    <row r="158">
      <c r="A158" t="inlineStr">
        <is>
          <t>難</t>
        </is>
      </c>
      <c r="B158" t="inlineStr">
        <is>
          <t>nán</t>
        </is>
      </c>
      <c r="C158" t="inlineStr">
        <is>
          <t>difficult (to...)/problem/difficulty/difficult/not good</t>
        </is>
      </c>
      <c r="G158" t="n">
        <v>3</v>
      </c>
    </row>
    <row r="159">
      <c r="A159" t="inlineStr">
        <is>
          <t>辨</t>
        </is>
      </c>
      <c r="B159" t="inlineStr">
        <is>
          <t>biàn</t>
        </is>
      </c>
      <c r="C159" t="inlineStr">
        <is>
          <t>to distinguish/to recognize</t>
        </is>
      </c>
      <c r="G159" t="n">
        <v>3</v>
      </c>
    </row>
    <row r="160">
      <c r="A160" t="inlineStr">
        <is>
          <t>但是</t>
        </is>
      </c>
      <c r="B160" t="inlineStr">
        <is>
          <t>dàn shì</t>
        </is>
      </c>
      <c r="C160" t="inlineStr">
        <is>
          <t>but/however</t>
        </is>
      </c>
      <c r="G160" t="n">
        <v>2</v>
      </c>
    </row>
    <row r="161">
      <c r="A161" t="inlineStr">
        <is>
          <t>阿明</t>
        </is>
      </c>
      <c r="B161" t="inlineStr">
        <is>
          <t>Ā míng</t>
        </is>
      </c>
      <c r="C161" t="inlineStr">
        <is>
          <t>Al-Amin</t>
        </is>
      </c>
      <c r="G161" t="n">
        <v>2</v>
      </c>
    </row>
    <row r="162">
      <c r="A162" t="inlineStr">
        <is>
          <t>阿</t>
        </is>
      </c>
      <c r="B162" t="inlineStr">
        <is>
          <t>ē</t>
        </is>
      </c>
      <c r="C162" t="inlineStr">
        <is>
          <t>flatter</t>
        </is>
      </c>
      <c r="G162" t="inlineStr"/>
    </row>
    <row r="163">
      <c r="A163" t="inlineStr">
        <is>
          <t>明</t>
        </is>
      </c>
      <c r="B163" t="inlineStr">
        <is>
          <t>míng</t>
        </is>
      </c>
      <c r="C163" t="inlineStr">
        <is>
          <t>bright/opposite: dark 暗[an4]/(of meaning) clear/to understand/next/public or open/wise/generic term for a sacrifice to the gods</t>
        </is>
      </c>
      <c r="G163" t="inlineStr"/>
    </row>
    <row r="164">
      <c r="A164" t="inlineStr">
        <is>
          <t>行動</t>
        </is>
      </c>
      <c r="B164" t="inlineStr">
        <is>
          <t>xíng dòng</t>
        </is>
      </c>
      <c r="C164" t="inlineStr">
        <is>
          <t>operation/action/CL:個|个[ge4]/to move about/mobile</t>
        </is>
      </c>
      <c r="G164" t="n">
        <v>2</v>
      </c>
    </row>
    <row r="165">
      <c r="A165" t="inlineStr">
        <is>
          <t>卻是</t>
        </is>
      </c>
      <c r="B165" t="inlineStr">
        <is>
          <t>què shì</t>
        </is>
      </c>
      <c r="C165" t="inlineStr">
        <is>
          <t>nevertheless/actually/the fact is ...</t>
        </is>
      </c>
      <c r="G165" t="n">
        <v>2</v>
      </c>
    </row>
    <row r="166">
      <c r="A166" t="inlineStr">
        <is>
          <t>卻</t>
        </is>
      </c>
      <c r="B166" t="inlineStr">
        <is>
          <t>què</t>
        </is>
      </c>
      <c r="C166" t="inlineStr">
        <is>
          <t>but/yet/however/while/to go back/to decline/to retreat/nevertheless/even though</t>
        </is>
      </c>
      <c r="G166" t="inlineStr"/>
    </row>
    <row r="167">
      <c r="A167" t="inlineStr">
        <is>
          <t>千真萬確</t>
        </is>
      </c>
      <c r="B167" t="inlineStr">
        <is>
          <t>qiān zhēn wàn què</t>
        </is>
      </c>
      <c r="C167" t="inlineStr">
        <is>
          <t>absolutely true (idiom)/manifold/true from many points of view</t>
        </is>
      </c>
      <c r="G167" t="n">
        <v>2</v>
      </c>
    </row>
    <row r="168">
      <c r="A168" t="inlineStr">
        <is>
          <t>千</t>
        </is>
      </c>
      <c r="B168" t="inlineStr">
        <is>
          <t>qiān</t>
        </is>
      </c>
      <c r="C168" t="inlineStr">
        <is>
          <t>thousand</t>
        </is>
      </c>
      <c r="G168" t="inlineStr"/>
    </row>
    <row r="169">
      <c r="A169" t="inlineStr">
        <is>
          <t>真</t>
        </is>
      </c>
      <c r="B169" t="inlineStr">
        <is>
          <t>zhēn</t>
        </is>
      </c>
      <c r="C169" t="inlineStr">
        <is>
          <t>really/truly/indeed/real/true/genuine</t>
        </is>
      </c>
      <c r="G169" t="inlineStr"/>
    </row>
    <row r="170">
      <c r="A170" t="inlineStr">
        <is>
          <t>萬</t>
        </is>
      </c>
      <c r="B170" t="inlineStr">
        <is>
          <t>wàn</t>
        </is>
      </c>
      <c r="C170" t="inlineStr">
        <is>
          <t>ten thousand/a great number</t>
        </is>
      </c>
      <c r="G170" t="inlineStr"/>
    </row>
    <row r="171">
      <c r="A171" t="inlineStr">
        <is>
          <t>確</t>
        </is>
      </c>
      <c r="B171" t="inlineStr">
        <is>
          <t>què</t>
        </is>
      </c>
      <c r="C171" t="inlineStr">
        <is>
          <t>authenticated/solid/firm/real/true</t>
        </is>
      </c>
      <c r="G171" t="inlineStr"/>
    </row>
    <row r="172">
      <c r="A172" t="inlineStr"/>
      <c r="B172" t="inlineStr"/>
      <c r="C172" t="inlineStr"/>
      <c r="G172" t="n">
        <v>10</v>
      </c>
    </row>
    <row r="173">
      <c r="A173" t="inlineStr">
        <is>
          <t>沒有</t>
        </is>
      </c>
      <c r="B173" t="inlineStr">
        <is>
          <t>méi yǒu</t>
        </is>
      </c>
      <c r="C173" t="inlineStr">
        <is>
          <t>haven't/hasn't/doesn't exist/to not have/to not be</t>
        </is>
      </c>
      <c r="G173" t="n">
        <v>2</v>
      </c>
    </row>
    <row r="174">
      <c r="A174" t="inlineStr">
        <is>
          <t>任何</t>
        </is>
      </c>
      <c r="B174" t="inlineStr">
        <is>
          <t>rèn hé</t>
        </is>
      </c>
      <c r="C174" t="inlineStr">
        <is>
          <t>any/whatever/whichever/whatsoever</t>
        </is>
      </c>
      <c r="G174" t="n">
        <v>2</v>
      </c>
    </row>
    <row r="175">
      <c r="A175" t="inlineStr">
        <is>
          <t>何</t>
        </is>
      </c>
      <c r="B175" t="inlineStr">
        <is>
          <t>hé</t>
        </is>
      </c>
      <c r="C175" t="inlineStr">
        <is>
          <t>what/how/why/which/carry</t>
        </is>
      </c>
      <c r="G175" t="inlineStr"/>
    </row>
    <row r="176">
      <c r="A176" t="inlineStr">
        <is>
          <t>預警</t>
        </is>
      </c>
      <c r="B176" t="inlineStr">
        <is>
          <t>yù jǐng</t>
        </is>
      </c>
      <c r="C176" t="inlineStr">
        <is>
          <t>warning/early warning</t>
        </is>
      </c>
      <c r="G176" t="n">
        <v>2</v>
      </c>
    </row>
    <row r="177">
      <c r="A177" t="inlineStr">
        <is>
          <t>預</t>
        </is>
      </c>
      <c r="B177" t="inlineStr">
        <is>
          <t>yù</t>
        </is>
      </c>
      <c r="C177" t="inlineStr">
        <is>
          <t>to advance/in advance/beforehand/to prepare</t>
        </is>
      </c>
      <c r="G177" t="inlineStr"/>
    </row>
    <row r="178">
      <c r="A178" t="inlineStr">
        <is>
          <t>警</t>
        </is>
      </c>
      <c r="B178" t="inlineStr">
        <is>
          <t>jǐng</t>
        </is>
      </c>
      <c r="C178" t="inlineStr">
        <is>
          <t>to alert/to warn/police</t>
        </is>
      </c>
      <c r="G178" t="inlineStr"/>
    </row>
    <row r="179">
      <c r="A179" t="inlineStr">
        <is>
          <t>阿明</t>
        </is>
      </c>
      <c r="B179" t="inlineStr">
        <is>
          <t>Ā míng</t>
        </is>
      </c>
      <c r="C179" t="inlineStr">
        <is>
          <t>Al-Amin</t>
        </is>
      </c>
      <c r="G179" t="n">
        <v>2</v>
      </c>
    </row>
    <row r="180">
      <c r="A180" t="inlineStr">
        <is>
          <t>阿</t>
        </is>
      </c>
      <c r="B180" t="inlineStr">
        <is>
          <t>ē</t>
        </is>
      </c>
      <c r="C180" t="inlineStr">
        <is>
          <t>flatter</t>
        </is>
      </c>
      <c r="G180" t="inlineStr"/>
    </row>
    <row r="181">
      <c r="A181" t="inlineStr">
        <is>
          <t>明</t>
        </is>
      </c>
      <c r="B181" t="inlineStr">
        <is>
          <t>míng</t>
        </is>
      </c>
      <c r="C181" t="inlineStr">
        <is>
          <t>bright/opposite: dark 暗[an4]/(of meaning) clear/to understand/next/public or open/wise/generic term for a sacrifice to the gods</t>
        </is>
      </c>
      <c r="G181" t="inlineStr"/>
    </row>
    <row r="182">
      <c r="A182" t="inlineStr">
        <is>
          <t>突然</t>
        </is>
      </c>
      <c r="B182" t="inlineStr">
        <is>
          <t>tū rán</t>
        </is>
      </c>
      <c r="C182" t="inlineStr">
        <is>
          <t>sudden/abrupt/unexpected</t>
        </is>
      </c>
      <c r="G182" t="n">
        <v>2</v>
      </c>
    </row>
    <row r="183">
      <c r="A183" t="inlineStr">
        <is>
          <t>突</t>
        </is>
      </c>
      <c r="B183" t="inlineStr">
        <is>
          <t>tū</t>
        </is>
      </c>
      <c r="C183" t="inlineStr">
        <is>
          <t>to dash/to move forward quickly/to bulge/to protrude/to break through/to rush out/sudden/Taiwan pr. [tu2]</t>
        </is>
      </c>
      <c r="G183" t="inlineStr"/>
    </row>
    <row r="184">
      <c r="A184" t="inlineStr">
        <is>
          <t>下令</t>
        </is>
      </c>
      <c r="B184" t="inlineStr">
        <is>
          <t>xià lìng</t>
        </is>
      </c>
      <c r="C184" t="inlineStr">
        <is>
          <t>to give an order/to command</t>
        </is>
      </c>
      <c r="G184" t="n">
        <v>2</v>
      </c>
    </row>
    <row r="185">
      <c r="A185" t="inlineStr">
        <is>
          <t>令</t>
        </is>
      </c>
      <c r="B185" t="inlineStr">
        <is>
          <t>lǐng</t>
        </is>
      </c>
      <c r="C185" t="inlineStr">
        <is>
          <t>classifier for a ream of paper</t>
        </is>
      </c>
      <c r="G185" t="inlineStr"/>
    </row>
    <row r="186">
      <c r="A186" t="inlineStr">
        <is>
          <t>驅逐</t>
        </is>
      </c>
      <c r="B186" t="inlineStr">
        <is>
          <t>qū zhú</t>
        </is>
      </c>
      <c r="C186" t="inlineStr">
        <is>
          <t>to expel/to deport/banishment</t>
        </is>
      </c>
      <c r="G186" t="n">
        <v>2</v>
      </c>
    </row>
    <row r="187">
      <c r="A187" t="inlineStr">
        <is>
          <t>驅</t>
        </is>
      </c>
      <c r="B187" t="inlineStr">
        <is>
          <t>qū</t>
        </is>
      </c>
      <c r="C187" t="inlineStr">
        <is>
          <t>to expel/to urge on/to drive/to run quickly</t>
        </is>
      </c>
      <c r="G187" t="inlineStr"/>
    </row>
    <row r="188">
      <c r="A188" t="inlineStr">
        <is>
          <t>逐</t>
        </is>
      </c>
      <c r="B188" t="inlineStr">
        <is>
          <t>zhú</t>
        </is>
      </c>
      <c r="C188" t="inlineStr">
        <is>
          <t>to pursue/to chase/individually/one by one</t>
        </is>
      </c>
      <c r="G188" t="inlineStr"/>
    </row>
    <row r="189">
      <c r="A189" t="inlineStr">
        <is>
          <t>境內</t>
        </is>
      </c>
      <c r="B189" t="inlineStr">
        <is>
          <t>jìng nèi</t>
        </is>
      </c>
      <c r="C189" t="inlineStr">
        <is>
          <t>within the borders/internal (to a country, province, city etc)/domestic</t>
        </is>
      </c>
      <c r="G189" t="n">
        <v>2</v>
      </c>
    </row>
    <row r="190">
      <c r="A190" t="inlineStr">
        <is>
          <t>所有</t>
        </is>
      </c>
      <c r="B190" t="inlineStr">
        <is>
          <t>suǒ yǒu</t>
        </is>
      </c>
      <c r="C190" t="inlineStr">
        <is>
          <t>all/to have/to possess/to own</t>
        </is>
      </c>
      <c r="G190" t="n">
        <v>2</v>
      </c>
    </row>
    <row r="191">
      <c r="A191" t="inlineStr">
        <is>
          <t>所</t>
        </is>
      </c>
      <c r="B191" t="inlineStr">
        <is>
          <t>suǒ</t>
        </is>
      </c>
      <c r="C191" t="inlineStr">
        <is>
          <t>actually/place/classifier for houses, small buildings, institutions etc/that which/particle introducing a relative clause or passive/CL:個|个[ge4]</t>
        </is>
      </c>
      <c r="G191" t="inlineStr"/>
    </row>
    <row r="192">
      <c r="A192" t="inlineStr">
        <is>
          <t>南亞</t>
        </is>
      </c>
      <c r="B192" t="inlineStr">
        <is>
          <t>nán Yà</t>
        </is>
      </c>
      <c r="C192" t="inlineStr">
        <is>
          <t>southern Asia</t>
        </is>
      </c>
      <c r="G192" t="n">
        <v>2</v>
      </c>
    </row>
    <row r="193">
      <c r="A193" t="inlineStr"/>
      <c r="B193" t="inlineStr"/>
      <c r="C193" t="inlineStr"/>
      <c r="G193" t="n">
        <v>10</v>
      </c>
    </row>
    <row r="194">
      <c r="A194" t="inlineStr">
        <is>
          <t>威脅</t>
        </is>
      </c>
      <c r="B194" t="inlineStr">
        <is>
          <t>wēi xié</t>
        </is>
      </c>
      <c r="C194" t="inlineStr">
        <is>
          <t>to threaten/to menace</t>
        </is>
      </c>
      <c r="G194" t="n">
        <v>2</v>
      </c>
    </row>
    <row r="195">
      <c r="A195" t="inlineStr">
        <is>
          <t>威</t>
        </is>
      </c>
      <c r="B195" t="inlineStr">
        <is>
          <t>wēi</t>
        </is>
      </c>
      <c r="C195" t="inlineStr">
        <is>
          <t>power/might/prestige</t>
        </is>
      </c>
      <c r="G195" t="inlineStr"/>
    </row>
    <row r="196">
      <c r="A196" t="inlineStr">
        <is>
          <t>脅</t>
        </is>
      </c>
      <c r="B196" t="inlineStr">
        <is>
          <t>xié</t>
        </is>
      </c>
      <c r="C196" t="inlineStr">
        <is>
          <t>flank (the side of one's torso)/to coerce/to threaten</t>
        </is>
      </c>
      <c r="G196" t="inlineStr"/>
    </row>
    <row r="197">
      <c r="A197" t="inlineStr">
        <is>
          <t>說</t>
        </is>
      </c>
      <c r="B197" t="inlineStr">
        <is>
          <t>shuō</t>
        </is>
      </c>
      <c r="C197" t="inlineStr">
        <is>
          <t>to speak/to say/to explain/to scold/to tell off/a theory (typically the last character in a compound, as in 日心說|日心说 heliocentric theory)</t>
        </is>
      </c>
      <c r="G197" t="n">
        <v>1</v>
      </c>
    </row>
    <row r="198">
      <c r="A198" t="inlineStr">
        <is>
          <t>拒</t>
        </is>
      </c>
      <c r="B198" t="inlineStr">
        <is>
          <t>jù</t>
        </is>
      </c>
      <c r="C198" t="inlineStr">
        <is>
          <t>to resist/to repel/to refuse</t>
        </is>
      </c>
      <c r="G198" t="n">
        <v>1</v>
      </c>
    </row>
    <row r="199">
      <c r="A199" t="inlineStr">
        <is>
          <t>絶</t>
        </is>
      </c>
      <c r="B199" t="inlineStr">
        <is>
          <t>jué</t>
        </is>
      </c>
      <c r="C199" t="inlineStr">
        <is>
          <t>variant of 絕|绝[jue2]</t>
        </is>
      </c>
      <c r="G199" t="n">
        <v>1</v>
      </c>
    </row>
    <row r="200">
      <c r="A200" t="inlineStr">
        <is>
          <t>離開</t>
        </is>
      </c>
      <c r="B200" t="inlineStr">
        <is>
          <t>lí kāi</t>
        </is>
      </c>
      <c r="C200" t="inlineStr">
        <is>
          <t>to depart/to leave</t>
        </is>
      </c>
      <c r="G200" t="n">
        <v>2</v>
      </c>
    </row>
    <row r="201">
      <c r="A201" t="inlineStr">
        <is>
          <t>離</t>
        </is>
      </c>
      <c r="B201" t="inlineStr">
        <is>
          <t>lí</t>
        </is>
      </c>
      <c r="C201" t="inlineStr">
        <is>
          <t>to leave/to part from/to be away from/(in giving distances) from/without (sth)/independent of/one of the Eight Trigrams 八卦[ba1 gua4], symbolizing fire/☲</t>
        </is>
      </c>
      <c r="G201" t="inlineStr"/>
    </row>
    <row r="202">
      <c r="A202" t="inlineStr">
        <is>
          <t>將</t>
        </is>
      </c>
      <c r="B202" t="inlineStr">
        <is>
          <t>qiāng</t>
        </is>
      </c>
      <c r="C202" t="inlineStr">
        <is>
          <t>to desire/to invite/to request</t>
        </is>
      </c>
      <c r="G202" t="n">
        <v>3</v>
      </c>
    </row>
    <row r="203">
      <c r="A203" t="inlineStr">
        <is>
          <t>被</t>
        </is>
      </c>
      <c r="B203" t="inlineStr">
        <is>
          <t>bèi</t>
        </is>
      </c>
      <c r="C203" t="inlineStr">
        <is>
          <t>quilt/by/(indicates passive-voice clauses)/(literary) to cover/to meet with/(coll.) (since c. 2009) used before a verb that does not accurately represent what actually happened, to describe with black humor how sb or sth was dealt with by the authorities (as in 被自殺|被自杀[bei4 zi4 sha1])</t>
        </is>
      </c>
      <c r="G203" t="n">
        <v>3</v>
      </c>
    </row>
    <row r="204">
      <c r="A204" t="inlineStr">
        <is>
          <t>關</t>
        </is>
      </c>
      <c r="B204" t="inlineStr">
        <is>
          <t>guān</t>
        </is>
      </c>
      <c r="C204" t="inlineStr">
        <is>
          <t>mountain pass/to close/to shut/to turn off/to concern/to involve</t>
        </is>
      </c>
      <c r="G204" t="n">
        <v>3</v>
      </c>
    </row>
    <row r="205">
      <c r="A205" t="inlineStr">
        <is>
          <t>進</t>
        </is>
      </c>
      <c r="B205" t="inlineStr">
        <is>
          <t>jìn</t>
        </is>
      </c>
      <c r="C205" t="inlineStr">
        <is>
          <t>to go forward/to advance/to go in/to enter/to put in/to submit/to take in/to admit/(math.) base of a number system/classifier for sections in a building or residential compound</t>
        </is>
      </c>
      <c r="G205" t="n">
        <v>3</v>
      </c>
    </row>
    <row r="206">
      <c r="A206" t="inlineStr">
        <is>
          <t>監獄</t>
        </is>
      </c>
      <c r="B206" t="inlineStr">
        <is>
          <t>jiān yù</t>
        </is>
      </c>
      <c r="C206" t="inlineStr">
        <is>
          <t>prison</t>
        </is>
      </c>
      <c r="G206" t="n">
        <v>2</v>
      </c>
    </row>
    <row r="207">
      <c r="A207" t="inlineStr">
        <is>
          <t>監</t>
        </is>
      </c>
      <c r="B207" t="inlineStr">
        <is>
          <t>jiān</t>
        </is>
      </c>
      <c r="C207" t="inlineStr">
        <is>
          <t>to supervise/to inspect/jail/prison</t>
        </is>
      </c>
      <c r="G207" t="inlineStr"/>
    </row>
    <row r="208">
      <c r="A208" t="inlineStr">
        <is>
          <t>獄</t>
        </is>
      </c>
      <c r="B208" t="inlineStr">
        <is>
          <t>yù</t>
        </is>
      </c>
      <c r="C208" t="inlineStr">
        <is>
          <t>prison</t>
        </is>
      </c>
      <c r="G208" t="inlineStr"/>
    </row>
    <row r="209">
      <c r="A209" t="inlineStr">
        <is>
          <t>或者</t>
        </is>
      </c>
      <c r="B209" t="inlineStr">
        <is>
          <t>huò zhě</t>
        </is>
      </c>
      <c r="C209" t="inlineStr">
        <is>
          <t>or/possibly/maybe/perhaps</t>
        </is>
      </c>
      <c r="G209" t="n">
        <v>2</v>
      </c>
    </row>
    <row r="210">
      <c r="A210" t="inlineStr">
        <is>
          <t>集中營</t>
        </is>
      </c>
      <c r="B210" t="inlineStr">
        <is>
          <t>jí zhōng yíng</t>
        </is>
      </c>
      <c r="C210" t="inlineStr">
        <is>
          <t>concentration camp</t>
        </is>
      </c>
      <c r="G210" t="n">
        <v>2</v>
      </c>
    </row>
    <row r="211">
      <c r="A211" t="inlineStr">
        <is>
          <t>集</t>
        </is>
      </c>
      <c r="B211" t="inlineStr">
        <is>
          <t>jí</t>
        </is>
      </c>
      <c r="C211" t="inlineStr">
        <is>
          <t>to gather/to collect/collected works/classifier for sections of a TV series etc: episode</t>
        </is>
      </c>
      <c r="G211" t="inlineStr"/>
    </row>
    <row r="212">
      <c r="A212" t="inlineStr">
        <is>
          <t>營</t>
        </is>
      </c>
      <c r="B212" t="inlineStr">
        <is>
          <t>yíng</t>
        </is>
      </c>
      <c r="C212" t="inlineStr">
        <is>
          <t>camp/barracks/battalion/to build/to operate/to manage/to strive for</t>
        </is>
      </c>
      <c r="G212" t="inlineStr"/>
    </row>
    <row r="213">
      <c r="A213" t="inlineStr">
        <is>
          <t>式</t>
        </is>
      </c>
      <c r="B213" t="inlineStr">
        <is>
          <t>shì</t>
        </is>
      </c>
      <c r="C213" t="inlineStr">
        <is>
          <t>type/form/pattern/style</t>
        </is>
      </c>
      <c r="G213" t="n">
        <v>1</v>
      </c>
    </row>
    <row r="214">
      <c r="A214" t="inlineStr">
        <is>
          <t>收容所</t>
        </is>
      </c>
      <c r="B214" t="inlineStr">
        <is>
          <t>shōu róng suǒ</t>
        </is>
      </c>
      <c r="C214" t="inlineStr">
        <is>
          <t>temporary shelter/hospice/refuge (e.g. for animals)/detention center</t>
        </is>
      </c>
      <c r="G214" t="n">
        <v>2</v>
      </c>
    </row>
    <row r="215">
      <c r="A215" t="inlineStr">
        <is>
          <t>收</t>
        </is>
      </c>
      <c r="B215" t="inlineStr">
        <is>
          <t>shōu</t>
        </is>
      </c>
      <c r="C215" t="inlineStr">
        <is>
          <t>to receive/to accept/to collect/to put away/to restrain/to stop/in care of (used on address line after name)</t>
        </is>
      </c>
      <c r="G215" t="inlineStr"/>
    </row>
    <row r="216">
      <c r="A216" t="inlineStr">
        <is>
          <t>容</t>
        </is>
      </c>
      <c r="B216" t="inlineStr">
        <is>
          <t>róng</t>
        </is>
      </c>
      <c r="C216" t="inlineStr">
        <is>
          <t>to hold/to contain/to allow/to tolerate/appearance/look/countenance</t>
        </is>
      </c>
      <c r="G216" t="inlineStr"/>
    </row>
    <row r="217">
      <c r="A217" t="inlineStr">
        <is>
          <t>所</t>
        </is>
      </c>
      <c r="B217" t="inlineStr">
        <is>
          <t>suǒ</t>
        </is>
      </c>
      <c r="C217" t="inlineStr">
        <is>
          <t>actually/place/classifier for houses, small buildings, institutions etc/that which/particle introducing a relative clause or passive/CL:個|个[ge4]</t>
        </is>
      </c>
      <c r="G217" t="inlineStr"/>
    </row>
    <row r="218">
      <c r="A218" t="inlineStr"/>
      <c r="B218" t="inlineStr"/>
      <c r="C218" t="inlineStr"/>
      <c r="G218" t="n">
        <v>6</v>
      </c>
    </row>
    <row r="219">
      <c r="A219" t="inlineStr">
        <is>
          <t>烏干達</t>
        </is>
      </c>
      <c r="B219" t="inlineStr">
        <is>
          <t>Wū gān dá</t>
        </is>
      </c>
      <c r="C219" t="inlineStr">
        <is>
          <t>Uganda</t>
        </is>
      </c>
      <c r="G219" t="n">
        <v>2</v>
      </c>
    </row>
    <row r="220">
      <c r="A220" t="inlineStr">
        <is>
          <t>烏</t>
        </is>
      </c>
      <c r="B220" t="inlineStr">
        <is>
          <t>wū</t>
        </is>
      </c>
      <c r="C220" t="inlineStr">
        <is>
          <t>crow/black</t>
        </is>
      </c>
      <c r="G220" t="inlineStr"/>
    </row>
    <row r="221">
      <c r="A221" t="inlineStr">
        <is>
          <t>干</t>
        </is>
      </c>
      <c r="B221" t="inlineStr">
        <is>
          <t>gān</t>
        </is>
      </c>
      <c r="C221" t="inlineStr">
        <is>
          <t>to concern/to interfere/shield/stem</t>
        </is>
      </c>
      <c r="G221" t="inlineStr"/>
    </row>
    <row r="222">
      <c r="A222" t="inlineStr">
        <is>
          <t>達</t>
        </is>
      </c>
      <c r="B222" t="inlineStr">
        <is>
          <t>dá</t>
        </is>
      </c>
      <c r="C222" t="inlineStr">
        <is>
          <t>to attain/to reach/to amount to/to communicate/eminent</t>
        </is>
      </c>
      <c r="G222" t="inlineStr"/>
    </row>
    <row r="223">
      <c r="A223" t="inlineStr">
        <is>
          <t>是</t>
        </is>
      </c>
      <c r="B223" t="inlineStr">
        <is>
          <t>shì</t>
        </is>
      </c>
      <c r="C223" t="inlineStr">
        <is>
          <t>is/are/am/yes/to be</t>
        </is>
      </c>
      <c r="G223" t="n">
        <v>1</v>
      </c>
    </row>
    <row r="224">
      <c r="A224" t="inlineStr">
        <is>
          <t>英國</t>
        </is>
      </c>
      <c r="B224" t="inlineStr">
        <is>
          <t>Yīng guó</t>
        </is>
      </c>
      <c r="C224" t="inlineStr">
        <is>
          <t>United Kingdom 聯合王國|联合王国[Lian2 he2 wang2 guo2]/United Kingdom of Great Britain and Northern Ireland/abbr. for England 英格蘭|英格兰[Ying1 ge2 lan2]</t>
        </is>
      </c>
      <c r="G224" t="n">
        <v>2</v>
      </c>
    </row>
    <row r="225">
      <c r="A225" t="inlineStr">
        <is>
          <t>前</t>
        </is>
      </c>
      <c r="B225" t="inlineStr">
        <is>
          <t>qián</t>
        </is>
      </c>
      <c r="C225" t="inlineStr">
        <is>
          <t>front/forward/ahead/first/top (followed by a number)/future/ago/before/BC (e.g. 前293年)/former/formerly</t>
        </is>
      </c>
      <c r="G225" t="n">
        <v>1</v>
      </c>
    </row>
    <row r="226">
      <c r="A226" t="inlineStr">
        <is>
          <t>殖民地</t>
        </is>
      </c>
      <c r="B226" t="inlineStr">
        <is>
          <t>zhí mín dì</t>
        </is>
      </c>
      <c r="C226" t="inlineStr">
        <is>
          <t>colony</t>
        </is>
      </c>
      <c r="G226" t="n">
        <v>2</v>
      </c>
    </row>
    <row r="227">
      <c r="A227" t="inlineStr">
        <is>
          <t>殖</t>
        </is>
      </c>
      <c r="B227" t="inlineStr">
        <is>
          <t>zhí</t>
        </is>
      </c>
      <c r="C227" t="inlineStr">
        <is>
          <t>to grow/to reproduce</t>
        </is>
      </c>
      <c r="G227" t="inlineStr"/>
    </row>
    <row r="228">
      <c r="A228" t="inlineStr">
        <is>
          <t>這裏</t>
        </is>
      </c>
      <c r="B228" t="inlineStr">
        <is>
          <t>zhè lǐ</t>
        </is>
      </c>
      <c r="C228" t="inlineStr">
        <is>
          <t>variant of 這裡|这里[zhe4 li3]</t>
        </is>
      </c>
      <c r="G228" t="n">
        <v>2</v>
      </c>
    </row>
    <row r="229">
      <c r="A229" t="inlineStr">
        <is>
          <t>裏</t>
        </is>
      </c>
      <c r="B229" t="inlineStr">
        <is>
          <t>lǐ</t>
        </is>
      </c>
      <c r="C229" t="inlineStr">
        <is>
          <t>variant of 裡|里[li3]</t>
        </is>
      </c>
      <c r="G229" t="inlineStr"/>
    </row>
    <row r="230">
      <c r="A230" t="inlineStr">
        <is>
          <t>生活</t>
        </is>
      </c>
      <c r="B230" t="inlineStr">
        <is>
          <t>shēng huó</t>
        </is>
      </c>
      <c r="C230" t="inlineStr">
        <is>
          <t>life/activity/to live/livelihood</t>
        </is>
      </c>
      <c r="G230" t="n">
        <v>2</v>
      </c>
    </row>
    <row r="231">
      <c r="A231" t="inlineStr">
        <is>
          <t>活</t>
        </is>
      </c>
      <c r="B231" t="inlineStr">
        <is>
          <t>huó</t>
        </is>
      </c>
      <c r="C231" t="inlineStr">
        <is>
          <t>to live/alive/living/work/workmanship</t>
        </is>
      </c>
      <c r="G231" t="inlineStr"/>
    </row>
    <row r="232">
      <c r="A232" t="inlineStr">
        <is>
          <t>著</t>
        </is>
      </c>
      <c r="B232" t="inlineStr">
        <is>
          <t>zhāo</t>
        </is>
      </c>
      <c r="C232" t="inlineStr">
        <is>
          <t>(chess) move/trick/all right!/(dialect) to add</t>
        </is>
      </c>
      <c r="G232" t="n">
        <v>1</v>
      </c>
    </row>
    <row r="233">
      <c r="A233" t="inlineStr">
        <is>
          <t>數以萬計</t>
        </is>
      </c>
      <c r="B233" t="inlineStr">
        <is>
          <t>shù yǐ wàn jì</t>
        </is>
      </c>
      <c r="C233" t="inlineStr">
        <is>
          <t>tens of thousands/numerous</t>
        </is>
      </c>
      <c r="G233" t="n">
        <v>2</v>
      </c>
    </row>
    <row r="234">
      <c r="A234" t="inlineStr">
        <is>
          <t>萬</t>
        </is>
      </c>
      <c r="B234" t="inlineStr">
        <is>
          <t>wàn</t>
        </is>
      </c>
      <c r="C234" t="inlineStr">
        <is>
          <t>ten thousand/a great number</t>
        </is>
      </c>
      <c r="G234" t="inlineStr"/>
    </row>
    <row r="235">
      <c r="A235" t="inlineStr">
        <is>
          <t>南亞</t>
        </is>
      </c>
      <c r="B235" t="inlineStr">
        <is>
          <t>nán Yà</t>
        </is>
      </c>
      <c r="C235" t="inlineStr">
        <is>
          <t>southern Asia</t>
        </is>
      </c>
      <c r="G235" t="n">
        <v>2</v>
      </c>
    </row>
    <row r="236">
      <c r="A236" t="inlineStr">
        <is>
          <t>他們</t>
        </is>
      </c>
      <c r="B236" t="inlineStr">
        <is>
          <t>tā men</t>
        </is>
      </c>
      <c r="C236" t="inlineStr">
        <is>
          <t>they</t>
        </is>
      </c>
      <c r="G236" t="n">
        <v>2</v>
      </c>
    </row>
    <row r="237">
      <c r="A237" t="inlineStr">
        <is>
          <t>們</t>
        </is>
      </c>
      <c r="B237" t="inlineStr">
        <is>
          <t>men</t>
        </is>
      </c>
      <c r="C237" t="inlineStr">
        <is>
          <t>plural marker for pronouns, and nouns referring to individuals</t>
        </is>
      </c>
      <c r="G237" t="inlineStr"/>
    </row>
    <row r="238">
      <c r="A238" t="inlineStr">
        <is>
          <t>已經</t>
        </is>
      </c>
      <c r="B238" t="inlineStr">
        <is>
          <t>yǐ jīng</t>
        </is>
      </c>
      <c r="C238" t="inlineStr">
        <is>
          <t>already</t>
        </is>
      </c>
      <c r="G238" t="n">
        <v>2</v>
      </c>
    </row>
    <row r="239">
      <c r="A239" t="inlineStr">
        <is>
          <t>這裏</t>
        </is>
      </c>
      <c r="B239" t="inlineStr">
        <is>
          <t>zhè lǐ</t>
        </is>
      </c>
      <c r="C239" t="inlineStr">
        <is>
          <t>variant of 這裡|这里[zhe4 li3]</t>
        </is>
      </c>
      <c r="G239" t="n">
        <v>2</v>
      </c>
    </row>
    <row r="240">
      <c r="A240" t="inlineStr">
        <is>
          <t>裏</t>
        </is>
      </c>
      <c r="B240" t="inlineStr">
        <is>
          <t>lǐ</t>
        </is>
      </c>
      <c r="C240" t="inlineStr">
        <is>
          <t>variant of 裡|里[li3]</t>
        </is>
      </c>
      <c r="G240" t="inlineStr"/>
    </row>
    <row r="241">
      <c r="A241" t="inlineStr">
        <is>
          <t>常年</t>
        </is>
      </c>
      <c r="B241" t="inlineStr">
        <is>
          <t>cháng nián</t>
        </is>
      </c>
      <c r="C241" t="inlineStr">
        <is>
          <t>all year round/for years on end/average year</t>
        </is>
      </c>
      <c r="G241" t="n">
        <v>2</v>
      </c>
    </row>
    <row r="242">
      <c r="A242" t="inlineStr">
        <is>
          <t>定居</t>
        </is>
      </c>
      <c r="B242" t="inlineStr">
        <is>
          <t>dìng jū</t>
        </is>
      </c>
      <c r="C242" t="inlineStr">
        <is>
          <t>to settle (in some city, country etc)/to take up residence</t>
        </is>
      </c>
      <c r="G242" t="n">
        <v>2</v>
      </c>
    </row>
    <row r="243">
      <c r="A243" t="inlineStr">
        <is>
          <t>居</t>
        </is>
      </c>
      <c r="B243" t="inlineStr">
        <is>
          <t>jū</t>
        </is>
      </c>
      <c r="C243" t="inlineStr">
        <is>
          <t>to reside/to be (in a certain position)/to store up/to be at a standstill/residence/house/restaurant/classifier for bedrooms</t>
        </is>
      </c>
      <c r="G243" t="inlineStr"/>
    </row>
    <row r="244">
      <c r="A244" t="inlineStr">
        <is>
          <t>成家立業</t>
        </is>
      </c>
      <c r="B244" t="inlineStr">
        <is>
          <t>chéng jiā lì yè</t>
        </is>
      </c>
      <c r="C244" t="inlineStr">
        <is>
          <t>to get married and start a career (idiom)/to settle down/to establish oneself</t>
        </is>
      </c>
      <c r="G244" t="n">
        <v>2</v>
      </c>
    </row>
    <row r="245">
      <c r="A245" t="inlineStr"/>
      <c r="B245" t="inlineStr"/>
      <c r="C245" t="inlineStr"/>
      <c r="G245" t="n">
        <v>10</v>
      </c>
    </row>
    <row r="246">
      <c r="A246" t="inlineStr">
        <is>
          <t>阿明</t>
        </is>
      </c>
      <c r="B246" t="inlineStr">
        <is>
          <t>Ā míng</t>
        </is>
      </c>
      <c r="C246" t="inlineStr">
        <is>
          <t>Al-Amin</t>
        </is>
      </c>
      <c r="G246" t="n">
        <v>2</v>
      </c>
    </row>
    <row r="247">
      <c r="A247" t="inlineStr">
        <is>
          <t>明</t>
        </is>
      </c>
      <c r="B247" t="inlineStr">
        <is>
          <t>míng</t>
        </is>
      </c>
      <c r="C247" t="inlineStr">
        <is>
          <t>bright/opposite: dark 暗[an4]/(of meaning) clear/to understand/next/public or open/wise/generic term for a sacrifice to the gods</t>
        </is>
      </c>
      <c r="G247" t="inlineStr"/>
    </row>
    <row r="248">
      <c r="A248" t="inlineStr">
        <is>
          <t>一聲</t>
        </is>
      </c>
      <c r="B248" t="inlineStr">
        <is>
          <t>yī shēng</t>
        </is>
      </c>
      <c r="C248" t="inlineStr">
        <is>
          <t>first tone in Mandarin (high, level tone)</t>
        </is>
      </c>
      <c r="G248" t="n">
        <v>2</v>
      </c>
    </row>
    <row r="249">
      <c r="A249" t="inlineStr">
        <is>
          <t>聲</t>
        </is>
      </c>
      <c r="B249" t="inlineStr">
        <is>
          <t>shēng</t>
        </is>
      </c>
      <c r="C249" t="inlineStr">
        <is>
          <t>sound/voice/tone/noise/reputation/classifier for sounds</t>
        </is>
      </c>
      <c r="G249" t="inlineStr"/>
    </row>
    <row r="250">
      <c r="A250" t="inlineStr">
        <is>
          <t>令下</t>
        </is>
      </c>
      <c r="B250" t="inlineStr">
        <is>
          <t xml:space="preserve">lǐng xià </t>
        </is>
      </c>
      <c r="C250" t="inlineStr">
        <is>
          <t>X</t>
        </is>
      </c>
      <c r="G250" t="n">
        <v>3</v>
      </c>
    </row>
    <row r="251">
      <c r="A251" t="inlineStr">
        <is>
          <t>生活</t>
        </is>
      </c>
      <c r="B251" t="inlineStr">
        <is>
          <t>shēng huó</t>
        </is>
      </c>
      <c r="C251" t="inlineStr">
        <is>
          <t>life/activity/to live/livelihood</t>
        </is>
      </c>
      <c r="G251" t="n">
        <v>2</v>
      </c>
    </row>
    <row r="252">
      <c r="A252" t="inlineStr">
        <is>
          <t>活</t>
        </is>
      </c>
      <c r="B252" t="inlineStr">
        <is>
          <t>huó</t>
        </is>
      </c>
      <c r="C252" t="inlineStr">
        <is>
          <t>to live/alive/living/work/workmanship</t>
        </is>
      </c>
      <c r="G252" t="inlineStr"/>
    </row>
    <row r="253">
      <c r="A253" t="inlineStr">
        <is>
          <t>翻天覆地</t>
        </is>
      </c>
      <c r="B253" t="inlineStr">
        <is>
          <t>fān tiān fù dì</t>
        </is>
      </c>
      <c r="C253" t="inlineStr">
        <is>
          <t>sky and the earth turning upside down (idiom); fig. complete confusion/everything turned on its head</t>
        </is>
      </c>
      <c r="G253" t="n">
        <v>2</v>
      </c>
    </row>
    <row r="254">
      <c r="A254" t="inlineStr">
        <is>
          <t>翻</t>
        </is>
      </c>
      <c r="B254" t="inlineStr">
        <is>
          <t>fān</t>
        </is>
      </c>
      <c r="C254" t="inlineStr">
        <is>
          <t>to turn over/to flip over/to overturn/to rummage through/to translate/to decode/to double/to climb over or into/to cross</t>
        </is>
      </c>
      <c r="G254" t="inlineStr"/>
    </row>
    <row r="255">
      <c r="A255" t="inlineStr">
        <is>
          <t>覆</t>
        </is>
      </c>
      <c r="B255" t="inlineStr">
        <is>
          <t>fù</t>
        </is>
      </c>
      <c r="C255" t="inlineStr">
        <is>
          <t>variant of 復|复[fu4]/to reply to a letter</t>
        </is>
      </c>
      <c r="G255" t="inlineStr"/>
    </row>
    <row r="256">
      <c r="A256" t="inlineStr"/>
      <c r="B256" t="inlineStr"/>
      <c r="C256" t="inlineStr"/>
      <c r="G256" t="n">
        <v>6</v>
      </c>
    </row>
    <row r="257">
      <c r="A257" t="inlineStr">
        <is>
          <t>必須</t>
        </is>
      </c>
      <c r="B257" t="inlineStr">
        <is>
          <t>bì xū</t>
        </is>
      </c>
      <c r="C257" t="inlineStr">
        <is>
          <t>to have to/must/compulsory/necessarily</t>
        </is>
      </c>
      <c r="G257" t="n">
        <v>2</v>
      </c>
    </row>
    <row r="258">
      <c r="A258" t="inlineStr">
        <is>
          <t>必</t>
        </is>
      </c>
      <c r="B258" t="inlineStr">
        <is>
          <t>bì</t>
        </is>
      </c>
      <c r="C258" t="inlineStr">
        <is>
          <t>certainly/must/will/necessarily</t>
        </is>
      </c>
      <c r="G258" t="inlineStr"/>
    </row>
    <row r="259">
      <c r="A259" t="inlineStr">
        <is>
          <t>須</t>
        </is>
      </c>
      <c r="B259" t="inlineStr">
        <is>
          <t>xū</t>
        </is>
      </c>
      <c r="C259" t="inlineStr">
        <is>
          <t>must/to have to/to wait</t>
        </is>
      </c>
      <c r="G259" t="inlineStr"/>
    </row>
    <row r="260">
      <c r="A260" t="n">
        <v>3</v>
      </c>
      <c r="B260" t="inlineStr"/>
      <c r="C260" t="inlineStr"/>
      <c r="G260" t="n">
        <v>7</v>
      </c>
    </row>
    <row r="261">
      <c r="A261" t="inlineStr">
        <is>
          <t>個</t>
        </is>
      </c>
      <c r="B261" t="inlineStr">
        <is>
          <t>gè</t>
        </is>
      </c>
      <c r="C261" t="inlineStr">
        <is>
          <t>individual/this/that/size/classifier for people or objects in general</t>
        </is>
      </c>
      <c r="G261" t="n">
        <v>1</v>
      </c>
    </row>
    <row r="262">
      <c r="A262" t="inlineStr">
        <is>
          <t>月</t>
        </is>
      </c>
      <c r="B262" t="inlineStr">
        <is>
          <t>yuè</t>
        </is>
      </c>
      <c r="C262" t="inlineStr">
        <is>
          <t>moon/month/monthly/CL:個|个[ge4],輪|轮[lun2]</t>
        </is>
      </c>
      <c r="G262" t="n">
        <v>1</v>
      </c>
    </row>
    <row r="263">
      <c r="A263" t="inlineStr">
        <is>
          <t>內</t>
        </is>
      </c>
      <c r="B263" t="inlineStr">
        <is>
          <t>nèi</t>
        </is>
      </c>
      <c r="C263" t="inlineStr">
        <is>
          <t>inside/inner/internal/within/interior</t>
        </is>
      </c>
      <c r="G263" t="n">
        <v>1</v>
      </c>
    </row>
    <row r="264">
      <c r="A264" t="inlineStr">
        <is>
          <t>走</t>
        </is>
      </c>
      <c r="B264" t="inlineStr">
        <is>
          <t>zǒu</t>
        </is>
      </c>
      <c r="C264" t="inlineStr">
        <is>
          <t>to walk/to go/to run/to move (of vehicle)/to visit/to leave/to go away/to die (euph.)/from/through/away (in compound verbs, such as 撤走[che4 zou3])/to change (shape, form, meaning)</t>
        </is>
      </c>
      <c r="G264" t="n">
        <v>1</v>
      </c>
    </row>
    <row r="265">
      <c r="A265" t="inlineStr">
        <is>
          <t>而且</t>
        </is>
      </c>
      <c r="B265" t="inlineStr">
        <is>
          <t>ér qiě</t>
        </is>
      </c>
      <c r="C265" t="inlineStr">
        <is>
          <t>(not only ...) but also/moreover/in addition/furthermore</t>
        </is>
      </c>
      <c r="G265" t="n">
        <v>2</v>
      </c>
    </row>
    <row r="266">
      <c r="A266" t="inlineStr">
        <is>
          <t>且</t>
        </is>
      </c>
      <c r="B266" t="inlineStr">
        <is>
          <t>qiě</t>
        </is>
      </c>
      <c r="C266" t="inlineStr">
        <is>
          <t>and/moreover/yet/for the time being/to be about to/both (... and...)</t>
        </is>
      </c>
      <c r="G266" t="inlineStr"/>
    </row>
    <row r="267">
      <c r="A267" t="inlineStr">
        <is>
          <t>還</t>
        </is>
      </c>
      <c r="B267" t="inlineStr">
        <is>
          <t>hái</t>
        </is>
      </c>
      <c r="C267" t="inlineStr">
        <is>
          <t>still/still in progress/still more/yet/even more/in addition/fairly/passably (good)/as early as/even/also/else</t>
        </is>
      </c>
      <c r="G267" t="n">
        <v>1</v>
      </c>
    </row>
    <row r="268">
      <c r="A268" t="inlineStr">
        <is>
          <t>不能</t>
        </is>
      </c>
      <c r="B268" t="inlineStr">
        <is>
          <t>bù néng</t>
        </is>
      </c>
      <c r="C268" t="inlineStr">
        <is>
          <t>cannot/must not/should not</t>
        </is>
      </c>
      <c r="G268" t="n">
        <v>2</v>
      </c>
    </row>
    <row r="269">
      <c r="A269" t="inlineStr"/>
      <c r="B269" t="inlineStr"/>
      <c r="C269" t="inlineStr"/>
      <c r="G269" t="n">
        <v>11</v>
      </c>
    </row>
    <row r="270">
      <c r="A270" t="inlineStr">
        <is>
          <t>卷</t>
        </is>
      </c>
      <c r="B270" t="inlineStr">
        <is>
          <t>juǎn</t>
        </is>
      </c>
      <c r="C270" t="inlineStr">
        <is>
          <t>to roll up/roll/classifier for small rolled things (wad of paper money, movie reel etc)</t>
        </is>
      </c>
      <c r="G270" t="n">
        <v>1</v>
      </c>
    </row>
    <row r="271">
      <c r="A271" t="inlineStr">
        <is>
          <t>鋪蓋</t>
        </is>
      </c>
      <c r="B271" t="inlineStr">
        <is>
          <t>pū gài</t>
        </is>
      </c>
      <c r="C271" t="inlineStr">
        <is>
          <t>to spread evenly over</t>
        </is>
      </c>
      <c r="G271" t="n">
        <v>2</v>
      </c>
    </row>
    <row r="272">
      <c r="A272" t="inlineStr">
        <is>
          <t>鋪</t>
        </is>
      </c>
      <c r="B272" t="inlineStr">
        <is>
          <t>pū</t>
        </is>
      </c>
      <c r="C272" t="inlineStr">
        <is>
          <t>to spread/to display/to set up/(old) holder for door-knocker</t>
        </is>
      </c>
      <c r="G272" t="inlineStr"/>
    </row>
    <row r="273">
      <c r="A273" t="inlineStr">
        <is>
          <t>蓋</t>
        </is>
      </c>
      <c r="B273" t="inlineStr">
        <is>
          <t>gài</t>
        </is>
      </c>
      <c r="C273" t="inlineStr">
        <is>
          <t>lid/top/cover/canopy/to cover/to conceal/to build</t>
        </is>
      </c>
      <c r="G273" t="inlineStr"/>
    </row>
    <row r="274">
      <c r="A274" t="inlineStr"/>
      <c r="B274" t="inlineStr"/>
      <c r="C274" t="inlineStr"/>
      <c r="G274" t="n">
        <v>11</v>
      </c>
    </row>
    <row r="275">
      <c r="A275" t="inlineStr">
        <is>
          <t>阿明</t>
        </is>
      </c>
      <c r="B275" t="inlineStr">
        <is>
          <t>Ā míng</t>
        </is>
      </c>
      <c r="C275" t="inlineStr">
        <is>
          <t>Al-Amin</t>
        </is>
      </c>
      <c r="G275" t="n">
        <v>2</v>
      </c>
    </row>
    <row r="276">
      <c r="A276" t="inlineStr">
        <is>
          <t>明</t>
        </is>
      </c>
      <c r="B276" t="inlineStr">
        <is>
          <t>míng</t>
        </is>
      </c>
      <c r="C276" t="inlineStr">
        <is>
          <t>bright/opposite: dark 暗[an4]/(of meaning) clear/to understand/next/public or open/wise/generic term for a sacrifice to the gods</t>
        </is>
      </c>
      <c r="G276" t="inlineStr"/>
    </row>
    <row r="277">
      <c r="A277" t="inlineStr">
        <is>
          <t>下令</t>
        </is>
      </c>
      <c r="B277" t="inlineStr">
        <is>
          <t>xià lìng</t>
        </is>
      </c>
      <c r="C277" t="inlineStr">
        <is>
          <t>to give an order/to command</t>
        </is>
      </c>
      <c r="G277" t="n">
        <v>2</v>
      </c>
    </row>
    <row r="278">
      <c r="A278" t="inlineStr">
        <is>
          <t>令</t>
        </is>
      </c>
      <c r="B278" t="inlineStr">
        <is>
          <t>lǐng</t>
        </is>
      </c>
      <c r="C278" t="inlineStr">
        <is>
          <t>classifier for a ream of paper</t>
        </is>
      </c>
      <c r="G278" t="inlineStr"/>
    </row>
    <row r="279">
      <c r="A279" t="inlineStr">
        <is>
          <t>他們</t>
        </is>
      </c>
      <c r="B279" t="inlineStr">
        <is>
          <t>tā men</t>
        </is>
      </c>
      <c r="C279" t="inlineStr">
        <is>
          <t>they</t>
        </is>
      </c>
      <c r="G279" t="n">
        <v>2</v>
      </c>
    </row>
    <row r="280">
      <c r="A280" t="inlineStr">
        <is>
          <t>們</t>
        </is>
      </c>
      <c r="B280" t="inlineStr">
        <is>
          <t>men</t>
        </is>
      </c>
      <c r="C280" t="inlineStr">
        <is>
          <t>plural marker for pronouns, and nouns referring to individuals</t>
        </is>
      </c>
      <c r="G280" t="inlineStr"/>
    </row>
    <row r="281">
      <c r="A281" t="inlineStr">
        <is>
          <t>必須</t>
        </is>
      </c>
      <c r="B281" t="inlineStr">
        <is>
          <t>bì xū</t>
        </is>
      </c>
      <c r="C281" t="inlineStr">
        <is>
          <t>to have to/must/compulsory/necessarily</t>
        </is>
      </c>
      <c r="G281" t="n">
        <v>2</v>
      </c>
    </row>
    <row r="282">
      <c r="A282" t="inlineStr">
        <is>
          <t>必</t>
        </is>
      </c>
      <c r="B282" t="inlineStr">
        <is>
          <t>bì</t>
        </is>
      </c>
      <c r="C282" t="inlineStr">
        <is>
          <t>certainly/must/will/necessarily</t>
        </is>
      </c>
      <c r="G282" t="inlineStr"/>
    </row>
    <row r="283">
      <c r="A283" t="inlineStr">
        <is>
          <t>須</t>
        </is>
      </c>
      <c r="B283" t="inlineStr">
        <is>
          <t>xū</t>
        </is>
      </c>
      <c r="C283" t="inlineStr">
        <is>
          <t>must/to have to/to wait</t>
        </is>
      </c>
      <c r="G283" t="inlineStr"/>
    </row>
    <row r="284">
      <c r="A284" t="inlineStr"/>
      <c r="B284" t="inlineStr"/>
      <c r="C284" t="inlineStr"/>
      <c r="G284" t="n">
        <v>11</v>
      </c>
    </row>
    <row r="285">
      <c r="A285" t="inlineStr">
        <is>
          <t>淨</t>
        </is>
      </c>
      <c r="B285" t="inlineStr">
        <is>
          <t>jìng</t>
        </is>
      </c>
      <c r="C285" t="inlineStr">
        <is>
          <t>clean/completely/only/net (income, exports etc)/(Chinese opera) painted face male role</t>
        </is>
      </c>
      <c r="G285" t="n">
        <v>3</v>
      </c>
    </row>
    <row r="286">
      <c r="A286" t="inlineStr">
        <is>
          <t>身</t>
        </is>
      </c>
      <c r="B286" t="inlineStr">
        <is>
          <t>shēn</t>
        </is>
      </c>
      <c r="C286" t="inlineStr">
        <is>
          <t>body/life/oneself/personally/one's morality and conduct/the main part of a structure or body/pregnant/classifier for sets of clothes: suit, twinset/Kangxi radical 158</t>
        </is>
      </c>
      <c r="G286" t="n">
        <v>3</v>
      </c>
    </row>
    <row r="287">
      <c r="A287" t="inlineStr">
        <is>
          <t>出</t>
        </is>
      </c>
      <c r="B287" t="inlineStr">
        <is>
          <t>chū</t>
        </is>
      </c>
      <c r="C287" t="inlineStr">
        <is>
          <t>to go out/to come out/to occur/to produce/to go beyond/to rise/to put forth/to happen/(used after a verb to indicate an outward direction or a positive result)/classifier for dramas, plays, operas etc</t>
        </is>
      </c>
      <c r="G287" t="n">
        <v>3</v>
      </c>
    </row>
    <row r="288">
      <c r="A288" t="inlineStr">
        <is>
          <t>戶</t>
        </is>
      </c>
      <c r="B288" t="inlineStr">
        <is>
          <t>hù</t>
        </is>
      </c>
      <c r="C288" t="inlineStr">
        <is>
          <t>a household/door/family</t>
        </is>
      </c>
      <c r="G288" t="n">
        <v>3</v>
      </c>
    </row>
    <row r="289">
      <c r="A289" t="inlineStr"/>
      <c r="B289" t="inlineStr"/>
      <c r="C289" t="inlineStr"/>
      <c r="G289" t="n">
        <v>11</v>
      </c>
    </row>
    <row r="290">
      <c r="A290" t="inlineStr">
        <is>
          <t>一應</t>
        </is>
      </c>
      <c r="B290" t="inlineStr">
        <is>
          <t>yī yīng</t>
        </is>
      </c>
      <c r="C290" t="inlineStr">
        <is>
          <t>all/every</t>
        </is>
      </c>
      <c r="G290" t="n">
        <v>2</v>
      </c>
    </row>
    <row r="291">
      <c r="A291" t="inlineStr">
        <is>
          <t>應</t>
        </is>
      </c>
      <c r="B291" t="inlineStr">
        <is>
          <t>yīng</t>
        </is>
      </c>
      <c r="C291" t="inlineStr">
        <is>
          <t>to agree (to do sth)/should/ought to/must/(legal) shall</t>
        </is>
      </c>
      <c r="G291" t="inlineStr"/>
    </row>
    <row r="292">
      <c r="A292" t="inlineStr">
        <is>
          <t>財產</t>
        </is>
      </c>
      <c r="B292" t="inlineStr">
        <is>
          <t>cái chǎn</t>
        </is>
      </c>
      <c r="C292" t="inlineStr">
        <is>
          <t>property/assets/estate/CL:筆|笔[bi3]</t>
        </is>
      </c>
      <c r="G292" t="n">
        <v>2</v>
      </c>
    </row>
    <row r="293">
      <c r="A293" t="inlineStr">
        <is>
          <t>財</t>
        </is>
      </c>
      <c r="B293" t="inlineStr">
        <is>
          <t>cái</t>
        </is>
      </c>
      <c r="C293" t="inlineStr">
        <is>
          <t>money/wealth/riches/property/valuables</t>
        </is>
      </c>
      <c r="G293" t="inlineStr"/>
    </row>
    <row r="294">
      <c r="A294" t="inlineStr">
        <is>
          <t>幾乎</t>
        </is>
      </c>
      <c r="B294" t="inlineStr">
        <is>
          <t>jī hū</t>
        </is>
      </c>
      <c r="C294" t="inlineStr">
        <is>
          <t>almost/nearly/practically</t>
        </is>
      </c>
      <c r="G294" t="n">
        <v>2</v>
      </c>
    </row>
    <row r="295">
      <c r="A295" t="inlineStr">
        <is>
          <t>幾</t>
        </is>
      </c>
      <c r="B295" t="inlineStr">
        <is>
          <t>jǐ</t>
        </is>
      </c>
      <c r="C295" t="inlineStr">
        <is>
          <t>how much/how many/several/a few</t>
        </is>
      </c>
      <c r="G295" t="inlineStr"/>
    </row>
    <row r="296">
      <c r="A296" t="inlineStr">
        <is>
          <t>乎</t>
        </is>
      </c>
      <c r="B296" t="inlineStr">
        <is>
          <t>hū</t>
        </is>
      </c>
      <c r="C296" t="inlineStr">
        <is>
          <t>(classical particle similar to 於|于[yu2]) in/at/from/because/than/(classical final particle similar to 嗎|吗[ma5], 吧[ba5], 呢[ne5], expressing question, doubt or astonishment)</t>
        </is>
      </c>
      <c r="G296" t="inlineStr"/>
    </row>
    <row r="297">
      <c r="A297" t="inlineStr">
        <is>
          <t>統統</t>
        </is>
      </c>
      <c r="B297" t="inlineStr">
        <is>
          <t>tǒng tǒng</t>
        </is>
      </c>
      <c r="C297" t="inlineStr">
        <is>
          <t>totally</t>
        </is>
      </c>
      <c r="G297" t="n">
        <v>2</v>
      </c>
    </row>
    <row r="298">
      <c r="A298" t="inlineStr">
        <is>
          <t>上限</t>
        </is>
      </c>
      <c r="B298" t="inlineStr">
        <is>
          <t>shàng xiàn</t>
        </is>
      </c>
      <c r="C298" t="inlineStr">
        <is>
          <t>upper bound</t>
        </is>
      </c>
      <c r="G298" t="n">
        <v>2</v>
      </c>
    </row>
    <row r="299">
      <c r="A299" t="inlineStr">
        <is>
          <t>限</t>
        </is>
      </c>
      <c r="B299" t="inlineStr">
        <is>
          <t>xiàn</t>
        </is>
      </c>
      <c r="C299" t="inlineStr">
        <is>
          <t>limit/bound/to set a limit (on)</t>
        </is>
      </c>
      <c r="G299" t="inlineStr"/>
    </row>
    <row r="300">
      <c r="A300" t="inlineStr">
        <is>
          <t>僅</t>
        </is>
      </c>
      <c r="B300" t="inlineStr">
        <is>
          <t>jǐn</t>
        </is>
      </c>
      <c r="C300" t="inlineStr">
        <is>
          <t>barely/only/merely</t>
        </is>
      </c>
      <c r="G300" t="n">
        <v>3</v>
      </c>
    </row>
    <row r="301">
      <c r="A301" t="inlineStr">
        <is>
          <t>有</t>
        </is>
      </c>
      <c r="B301" t="inlineStr">
        <is>
          <t>yǒu</t>
        </is>
      </c>
      <c r="C301" t="inlineStr">
        <is>
          <t>to have/there is/there are/to exist/to be</t>
        </is>
      </c>
      <c r="G301" t="n">
        <v>3</v>
      </c>
    </row>
    <row r="302">
      <c r="A302" t="n">
        <v>50</v>
      </c>
      <c r="B302" t="inlineStr"/>
      <c r="C302" t="inlineStr"/>
      <c r="G302" t="n">
        <v>7</v>
      </c>
    </row>
    <row r="303">
      <c r="A303" t="inlineStr">
        <is>
          <t>英鎊</t>
        </is>
      </c>
      <c r="B303" t="inlineStr">
        <is>
          <t>Yīng bàng</t>
        </is>
      </c>
      <c r="C303" t="inlineStr">
        <is>
          <t>pound sterling</t>
        </is>
      </c>
      <c r="G303" t="n">
        <v>2</v>
      </c>
    </row>
    <row r="304">
      <c r="A304" t="inlineStr">
        <is>
          <t>鎊</t>
        </is>
      </c>
      <c r="B304" t="inlineStr">
        <is>
          <t>bàng</t>
        </is>
      </c>
      <c r="C304" t="inlineStr">
        <is>
          <t>pound (sterling) (loanword)</t>
        </is>
      </c>
      <c r="G304" t="inlineStr"/>
    </row>
    <row r="305">
      <c r="A305" t="inlineStr">
        <is>
          <t>不許</t>
        </is>
      </c>
      <c r="B305" t="inlineStr">
        <is>
          <t>bù xǔ</t>
        </is>
      </c>
      <c r="C305" t="inlineStr">
        <is>
          <t>not to allow/must not/can't</t>
        </is>
      </c>
      <c r="G305" t="n">
        <v>2</v>
      </c>
    </row>
    <row r="306">
      <c r="A306" t="inlineStr">
        <is>
          <t>許</t>
        </is>
      </c>
      <c r="B306" t="inlineStr">
        <is>
          <t>xǔ</t>
        </is>
      </c>
      <c r="C306" t="inlineStr">
        <is>
          <t>to allow/to permit/to promise/to praise/somewhat/perhaps</t>
        </is>
      </c>
      <c r="G306" t="inlineStr"/>
    </row>
    <row r="307">
      <c r="A307" t="inlineStr">
        <is>
          <t>帶走</t>
        </is>
      </c>
      <c r="B307" t="inlineStr">
        <is>
          <t>dài zǒu</t>
        </is>
      </c>
      <c r="C307" t="inlineStr">
        <is>
          <t>to carry/to take away</t>
        </is>
      </c>
      <c r="G307" t="n">
        <v>2</v>
      </c>
    </row>
    <row r="308">
      <c r="A308" t="inlineStr">
        <is>
          <t>帶</t>
        </is>
      </c>
      <c r="B308" t="inlineStr">
        <is>
          <t>dài</t>
        </is>
      </c>
      <c r="C308" t="inlineStr">
        <is>
          <t>band/belt/girdle/ribbon/tire/area/zone/region/CL:條|条[tiao2]/to wear/to carry/to take along/to bear (i.e. to have)/to lead/to bring/to look after/to raise</t>
        </is>
      </c>
      <c r="G308" t="inlineStr"/>
    </row>
    <row r="309">
      <c r="A309" t="inlineStr">
        <is>
          <t>走</t>
        </is>
      </c>
      <c r="B309" t="inlineStr">
        <is>
          <t>zǒu</t>
        </is>
      </c>
      <c r="C309" t="inlineStr">
        <is>
          <t>to walk/to go/to run/to move (of vehicle)/to visit/to leave/to go away/to die (euph.)/from/through/away (in compound verbs, such as 撤走[che4 zou3])/to change (shape, form, meaning)</t>
        </is>
      </c>
      <c r="G309" t="inlineStr"/>
    </row>
    <row r="310">
      <c r="A310" t="inlineStr">
        <is>
          <t>！</t>
        </is>
      </c>
      <c r="B310" t="inlineStr">
        <is>
          <t xml:space="preserve"> X </t>
        </is>
      </c>
      <c r="C310" t="inlineStr">
        <is>
          <t>X</t>
        </is>
      </c>
      <c r="G310" t="n">
        <v>3</v>
      </c>
    </row>
    <row r="311">
      <c r="A311" t="inlineStr"/>
      <c r="B311" t="inlineStr"/>
      <c r="C311" t="inlineStr"/>
      <c r="G311" t="n">
        <v>6</v>
      </c>
    </row>
    <row r="312">
      <c r="A312" t="inlineStr">
        <is>
          <t>之後</t>
        </is>
      </c>
      <c r="B312" t="inlineStr">
        <is>
          <t>zhī hòu</t>
        </is>
      </c>
      <c r="C312" t="inlineStr">
        <is>
          <t>afterwards/following/later/after</t>
        </is>
      </c>
      <c r="G312" t="n">
        <v>2</v>
      </c>
    </row>
    <row r="313">
      <c r="A313" t="inlineStr">
        <is>
          <t>幾個</t>
        </is>
      </c>
      <c r="B313" t="inlineStr">
        <is>
          <t>jǐ ge</t>
        </is>
      </c>
      <c r="C313" t="inlineStr">
        <is>
          <t>a few/several/how many</t>
        </is>
      </c>
      <c r="G313" t="n">
        <v>2</v>
      </c>
    </row>
    <row r="314">
      <c r="A314" t="inlineStr">
        <is>
          <t>幾</t>
        </is>
      </c>
      <c r="B314" t="inlineStr">
        <is>
          <t>jǐ</t>
        </is>
      </c>
      <c r="C314" t="inlineStr">
        <is>
          <t>how much/how many/several/a few</t>
        </is>
      </c>
      <c r="G314" t="inlineStr"/>
    </row>
    <row r="315">
      <c r="A315" t="inlineStr">
        <is>
          <t>星期</t>
        </is>
      </c>
      <c r="B315" t="inlineStr">
        <is>
          <t>xīng qī</t>
        </is>
      </c>
      <c r="C315" t="inlineStr">
        <is>
          <t>week/CL:個|个[ge4]/day of the week/Sunday</t>
        </is>
      </c>
      <c r="G315" t="n">
        <v>2</v>
      </c>
    </row>
    <row r="316">
      <c r="A316" t="inlineStr">
        <is>
          <t>星</t>
        </is>
      </c>
      <c r="B316" t="inlineStr">
        <is>
          <t>xīng</t>
        </is>
      </c>
      <c r="C316" t="inlineStr">
        <is>
          <t>star/heavenly body/satellite/small amount</t>
        </is>
      </c>
      <c r="G316" t="inlineStr"/>
    </row>
    <row r="317">
      <c r="A317" t="inlineStr">
        <is>
          <t>內</t>
        </is>
      </c>
      <c r="B317" t="inlineStr">
        <is>
          <t>nèi</t>
        </is>
      </c>
      <c r="C317" t="inlineStr">
        <is>
          <t>inside/inner/internal/within/interior</t>
        </is>
      </c>
      <c r="G317" t="n">
        <v>1</v>
      </c>
    </row>
    <row r="318">
      <c r="A318" t="inlineStr">
        <is>
          <t>大約</t>
        </is>
      </c>
      <c r="B318" t="inlineStr">
        <is>
          <t>dà yuē</t>
        </is>
      </c>
      <c r="C318" t="inlineStr">
        <is>
          <t>approximately/probably</t>
        </is>
      </c>
      <c r="G318" t="n">
        <v>2</v>
      </c>
    </row>
    <row r="319">
      <c r="A319" t="inlineStr">
        <is>
          <t>約</t>
        </is>
      </c>
      <c r="B319" t="inlineStr">
        <is>
          <t>yāo</t>
        </is>
      </c>
      <c r="C319" t="inlineStr">
        <is>
          <t>to weigh in a balance or on a scale</t>
        </is>
      </c>
      <c r="G319" t="inlineStr"/>
    </row>
    <row r="320">
      <c r="A320" t="n">
        <v>2800</v>
      </c>
      <c r="B320" t="inlineStr"/>
      <c r="C320" t="inlineStr"/>
      <c r="G320" t="n">
        <v>7</v>
      </c>
    </row>
    <row r="321">
      <c r="A321" t="inlineStr">
        <is>
          <t>名</t>
        </is>
      </c>
      <c r="B321" t="inlineStr">
        <is>
          <t>míng</t>
        </is>
      </c>
      <c r="C321" t="inlineStr">
        <is>
          <t>name/noun (part of speech)/place (e.g. among winners)/famous/classifier for people</t>
        </is>
      </c>
      <c r="G321" t="n">
        <v>1</v>
      </c>
    </row>
    <row r="322">
      <c r="A322" t="inlineStr">
        <is>
          <t>擁有</t>
        </is>
      </c>
      <c r="B322" t="inlineStr">
        <is>
          <t>yōng yǒu</t>
        </is>
      </c>
      <c r="C322" t="inlineStr">
        <is>
          <t>to have/to possess</t>
        </is>
      </c>
      <c r="G322" t="n">
        <v>2</v>
      </c>
    </row>
    <row r="323">
      <c r="A323" t="inlineStr">
        <is>
          <t>擁</t>
        </is>
      </c>
      <c r="B323" t="inlineStr">
        <is>
          <t>yōng</t>
        </is>
      </c>
      <c r="C323" t="inlineStr">
        <is>
          <t>to hold/to embrace/to wrap around/to gather around (sb)/to throng/to swarm/to support/Taiwan pr. [yong3]</t>
        </is>
      </c>
      <c r="G323" t="inlineStr"/>
    </row>
    <row r="324">
      <c r="A324" t="inlineStr">
        <is>
          <t>英國</t>
        </is>
      </c>
      <c r="B324" t="inlineStr">
        <is>
          <t>Yīng guó</t>
        </is>
      </c>
      <c r="C324" t="inlineStr">
        <is>
          <t>United Kingdom 聯合王國|联合王国[Lian2 he2 wang2 guo2]/United Kingdom of Great Britain and Northern Ireland/abbr. for England 英格蘭|英格兰[Ying1 ge2 lan2]</t>
        </is>
      </c>
      <c r="G324" t="n">
        <v>2</v>
      </c>
    </row>
    <row r="325">
      <c r="A325" t="inlineStr">
        <is>
          <t>海外</t>
        </is>
      </c>
      <c r="B325" t="inlineStr">
        <is>
          <t>hǎi wài</t>
        </is>
      </c>
      <c r="C325" t="inlineStr">
        <is>
          <t>overseas/abroad</t>
        </is>
      </c>
      <c r="G325" t="n">
        <v>2</v>
      </c>
    </row>
    <row r="326">
      <c r="A326" t="inlineStr">
        <is>
          <t>海</t>
        </is>
      </c>
      <c r="B326" t="inlineStr">
        <is>
          <t>hǎi</t>
        </is>
      </c>
      <c r="C326" t="inlineStr">
        <is>
          <t>ocean/sea/CL:個|个[ge4],片[pian4]/great number of people or things/(dialect) numerous</t>
        </is>
      </c>
      <c r="G326" t="inlineStr"/>
    </row>
    <row r="327">
      <c r="A327" t="inlineStr">
        <is>
          <t>護照</t>
        </is>
      </c>
      <c r="B327" t="inlineStr">
        <is>
          <t>hù zhào</t>
        </is>
      </c>
      <c r="C327" t="inlineStr">
        <is>
          <t>passport/CL:本[ben3],個|个[ge4]</t>
        </is>
      </c>
      <c r="G327" t="n">
        <v>2</v>
      </c>
    </row>
    <row r="328">
      <c r="A328" t="inlineStr">
        <is>
          <t>護</t>
        </is>
      </c>
      <c r="B328" t="inlineStr">
        <is>
          <t>hù</t>
        </is>
      </c>
      <c r="C328" t="inlineStr">
        <is>
          <t>to protect</t>
        </is>
      </c>
      <c r="G328" t="inlineStr"/>
    </row>
    <row r="329">
      <c r="A329" t="inlineStr">
        <is>
          <t>照</t>
        </is>
      </c>
      <c r="B329" t="inlineStr">
        <is>
          <t>zhào</t>
        </is>
      </c>
      <c r="C329" t="inlineStr">
        <is>
          <t>according to/in accordance with/to shine/to illuminate/to reflect/to look at (one's reflection)/to take (a photo)/photo/as requested/as before</t>
        </is>
      </c>
      <c r="G329" t="inlineStr"/>
    </row>
    <row r="330">
      <c r="A330" t="inlineStr">
        <is>
          <t>南亞</t>
        </is>
      </c>
      <c r="B330" t="inlineStr">
        <is>
          <t>nán Yà</t>
        </is>
      </c>
      <c r="C330" t="inlineStr">
        <is>
          <t>southern Asia</t>
        </is>
      </c>
      <c r="G330" t="n">
        <v>2</v>
      </c>
    </row>
    <row r="331">
      <c r="A331" t="inlineStr">
        <is>
          <t>離開</t>
        </is>
      </c>
      <c r="B331" t="inlineStr">
        <is>
          <t>lí kāi</t>
        </is>
      </c>
      <c r="C331" t="inlineStr">
        <is>
          <t>to depart/to leave</t>
        </is>
      </c>
      <c r="G331" t="n">
        <v>2</v>
      </c>
    </row>
    <row r="332">
      <c r="A332" t="inlineStr">
        <is>
          <t>烏干達</t>
        </is>
      </c>
      <c r="B332" t="inlineStr">
        <is>
          <t>Wū gān dá</t>
        </is>
      </c>
      <c r="C332" t="inlineStr">
        <is>
          <t>Uganda</t>
        </is>
      </c>
      <c r="G332" t="n">
        <v>2</v>
      </c>
    </row>
    <row r="333">
      <c r="A333" t="inlineStr">
        <is>
          <t>烏</t>
        </is>
      </c>
      <c r="B333" t="inlineStr">
        <is>
          <t>wū</t>
        </is>
      </c>
      <c r="C333" t="inlineStr">
        <is>
          <t>crow/black</t>
        </is>
      </c>
      <c r="G333" t="inlineStr"/>
    </row>
    <row r="334">
      <c r="A334" t="inlineStr">
        <is>
          <t>干</t>
        </is>
      </c>
      <c r="B334" t="inlineStr">
        <is>
          <t>gān</t>
        </is>
      </c>
      <c r="C334" t="inlineStr">
        <is>
          <t>to concern/to interfere/shield/stem</t>
        </is>
      </c>
      <c r="G334" t="inlineStr"/>
    </row>
    <row r="335">
      <c r="A335" t="inlineStr">
        <is>
          <t>達</t>
        </is>
      </c>
      <c r="B335" t="inlineStr">
        <is>
          <t>dá</t>
        </is>
      </c>
      <c r="C335" t="inlineStr">
        <is>
          <t>to attain/to reach/to amount to/to communicate/eminent</t>
        </is>
      </c>
      <c r="G335" t="inlineStr"/>
    </row>
    <row r="336">
      <c r="A336" t="inlineStr">
        <is>
          <t>來到</t>
        </is>
      </c>
      <c r="B336" t="inlineStr">
        <is>
          <t>lái dào</t>
        </is>
      </c>
      <c r="C336" t="inlineStr">
        <is>
          <t>to come/to arrive</t>
        </is>
      </c>
      <c r="G336" t="n">
        <v>2</v>
      </c>
    </row>
    <row r="337">
      <c r="A337" t="inlineStr">
        <is>
          <t>英國</t>
        </is>
      </c>
      <c r="B337" t="inlineStr">
        <is>
          <t>Yīng guó</t>
        </is>
      </c>
      <c r="C337" t="inlineStr">
        <is>
          <t>United Kingdom 聯合王國|联合王国[Lian2 he2 wang2 guo2]/United Kingdom of Great Britain and Northern Ireland/abbr. for England 英格蘭|英格兰[Ying1 ge2 lan2]</t>
        </is>
      </c>
      <c r="G337" t="n">
        <v>2</v>
      </c>
    </row>
    <row r="338">
      <c r="A338" t="inlineStr">
        <is>
          <t>避難</t>
        </is>
      </c>
      <c r="B338" t="inlineStr">
        <is>
          <t>bì nàn</t>
        </is>
      </c>
      <c r="C338" t="inlineStr">
        <is>
          <t>refuge/to take refuge/to seek asylum (political etc)</t>
        </is>
      </c>
      <c r="G338" t="n">
        <v>2</v>
      </c>
    </row>
    <row r="339">
      <c r="A339" t="inlineStr">
        <is>
          <t>避</t>
        </is>
      </c>
      <c r="B339" t="inlineStr">
        <is>
          <t>bì</t>
        </is>
      </c>
      <c r="C339" t="inlineStr">
        <is>
          <t>to avoid/to shun/to flee/to escape/to keep away from/to leave/to hide from</t>
        </is>
      </c>
      <c r="G339" t="inlineStr"/>
    </row>
    <row r="340">
      <c r="A340" t="inlineStr"/>
      <c r="B340" t="inlineStr"/>
      <c r="C340" t="inlineStr"/>
      <c r="G340" t="n">
        <v>6</v>
      </c>
    </row>
    <row r="341">
      <c r="A341" t="inlineStr">
        <is>
          <t>這些</t>
        </is>
      </c>
      <c r="B341" t="inlineStr">
        <is>
          <t>zhè xiē</t>
        </is>
      </c>
      <c r="C341" t="inlineStr">
        <is>
          <t>these</t>
        </is>
      </c>
      <c r="G341" t="n">
        <v>2</v>
      </c>
    </row>
    <row r="342">
      <c r="A342" t="inlineStr">
        <is>
          <t>來自</t>
        </is>
      </c>
      <c r="B342" t="inlineStr">
        <is>
          <t>lái zì</t>
        </is>
      </c>
      <c r="C342" t="inlineStr">
        <is>
          <t>to come from (a place)/From: (in email header)</t>
        </is>
      </c>
      <c r="G342" t="n">
        <v>2</v>
      </c>
    </row>
    <row r="343">
      <c r="A343" t="inlineStr">
        <is>
          <t>前</t>
        </is>
      </c>
      <c r="B343" t="inlineStr">
        <is>
          <t>qián</t>
        </is>
      </c>
      <c r="C343" t="inlineStr">
        <is>
          <t>front/forward/ahead/first/top (followed by a number)/future/ago/before/BC (e.g. 前293年)/former/formerly</t>
        </is>
      </c>
      <c r="G343" t="n">
        <v>1</v>
      </c>
    </row>
    <row r="344">
      <c r="A344" t="inlineStr">
        <is>
          <t>殖民地</t>
        </is>
      </c>
      <c r="B344" t="inlineStr">
        <is>
          <t>zhí mín dì</t>
        </is>
      </c>
      <c r="C344" t="inlineStr">
        <is>
          <t>colony</t>
        </is>
      </c>
      <c r="G344" t="n">
        <v>2</v>
      </c>
    </row>
    <row r="345">
      <c r="A345" t="inlineStr">
        <is>
          <t>殖</t>
        </is>
      </c>
      <c r="B345" t="inlineStr">
        <is>
          <t>zhí</t>
        </is>
      </c>
      <c r="C345" t="inlineStr">
        <is>
          <t>to grow/to reproduce</t>
        </is>
      </c>
      <c r="G345" t="inlineStr"/>
    </row>
    <row r="346">
      <c r="A346" t="inlineStr">
        <is>
          <t>難民</t>
        </is>
      </c>
      <c r="B346" t="inlineStr">
        <is>
          <t>nàn mín</t>
        </is>
      </c>
      <c r="C346" t="inlineStr">
        <is>
          <t>refugee</t>
        </is>
      </c>
      <c r="G346" t="n">
        <v>2</v>
      </c>
    </row>
    <row r="347">
      <c r="A347" t="inlineStr">
        <is>
          <t>英國</t>
        </is>
      </c>
      <c r="B347" t="inlineStr">
        <is>
          <t>Yīng guó</t>
        </is>
      </c>
      <c r="C347" t="inlineStr">
        <is>
          <t>United Kingdom 聯合王國|联合王国[Lian2 he2 wang2 guo2]/United Kingdom of Great Britain and Northern Ireland/abbr. for England 英格蘭|英格兰[Ying1 ge2 lan2]</t>
        </is>
      </c>
      <c r="G347" t="n">
        <v>2</v>
      </c>
    </row>
    <row r="348">
      <c r="A348" t="inlineStr">
        <is>
          <t>受到</t>
        </is>
      </c>
      <c r="B348" t="inlineStr">
        <is>
          <t>shòu dào</t>
        </is>
      </c>
      <c r="C348" t="inlineStr">
        <is>
          <t>to receive (praise, an education, punishment etc)/to be ...ed (praised, educated, punished etc)</t>
        </is>
      </c>
      <c r="G348" t="n">
        <v>2</v>
      </c>
    </row>
    <row r="349">
      <c r="A349" t="inlineStr">
        <is>
          <t>怎樣</t>
        </is>
      </c>
      <c r="B349" t="inlineStr">
        <is>
          <t>zěn yàng</t>
        </is>
      </c>
      <c r="C349" t="inlineStr">
        <is>
          <t>how/what kind</t>
        </is>
      </c>
      <c r="G349" t="n">
        <v>2</v>
      </c>
    </row>
    <row r="350">
      <c r="A350" t="inlineStr">
        <is>
          <t>怎</t>
        </is>
      </c>
      <c r="B350" t="inlineStr">
        <is>
          <t>zěn</t>
        </is>
      </c>
      <c r="C350" t="inlineStr">
        <is>
          <t>how</t>
        </is>
      </c>
      <c r="G350" t="inlineStr"/>
    </row>
    <row r="351">
      <c r="A351" t="inlineStr">
        <is>
          <t>樣</t>
        </is>
      </c>
      <c r="B351" t="inlineStr">
        <is>
          <t>yàng</t>
        </is>
      </c>
      <c r="C351" t="inlineStr">
        <is>
          <t>manner/pattern/way/appearance/shape/classifier: kind, type</t>
        </is>
      </c>
      <c r="G351" t="inlineStr"/>
    </row>
    <row r="352">
      <c r="A352" t="inlineStr">
        <is>
          <t>待遇</t>
        </is>
      </c>
      <c r="B352" t="inlineStr">
        <is>
          <t>dài yù</t>
        </is>
      </c>
      <c r="C352" t="inlineStr">
        <is>
          <t>treatment/pay/salary/status/rank</t>
        </is>
      </c>
      <c r="G352" t="n">
        <v>2</v>
      </c>
    </row>
    <row r="353">
      <c r="A353" t="inlineStr">
        <is>
          <t>待</t>
        </is>
      </c>
      <c r="B353" t="inlineStr">
        <is>
          <t>dāi</t>
        </is>
      </c>
      <c r="C353" t="inlineStr">
        <is>
          <t>to stay</t>
        </is>
      </c>
      <c r="G353" t="inlineStr"/>
    </row>
    <row r="354">
      <c r="A354" t="inlineStr">
        <is>
          <t>遇</t>
        </is>
      </c>
      <c r="B354" t="inlineStr">
        <is>
          <t>yù</t>
        </is>
      </c>
      <c r="C354" t="inlineStr">
        <is>
          <t>to meet/to encounter/to treat/to receive/opportunity/chance</t>
        </is>
      </c>
      <c r="G354" t="inlineStr"/>
    </row>
    <row r="355">
      <c r="A355" t="inlineStr">
        <is>
          <t>？</t>
        </is>
      </c>
      <c r="B355" t="inlineStr">
        <is>
          <t xml:space="preserve"> X </t>
        </is>
      </c>
      <c r="C355" t="inlineStr">
        <is>
          <t>X</t>
        </is>
      </c>
      <c r="G355" t="n">
        <v>3</v>
      </c>
    </row>
    <row r="356">
      <c r="A356" t="inlineStr">
        <is>
          <t>他們</t>
        </is>
      </c>
      <c r="B356" t="inlineStr">
        <is>
          <t>tā men</t>
        </is>
      </c>
      <c r="C356" t="inlineStr">
        <is>
          <t>they</t>
        </is>
      </c>
      <c r="G356" t="n">
        <v>2</v>
      </c>
    </row>
    <row r="357">
      <c r="A357" t="inlineStr">
        <is>
          <t>們</t>
        </is>
      </c>
      <c r="B357" t="inlineStr">
        <is>
          <t>men</t>
        </is>
      </c>
      <c r="C357" t="inlineStr">
        <is>
          <t>plural marker for pronouns, and nouns referring to individuals</t>
        </is>
      </c>
      <c r="G357" t="inlineStr"/>
    </row>
    <row r="358">
      <c r="A358" t="inlineStr">
        <is>
          <t>新</t>
        </is>
      </c>
      <c r="B358" t="inlineStr">
        <is>
          <t>xīn</t>
        </is>
      </c>
      <c r="C358" t="inlineStr">
        <is>
          <t>new/newly/meso- (chemistry)</t>
        </is>
      </c>
      <c r="G358" t="n">
        <v>1</v>
      </c>
    </row>
    <row r="359">
      <c r="A359" t="inlineStr">
        <is>
          <t>國家</t>
        </is>
      </c>
      <c r="B359" t="inlineStr">
        <is>
          <t>guó jiā</t>
        </is>
      </c>
      <c r="C359" t="inlineStr">
        <is>
          <t>country/nation/state/CL:個|个[ge4]</t>
        </is>
      </c>
      <c r="G359" t="n">
        <v>2</v>
      </c>
    </row>
    <row r="360">
      <c r="A360" t="inlineStr">
        <is>
          <t>白手起家</t>
        </is>
      </c>
      <c r="B360" t="inlineStr">
        <is>
          <t>bái shǒu qǐ jiā</t>
        </is>
      </c>
      <c r="C360" t="inlineStr">
        <is>
          <t>to build up from nothing/to start from scratch</t>
        </is>
      </c>
      <c r="G360" t="n">
        <v>2</v>
      </c>
    </row>
    <row r="361">
      <c r="A361" t="inlineStr">
        <is>
          <t>白</t>
        </is>
      </c>
      <c r="B361" t="inlineStr">
        <is>
          <t>bái</t>
        </is>
      </c>
      <c r="C361" t="inlineStr">
        <is>
          <t>white/snowy/pure/bright/empty/blank/plain/clear/to make clear/in vain/gratuitous/free of charge/reactionary/anti-communist/funeral/to stare coldly/to write wrong character/to state/to explain/vernacular/spoken lines in opera</t>
        </is>
      </c>
      <c r="G361" t="inlineStr"/>
    </row>
    <row r="362">
      <c r="A362" t="inlineStr">
        <is>
          <t>手</t>
        </is>
      </c>
      <c r="B362" t="inlineStr">
        <is>
          <t>shǒu</t>
        </is>
      </c>
      <c r="C362" t="inlineStr">
        <is>
          <t>hand/(formal) to hold/person engaged in certain types of work/person skilled in certain types of work/personal(ly)/convenient/classifier for skill/CL:雙|双[shuang1],隻|只[zhi1]</t>
        </is>
      </c>
      <c r="G362" t="inlineStr"/>
    </row>
    <row r="363">
      <c r="A363" t="inlineStr">
        <is>
          <t>起</t>
        </is>
      </c>
      <c r="B363" t="inlineStr">
        <is>
          <t>qǐ</t>
        </is>
      </c>
      <c r="C363" t="inlineStr">
        <is>
          <t>to rise/to raise/to get up/to set out/to start/to appear/to launch/to initiate (action)/to draft/to establish/to get (from a depot or counter)/verb suffix, to start/starting from (a time, place, price etc)/classifier for occurrences or unpredictable events: case, instance/classifier for groups: batch, group</t>
        </is>
      </c>
      <c r="G363" t="inlineStr"/>
    </row>
    <row r="364">
      <c r="A364" t="inlineStr">
        <is>
          <t>道路</t>
        </is>
      </c>
      <c r="B364" t="inlineStr">
        <is>
          <t>dào lù</t>
        </is>
      </c>
      <c r="C364" t="inlineStr">
        <is>
          <t>road/path/way/CL:條|条[tiao2]</t>
        </is>
      </c>
      <c r="G364" t="n">
        <v>2</v>
      </c>
    </row>
    <row r="365">
      <c r="A365" t="inlineStr">
        <is>
          <t>道</t>
        </is>
      </c>
      <c r="B365" t="inlineStr">
        <is>
          <t>dào</t>
        </is>
      </c>
      <c r="C365" t="inlineStr">
        <is>
          <t>road/path/CL:條|条[tiao2],股[gu3]/principle/truth/morality/reason/skill/method/Dao (of Daoism)/to say/to speak/to talk/classifier for long thin things (rivers, cracks etc), barriers (walls, doors etc), questions (in an exam etc), commands, courses in a meal, steps in a process/(old) circuit (administrative division)</t>
        </is>
      </c>
      <c r="G365" t="inlineStr"/>
    </row>
    <row r="366">
      <c r="A366" t="inlineStr">
        <is>
          <t>路</t>
        </is>
      </c>
      <c r="B366" t="inlineStr">
        <is>
          <t>lù</t>
        </is>
      </c>
      <c r="C366" t="inlineStr">
        <is>
          <t>road/CL:條|条[tiao2]/journey/route/line (bus etc)/sort/kind</t>
        </is>
      </c>
      <c r="G366" t="inlineStr"/>
    </row>
    <row r="367">
      <c r="A367" t="inlineStr">
        <is>
          <t>是</t>
        </is>
      </c>
      <c r="B367" t="inlineStr">
        <is>
          <t>shì</t>
        </is>
      </c>
      <c r="C367" t="inlineStr">
        <is>
          <t>is/are/am/yes/to be</t>
        </is>
      </c>
      <c r="G367" t="n">
        <v>1</v>
      </c>
    </row>
    <row r="368">
      <c r="A368" t="inlineStr">
        <is>
          <t>光明</t>
        </is>
      </c>
      <c r="B368" t="inlineStr">
        <is>
          <t>guāng míng</t>
        </is>
      </c>
      <c r="C368" t="inlineStr">
        <is>
          <t>light/radiance/(fig.) bright (prospects etc)/openhearted</t>
        </is>
      </c>
      <c r="G368" t="n">
        <v>2</v>
      </c>
    </row>
    <row r="369">
      <c r="A369" t="inlineStr">
        <is>
          <t>光</t>
        </is>
      </c>
      <c r="B369" t="inlineStr">
        <is>
          <t>guāng</t>
        </is>
      </c>
      <c r="C369" t="inlineStr">
        <is>
          <t>light/ray/CL:道[dao4]/bright/only/merely/to use up</t>
        </is>
      </c>
      <c r="G369" t="inlineStr"/>
    </row>
    <row r="370">
      <c r="A370" t="inlineStr">
        <is>
          <t>明</t>
        </is>
      </c>
      <c r="B370" t="inlineStr">
        <is>
          <t>míng</t>
        </is>
      </c>
      <c r="C370" t="inlineStr">
        <is>
          <t>bright/opposite: dark 暗[an4]/(of meaning) clear/to understand/next/public or open/wise/generic term for a sacrifice to the gods</t>
        </is>
      </c>
      <c r="G370" t="inlineStr"/>
    </row>
    <row r="371">
      <c r="A371" t="inlineStr">
        <is>
          <t>坦途</t>
        </is>
      </c>
      <c r="B371" t="inlineStr">
        <is>
          <t>tǎn tú</t>
        </is>
      </c>
      <c r="C371" t="inlineStr">
        <is>
          <t>highway/level road</t>
        </is>
      </c>
      <c r="G371" t="n">
        <v>2</v>
      </c>
    </row>
    <row r="372">
      <c r="A372" t="inlineStr">
        <is>
          <t>坦</t>
        </is>
      </c>
      <c r="B372" t="inlineStr">
        <is>
          <t>tǎn</t>
        </is>
      </c>
      <c r="C372" t="inlineStr">
        <is>
          <t>flat/open-hearted/level/smooth</t>
        </is>
      </c>
      <c r="G372" t="inlineStr"/>
    </row>
    <row r="373">
      <c r="A373" t="inlineStr">
        <is>
          <t>途</t>
        </is>
      </c>
      <c r="B373" t="inlineStr">
        <is>
          <t>tú</t>
        </is>
      </c>
      <c r="C373" t="inlineStr">
        <is>
          <t>way/route/road</t>
        </is>
      </c>
      <c r="G373" t="inlineStr"/>
    </row>
    <row r="374">
      <c r="A374" t="inlineStr">
        <is>
          <t>還是</t>
        </is>
      </c>
      <c r="B374" t="inlineStr">
        <is>
          <t>hái shi</t>
        </is>
      </c>
      <c r="C374" t="inlineStr">
        <is>
          <t>or/still/nevertheless/had better</t>
        </is>
      </c>
      <c r="G374" t="n">
        <v>2</v>
      </c>
    </row>
    <row r="375">
      <c r="A375" t="inlineStr">
        <is>
          <t>還</t>
        </is>
      </c>
      <c r="B375" t="inlineStr">
        <is>
          <t>hái</t>
        </is>
      </c>
      <c r="C375" t="inlineStr">
        <is>
          <t>still/still in progress/still more/yet/even more/in addition/fairly/passably (good)/as early as/even/also/else</t>
        </is>
      </c>
      <c r="G375" t="inlineStr"/>
    </row>
    <row r="376">
      <c r="A376" t="inlineStr">
        <is>
          <t>布滿</t>
        </is>
      </c>
      <c r="B376" t="inlineStr">
        <is>
          <t>bù mǎn</t>
        </is>
      </c>
      <c r="C376" t="inlineStr">
        <is>
          <t>to be covered with/to be filled with</t>
        </is>
      </c>
      <c r="G376" t="n">
        <v>2</v>
      </c>
    </row>
    <row r="377">
      <c r="A377" t="inlineStr">
        <is>
          <t>布</t>
        </is>
      </c>
      <c r="B377" t="inlineStr">
        <is>
          <t>bù</t>
        </is>
      </c>
      <c r="C377" t="inlineStr">
        <is>
          <t>cloth/to declare/to announce/to spread/to make known</t>
        </is>
      </c>
      <c r="G377" t="inlineStr"/>
    </row>
    <row r="378">
      <c r="A378" t="inlineStr">
        <is>
          <t>滿</t>
        </is>
      </c>
      <c r="B378" t="inlineStr">
        <is>
          <t>mǎn</t>
        </is>
      </c>
      <c r="C378" t="inlineStr">
        <is>
          <t>to fill/full/filled/packed/fully/completely/quite/to reach the limit/to satisfy/satisfied/contented</t>
        </is>
      </c>
      <c r="G378" t="inlineStr"/>
    </row>
    <row r="379">
      <c r="A379" t="inlineStr">
        <is>
          <t>荊棘</t>
        </is>
      </c>
      <c r="B379" t="inlineStr">
        <is>
          <t>jīng jí</t>
        </is>
      </c>
      <c r="C379" t="inlineStr">
        <is>
          <t>thistles and thorns/brambles/thorny undergrowth</t>
        </is>
      </c>
      <c r="G379" t="n">
        <v>2</v>
      </c>
    </row>
    <row r="380">
      <c r="A380" t="inlineStr">
        <is>
          <t>荊</t>
        </is>
      </c>
      <c r="B380" t="inlineStr">
        <is>
          <t>jīng</t>
        </is>
      </c>
      <c r="C380" t="inlineStr">
        <is>
          <t>chaste tree or berry (Vitex agnus-castus)/alternative name for the Zhou Dynasty state of Chu 楚國|楚国[Chu3 guo2]</t>
        </is>
      </c>
      <c r="G380" t="inlineStr"/>
    </row>
    <row r="381">
      <c r="A381" t="inlineStr">
        <is>
          <t>棘</t>
        </is>
      </c>
      <c r="B381" t="inlineStr">
        <is>
          <t>jí</t>
        </is>
      </c>
      <c r="C381" t="inlineStr">
        <is>
          <t>thorns</t>
        </is>
      </c>
      <c r="G381" t="inlineStr"/>
    </row>
    <row r="382">
      <c r="A382" t="inlineStr">
        <is>
          <t>？</t>
        </is>
      </c>
      <c r="B382" t="inlineStr">
        <is>
          <t xml:space="preserve"> X </t>
        </is>
      </c>
      <c r="C382" t="inlineStr">
        <is>
          <t>X</t>
        </is>
      </c>
      <c r="G382" t="n">
        <v>3</v>
      </c>
    </row>
    <row r="383">
      <c r="A383" t="inlineStr">
        <is>
          <t>幾</t>
        </is>
      </c>
      <c r="B383" t="inlineStr">
        <is>
          <t>jǐ</t>
        </is>
      </c>
      <c r="C383" t="inlineStr">
        <is>
          <t>how much/how many/several/a few</t>
        </is>
      </c>
      <c r="G383" t="n">
        <v>3</v>
      </c>
    </row>
    <row r="384">
      <c r="A384" t="inlineStr">
        <is>
          <t>十</t>
        </is>
      </c>
      <c r="B384" t="inlineStr">
        <is>
          <t>shí</t>
        </is>
      </c>
      <c r="C384" t="inlineStr">
        <is>
          <t>ten/10</t>
        </is>
      </c>
      <c r="G384" t="n">
        <v>3</v>
      </c>
    </row>
    <row r="385">
      <c r="A385" t="inlineStr">
        <is>
          <t>年</t>
        </is>
      </c>
      <c r="B385" t="inlineStr">
        <is>
          <t>nián</t>
        </is>
      </c>
      <c r="C385" t="inlineStr">
        <is>
          <t>year/CL:個|个[ge4]</t>
        </is>
      </c>
      <c r="G385" t="n">
        <v>3</v>
      </c>
    </row>
    <row r="386">
      <c r="A386" t="inlineStr">
        <is>
          <t>過去</t>
        </is>
      </c>
      <c r="B386" t="inlineStr">
        <is>
          <t>guò qù</t>
        </is>
      </c>
      <c r="C386" t="inlineStr">
        <is>
          <t>(in the) past/former/previous/to go over/to pass by</t>
        </is>
      </c>
      <c r="G386" t="n">
        <v>2</v>
      </c>
    </row>
    <row r="387">
      <c r="A387" t="inlineStr">
        <is>
          <t>去</t>
        </is>
      </c>
      <c r="B387" t="inlineStr">
        <is>
          <t>qù</t>
        </is>
      </c>
      <c r="C387" t="inlineStr">
        <is>
          <t>to go/to go to (a place)/(of a time etc) last/just passed/to send/to remove/to get rid of/to reduce/to be apart from in space or time/to die (euphemism)/to play (a part)/(when used either before or after a verb) to go in order to do sth/(after a verb of motion indicates movement away from the speaker)/(used after certain verbs to indicate detachment or separation)</t>
        </is>
      </c>
      <c r="G387" t="inlineStr"/>
    </row>
    <row r="388">
      <c r="A388" t="inlineStr">
        <is>
          <t>往事</t>
        </is>
      </c>
      <c r="B388" t="inlineStr">
        <is>
          <t>wǎng shì</t>
        </is>
      </c>
      <c r="C388" t="inlineStr">
        <is>
          <t>past events/former happenings</t>
        </is>
      </c>
      <c r="G388" t="n">
        <v>2</v>
      </c>
    </row>
    <row r="389">
      <c r="A389" t="inlineStr">
        <is>
          <t>往</t>
        </is>
      </c>
      <c r="B389" t="inlineStr">
        <is>
          <t>wǎng</t>
        </is>
      </c>
      <c r="C389" t="inlineStr">
        <is>
          <t>to go (in a direction)/to/towards/(of a train) bound for/past/previous</t>
        </is>
      </c>
      <c r="G389" t="inlineStr"/>
    </row>
    <row r="390">
      <c r="A390" t="inlineStr">
        <is>
          <t>可以</t>
        </is>
      </c>
      <c r="B390" t="inlineStr">
        <is>
          <t>kě yǐ</t>
        </is>
      </c>
      <c r="C390" t="inlineStr">
        <is>
          <t>can/may/possible/able to/not bad/pretty good</t>
        </is>
      </c>
      <c r="G390" t="n">
        <v>2</v>
      </c>
    </row>
    <row r="391">
      <c r="A391" t="inlineStr">
        <is>
          <t>給</t>
        </is>
      </c>
      <c r="B391" t="inlineStr">
        <is>
          <t>jǐ</t>
        </is>
      </c>
      <c r="C391" t="inlineStr">
        <is>
          <t>to supply/to provide</t>
        </is>
      </c>
      <c r="G391" t="n">
        <v>1</v>
      </c>
    </row>
    <row r="392">
      <c r="A392" t="inlineStr">
        <is>
          <t>我們</t>
        </is>
      </c>
      <c r="B392" t="inlineStr">
        <is>
          <t>wǒ men</t>
        </is>
      </c>
      <c r="C392" t="inlineStr">
        <is>
          <t>we/us/ourselves/our</t>
        </is>
      </c>
      <c r="G392" t="n">
        <v>2</v>
      </c>
    </row>
    <row r="393">
      <c r="A393" t="inlineStr">
        <is>
          <t>我</t>
        </is>
      </c>
      <c r="B393" t="inlineStr">
        <is>
          <t>wǒ</t>
        </is>
      </c>
      <c r="C393" t="inlineStr">
        <is>
          <t>I/me/my</t>
        </is>
      </c>
      <c r="G393" t="inlineStr"/>
    </row>
    <row r="394">
      <c r="A394" t="inlineStr">
        <is>
          <t>們</t>
        </is>
      </c>
      <c r="B394" t="inlineStr">
        <is>
          <t>men</t>
        </is>
      </c>
      <c r="C394" t="inlineStr">
        <is>
          <t>plural marker for pronouns, and nouns referring to individuals</t>
        </is>
      </c>
      <c r="G394" t="inlineStr"/>
    </row>
    <row r="395">
      <c r="A395" t="inlineStr">
        <is>
          <t>怎樣</t>
        </is>
      </c>
      <c r="B395" t="inlineStr">
        <is>
          <t>zěn yàng</t>
        </is>
      </c>
      <c r="C395" t="inlineStr">
        <is>
          <t>how/what kind</t>
        </is>
      </c>
      <c r="G395" t="n">
        <v>2</v>
      </c>
    </row>
    <row r="396">
      <c r="A396" t="inlineStr">
        <is>
          <t>怎</t>
        </is>
      </c>
      <c r="B396" t="inlineStr">
        <is>
          <t>zěn</t>
        </is>
      </c>
      <c r="C396" t="inlineStr">
        <is>
          <t>how</t>
        </is>
      </c>
      <c r="G396" t="inlineStr"/>
    </row>
    <row r="397">
      <c r="A397" t="inlineStr">
        <is>
          <t>樣</t>
        </is>
      </c>
      <c r="B397" t="inlineStr">
        <is>
          <t>yàng</t>
        </is>
      </c>
      <c r="C397" t="inlineStr">
        <is>
          <t>manner/pattern/way/appearance/shape/classifier: kind, type</t>
        </is>
      </c>
      <c r="G397" t="inlineStr"/>
    </row>
    <row r="398">
      <c r="A398" t="inlineStr">
        <is>
          <t>啟示</t>
        </is>
      </c>
      <c r="B398" t="inlineStr">
        <is>
          <t>qǐ shì</t>
        </is>
      </c>
      <c r="C398" t="inlineStr">
        <is>
          <t>to reveal/to enlighten/enlightenment/revelation/illumination/moral (of a story etc)/lesson</t>
        </is>
      </c>
      <c r="G398" t="n">
        <v>2</v>
      </c>
    </row>
    <row r="399">
      <c r="A399" t="inlineStr">
        <is>
          <t>啟</t>
        </is>
      </c>
      <c r="B399" t="inlineStr">
        <is>
          <t>qǐ</t>
        </is>
      </c>
      <c r="C399" t="inlineStr">
        <is>
          <t>to open/to start/to initiate/to enlighten or awaken/to state/to inform</t>
        </is>
      </c>
      <c r="G399" t="inlineStr"/>
    </row>
    <row r="400">
      <c r="A400" t="inlineStr">
        <is>
          <t>？</t>
        </is>
      </c>
      <c r="B400" t="inlineStr">
        <is>
          <t xml:space="preserve"> X </t>
        </is>
      </c>
      <c r="C400" t="inlineStr">
        <is>
          <t>X</t>
        </is>
      </c>
      <c r="G400" t="n">
        <v>3</v>
      </c>
    </row>
    <row r="401">
      <c r="A401" t="inlineStr"/>
      <c r="B401" t="inlineStr"/>
      <c r="C401" t="inlineStr"/>
      <c r="G401" t="n">
        <v>6</v>
      </c>
    </row>
    <row r="402">
      <c r="A402" t="inlineStr">
        <is>
          <t>讓</t>
        </is>
      </c>
      <c r="B402" t="inlineStr">
        <is>
          <t>ràng</t>
        </is>
      </c>
      <c r="C402" t="inlineStr">
        <is>
          <t>to yield/to permit/to let sb do sth/to have sb do sth/to make sb (feel sad etc)/by (indicates the agent in a passive clause, like 被[bei4])</t>
        </is>
      </c>
      <c r="G402" t="n">
        <v>1</v>
      </c>
    </row>
    <row r="403">
      <c r="A403" t="inlineStr">
        <is>
          <t>我們</t>
        </is>
      </c>
      <c r="B403" t="inlineStr">
        <is>
          <t>wǒ men</t>
        </is>
      </c>
      <c r="C403" t="inlineStr">
        <is>
          <t>we/us/ourselves/our</t>
        </is>
      </c>
      <c r="G403" t="n">
        <v>2</v>
      </c>
    </row>
    <row r="404">
      <c r="A404" t="inlineStr">
        <is>
          <t>我</t>
        </is>
      </c>
      <c r="B404" t="inlineStr">
        <is>
          <t>wǒ</t>
        </is>
      </c>
      <c r="C404" t="inlineStr">
        <is>
          <t>I/me/my</t>
        </is>
      </c>
      <c r="G404" t="inlineStr"/>
    </row>
    <row r="405">
      <c r="A405" t="inlineStr">
        <is>
          <t>們</t>
        </is>
      </c>
      <c r="B405" t="inlineStr">
        <is>
          <t>men</t>
        </is>
      </c>
      <c r="C405" t="inlineStr">
        <is>
          <t>plural marker for pronouns, and nouns referring to individuals</t>
        </is>
      </c>
      <c r="G405" t="inlineStr"/>
    </row>
    <row r="406">
      <c r="A406" t="inlineStr">
        <is>
          <t>從</t>
        </is>
      </c>
      <c r="B406" t="inlineStr">
        <is>
          <t>cóng</t>
        </is>
      </c>
      <c r="C406" t="inlineStr">
        <is>
          <t>from/through/via/to follow/to obey/to engage in (an activity)/never (in negative sentence)/(Taiwan pr. [zong4]) retainer/assistant/auxiliary/subordinate/related by common paternal grandfather or earlier ancestor</t>
        </is>
      </c>
      <c r="G406" t="n">
        <v>1</v>
      </c>
    </row>
    <row r="407">
      <c r="A407" t="inlineStr">
        <is>
          <t>穆</t>
        </is>
      </c>
      <c r="B407" t="inlineStr">
        <is>
          <t>mù</t>
        </is>
      </c>
      <c r="C407" t="inlineStr">
        <is>
          <t>solemn/reverent/calm/burial position in an ancestral tomb (old)/old variant of 默</t>
        </is>
      </c>
      <c r="G407" t="n">
        <v>3</v>
      </c>
    </row>
    <row r="408">
      <c r="A408" t="inlineStr">
        <is>
          <t>哈</t>
        </is>
      </c>
      <c r="B408" t="inlineStr">
        <is>
          <t>hǎ</t>
        </is>
      </c>
      <c r="C408" t="inlineStr">
        <is>
          <t>a Pekinese/a pug/(dialect) to scold</t>
        </is>
      </c>
      <c r="G408" t="n">
        <v>3</v>
      </c>
    </row>
    <row r="409">
      <c r="A409" t="inlineStr">
        <is>
          <t>麥</t>
        </is>
      </c>
      <c r="B409" t="inlineStr">
        <is>
          <t>mài</t>
        </is>
      </c>
      <c r="C409" t="inlineStr">
        <is>
          <t>wheat/barley/oats</t>
        </is>
      </c>
      <c r="G409" t="n">
        <v>3</v>
      </c>
    </row>
    <row r="410">
      <c r="A410" t="inlineStr">
        <is>
          <t>德</t>
        </is>
      </c>
      <c r="B410" t="inlineStr">
        <is>
          <t>dé</t>
        </is>
      </c>
      <c r="C410" t="inlineStr">
        <is>
          <t>virtue/goodness/morality/ethics/kindness/favor/character/kind</t>
        </is>
      </c>
      <c r="G410" t="n">
        <v>3</v>
      </c>
    </row>
    <row r="411">
      <c r="A411" t="inlineStr">
        <is>
          <t>一家</t>
        </is>
      </c>
      <c r="B411" t="inlineStr">
        <is>
          <t>yī jiā</t>
        </is>
      </c>
      <c r="C411" t="inlineStr">
        <is>
          <t>the whole family/the same family/the family ... (when preceded by a family name)/group</t>
        </is>
      </c>
      <c r="G411" t="n">
        <v>2</v>
      </c>
    </row>
    <row r="412">
      <c r="A412" t="inlineStr">
        <is>
          <t>故事</t>
        </is>
      </c>
      <c r="B412" t="inlineStr">
        <is>
          <t>gù shì</t>
        </is>
      </c>
      <c r="C412" t="inlineStr">
        <is>
          <t>old practice/CL:個|个[ge4]</t>
        </is>
      </c>
      <c r="G412" t="n">
        <v>2</v>
      </c>
    </row>
    <row r="413">
      <c r="A413" t="inlineStr">
        <is>
          <t>故</t>
        </is>
      </c>
      <c r="B413" t="inlineStr">
        <is>
          <t>gù</t>
        </is>
      </c>
      <c r="C413" t="inlineStr">
        <is>
          <t>happening/instance/reason/cause/intentional/former/old/friend/therefore/hence/(of people) to die, dead</t>
        </is>
      </c>
      <c r="G413" t="inlineStr"/>
    </row>
    <row r="414">
      <c r="A414" t="inlineStr">
        <is>
          <t>說起</t>
        </is>
      </c>
      <c r="B414" t="inlineStr">
        <is>
          <t>shuō qǐ</t>
        </is>
      </c>
      <c r="C414" t="inlineStr">
        <is>
          <t>to mention/to bring up (a subject)/with regard to/as for</t>
        </is>
      </c>
      <c r="G414" t="n">
        <v>2</v>
      </c>
    </row>
    <row r="415">
      <c r="A415" t="inlineStr">
        <is>
          <t>起</t>
        </is>
      </c>
      <c r="B415" t="inlineStr">
        <is>
          <t>qǐ</t>
        </is>
      </c>
      <c r="C415" t="inlineStr">
        <is>
          <t>to rise/to raise/to get up/to set out/to start/to appear/to launch/to initiate (action)/to draft/to establish/to get (from a depot or counter)/verb suffix, to start/starting from (a time, place, price etc)/classifier for occurrences or unpredictable events: case, instance/classifier for groups: batch, group</t>
        </is>
      </c>
      <c r="G415" t="inlineStr"/>
    </row>
    <row r="416">
      <c r="A416" t="inlineStr"/>
      <c r="B416" t="inlineStr"/>
      <c r="C416" t="inlineStr"/>
      <c r="G416" t="n">
        <v>6</v>
      </c>
    </row>
    <row r="417">
      <c r="A417" t="n">
        <v>1973</v>
      </c>
      <c r="B417" t="inlineStr"/>
      <c r="C417" t="inlineStr"/>
      <c r="G417" t="n">
        <v>7</v>
      </c>
    </row>
    <row r="418">
      <c r="A418" t="inlineStr">
        <is>
          <t>年</t>
        </is>
      </c>
      <c r="B418" t="inlineStr">
        <is>
          <t>nián</t>
        </is>
      </c>
      <c r="C418" t="inlineStr">
        <is>
          <t>year/CL:個|个[ge4]</t>
        </is>
      </c>
      <c r="G418" t="n">
        <v>1</v>
      </c>
    </row>
    <row r="419">
      <c r="A419" t="inlineStr">
        <is>
          <t>夏</t>
        </is>
      </c>
      <c r="B419" t="inlineStr">
        <is>
          <t>xià</t>
        </is>
      </c>
      <c r="C419" t="inlineStr">
        <is>
          <t>summer</t>
        </is>
      </c>
      <c r="G419" t="n">
        <v>1</v>
      </c>
    </row>
    <row r="420">
      <c r="A420" t="inlineStr">
        <is>
          <t>一</t>
        </is>
      </c>
      <c r="B420" t="inlineStr">
        <is>
          <t>yī</t>
        </is>
      </c>
      <c r="C420" t="inlineStr">
        <is>
          <t>one/1/single/a (article)/as soon as/entire/whole/all/throughout/one radical in Chinese characters (Kangxi radical 1)/also pr. [yao1] for greater clarity when spelling out numbers digit by digit</t>
        </is>
      </c>
      <c r="G420" t="n">
        <v>3</v>
      </c>
    </row>
    <row r="421">
      <c r="A421" t="inlineStr">
        <is>
          <t>天</t>
        </is>
      </c>
      <c r="B421" t="inlineStr">
        <is>
          <t>tiān</t>
        </is>
      </c>
      <c r="C421" t="inlineStr">
        <is>
          <t>day/sky/heaven</t>
        </is>
      </c>
      <c r="G421" t="n">
        <v>3</v>
      </c>
    </row>
    <row r="422">
      <c r="A422" t="inlineStr">
        <is>
          <t>穆</t>
        </is>
      </c>
      <c r="B422" t="inlineStr">
        <is>
          <t>mù</t>
        </is>
      </c>
      <c r="C422" t="inlineStr">
        <is>
          <t>solemn/reverent/calm/burial position in an ancestral tomb (old)/old variant of 默</t>
        </is>
      </c>
      <c r="G422" t="n">
        <v>3</v>
      </c>
    </row>
    <row r="423">
      <c r="A423" t="inlineStr">
        <is>
          <t>哈</t>
        </is>
      </c>
      <c r="B423" t="inlineStr">
        <is>
          <t>hǎ</t>
        </is>
      </c>
      <c r="C423" t="inlineStr">
        <is>
          <t>a Pekinese/a pug/(dialect) to scold</t>
        </is>
      </c>
      <c r="G423" t="n">
        <v>3</v>
      </c>
    </row>
    <row r="424">
      <c r="A424" t="inlineStr">
        <is>
          <t>麥</t>
        </is>
      </c>
      <c r="B424" t="inlineStr">
        <is>
          <t>mài</t>
        </is>
      </c>
      <c r="C424" t="inlineStr">
        <is>
          <t>wheat/barley/oats</t>
        </is>
      </c>
      <c r="G424" t="n">
        <v>3</v>
      </c>
    </row>
    <row r="425">
      <c r="A425" t="inlineStr">
        <is>
          <t>德</t>
        </is>
      </c>
      <c r="B425" t="inlineStr">
        <is>
          <t>dé</t>
        </is>
      </c>
      <c r="C425" t="inlineStr">
        <is>
          <t>virtue/goodness/morality/ethics/kindness/favor/character/kind</t>
        </is>
      </c>
      <c r="G425" t="n">
        <v>3</v>
      </c>
    </row>
    <row r="426">
      <c r="A426" t="inlineStr">
        <is>
          <t>一家人</t>
        </is>
      </c>
      <c r="B426" t="inlineStr">
        <is>
          <t>yī jiā rén</t>
        </is>
      </c>
      <c r="C426" t="inlineStr">
        <is>
          <t>household/the whole family</t>
        </is>
      </c>
      <c r="G426" t="n">
        <v>2</v>
      </c>
    </row>
    <row r="427">
      <c r="A427" t="inlineStr">
        <is>
          <t>蘇格蘭</t>
        </is>
      </c>
      <c r="B427" t="inlineStr">
        <is>
          <t>Sū gé lán</t>
        </is>
      </c>
      <c r="C427" t="inlineStr">
        <is>
          <t>Scotland</t>
        </is>
      </c>
      <c r="G427" t="n">
        <v>2</v>
      </c>
    </row>
    <row r="428">
      <c r="A428" t="inlineStr">
        <is>
          <t>格</t>
        </is>
      </c>
      <c r="B428" t="inlineStr">
        <is>
          <t>gé</t>
        </is>
      </c>
      <c r="C428" t="inlineStr">
        <is>
          <t>square/frame/rule/(legal) case/style/character/standard/pattern/(grammar) case/(classical) to obstruct/to hinder/(classical) to arrive/to come/(classical) to investigate/to study exhaustively</t>
        </is>
      </c>
      <c r="G428" t="inlineStr"/>
    </row>
    <row r="429">
      <c r="A429" t="inlineStr">
        <is>
          <t>蘭</t>
        </is>
      </c>
      <c r="B429" t="inlineStr">
        <is>
          <t>lán</t>
        </is>
      </c>
      <c r="C429" t="inlineStr">
        <is>
          <t>orchid (蘭花|兰花 Cymbidium goeringii)/fragrant thoroughwort (蘭草|兰草 Eupatorium fortunei)/lily magnolia (木蘭|木兰)</t>
        </is>
      </c>
      <c r="G429" t="inlineStr"/>
    </row>
    <row r="430">
      <c r="A430" t="inlineStr">
        <is>
          <t>小鎮</t>
        </is>
      </c>
      <c r="B430" t="inlineStr">
        <is>
          <t>xiǎo zhèn</t>
        </is>
      </c>
      <c r="C430" t="inlineStr">
        <is>
          <t>small town/village</t>
        </is>
      </c>
      <c r="G430" t="n">
        <v>2</v>
      </c>
    </row>
    <row r="431">
      <c r="A431" t="inlineStr">
        <is>
          <t>小</t>
        </is>
      </c>
      <c r="B431" t="inlineStr">
        <is>
          <t>xiǎo</t>
        </is>
      </c>
      <c r="C431" t="inlineStr">
        <is>
          <t>small/tiny/few/young</t>
        </is>
      </c>
      <c r="G431" t="inlineStr"/>
    </row>
    <row r="432">
      <c r="A432" t="inlineStr">
        <is>
          <t>鎮</t>
        </is>
      </c>
      <c r="B432" t="inlineStr">
        <is>
          <t>zhèn</t>
        </is>
      </c>
      <c r="C432" t="inlineStr">
        <is>
          <t>to press down/to calm/to subdue/to suppress/to guard/garrison/small town/to cool or chill (food or drinks)</t>
        </is>
      </c>
      <c r="G432" t="inlineStr"/>
    </row>
    <row r="433">
      <c r="A433" t="inlineStr">
        <is>
          <t>維</t>
        </is>
      </c>
      <c r="B433" t="inlineStr">
        <is>
          <t>wéi</t>
        </is>
      </c>
      <c r="C433" t="inlineStr">
        <is>
          <t>to preserve/to maintain/to hold together/dimension/vitamin (abbr. for 維生素|维生素[wei2 sheng1 su4])</t>
        </is>
      </c>
      <c r="G433" t="n">
        <v>3</v>
      </c>
    </row>
    <row r="434">
      <c r="A434" t="inlineStr">
        <is>
          <t>克</t>
        </is>
      </c>
      <c r="B434" t="inlineStr">
        <is>
          <t>kè</t>
        </is>
      </c>
      <c r="C434" t="inlineStr">
        <is>
          <t>to be able to/to subdue/to restrain/to overcome/gram/Tibetan unit of land area, about 6 ares</t>
        </is>
      </c>
      <c r="G434" t="n">
        <v>3</v>
      </c>
    </row>
    <row r="435">
      <c r="A435" t="inlineStr">
        <is>
          <t>火車</t>
        </is>
      </c>
      <c r="B435" t="inlineStr">
        <is>
          <t>huǒ chē</t>
        </is>
      </c>
      <c r="C435" t="inlineStr">
        <is>
          <t>train/CL:列[lie4],節|节[jie2],班[ban1],趟[tang4]</t>
        </is>
      </c>
      <c r="G435" t="n">
        <v>2</v>
      </c>
    </row>
    <row r="436">
      <c r="A436" t="inlineStr">
        <is>
          <t>火</t>
        </is>
      </c>
      <c r="B436" t="inlineStr">
        <is>
          <t>huǒ</t>
        </is>
      </c>
      <c r="C436" t="inlineStr">
        <is>
          <t>fire/urgent/ammunition/fiery or flaming/internal heat (Chinese medicine)/hot (popular)/classifier for military units (old)/Kangxi radical 86</t>
        </is>
      </c>
      <c r="G436" t="inlineStr"/>
    </row>
    <row r="437">
      <c r="A437" t="inlineStr">
        <is>
          <t>車</t>
        </is>
      </c>
      <c r="B437" t="inlineStr">
        <is>
          <t>jū</t>
        </is>
      </c>
      <c r="C437" t="inlineStr">
        <is>
          <t>war chariot (archaic)/rook (in Chinese chess)/rook (in chess)</t>
        </is>
      </c>
      <c r="G437" t="inlineStr"/>
    </row>
    <row r="438">
      <c r="A438" t="inlineStr"/>
      <c r="B438" t="inlineStr"/>
      <c r="C438" t="inlineStr"/>
      <c r="G438" t="n">
        <v>6</v>
      </c>
    </row>
    <row r="439">
      <c r="A439" t="inlineStr">
        <is>
          <t>這裏</t>
        </is>
      </c>
      <c r="B439" t="inlineStr">
        <is>
          <t>zhè lǐ</t>
        </is>
      </c>
      <c r="C439" t="inlineStr">
        <is>
          <t>variant of 這裡|这里[zhe4 li3]</t>
        </is>
      </c>
      <c r="G439" t="n">
        <v>2</v>
      </c>
    </row>
    <row r="440">
      <c r="A440" t="inlineStr">
        <is>
          <t>裏</t>
        </is>
      </c>
      <c r="B440" t="inlineStr">
        <is>
          <t>lǐ</t>
        </is>
      </c>
      <c r="C440" t="inlineStr">
        <is>
          <t>variant of 裡|里[li3]</t>
        </is>
      </c>
      <c r="G440" t="inlineStr"/>
    </row>
    <row r="441">
      <c r="A441" t="inlineStr">
        <is>
          <t>距離</t>
        </is>
      </c>
      <c r="B441" t="inlineStr">
        <is>
          <t>jù lí</t>
        </is>
      </c>
      <c r="C441" t="inlineStr">
        <is>
          <t>distance/CL:個|个[ge4]/to be apart from</t>
        </is>
      </c>
      <c r="G441" t="n">
        <v>2</v>
      </c>
    </row>
    <row r="442">
      <c r="A442" t="inlineStr">
        <is>
          <t>距</t>
        </is>
      </c>
      <c r="B442" t="inlineStr">
        <is>
          <t>jù</t>
        </is>
      </c>
      <c r="C442" t="inlineStr">
        <is>
          <t>at a distance of/distance/to be apart</t>
        </is>
      </c>
      <c r="G442" t="inlineStr"/>
    </row>
    <row r="443">
      <c r="A443" t="inlineStr">
        <is>
          <t>英國</t>
        </is>
      </c>
      <c r="B443" t="inlineStr">
        <is>
          <t>Yīng guó</t>
        </is>
      </c>
      <c r="C443" t="inlineStr">
        <is>
          <t>United Kingdom 聯合王國|联合王国[Lian2 he2 wang2 guo2]/United Kingdom of Great Britain and Northern Ireland/abbr. for England 英格蘭|英格兰[Ying1 ge2 lan2]</t>
        </is>
      </c>
      <c r="G443" t="n">
        <v>2</v>
      </c>
    </row>
    <row r="444">
      <c r="A444" t="inlineStr">
        <is>
          <t>最</t>
        </is>
      </c>
      <c r="B444" t="inlineStr">
        <is>
          <t>zuì</t>
        </is>
      </c>
      <c r="C444" t="inlineStr">
        <is>
          <t>most/the most/-est (superlative suffix)</t>
        </is>
      </c>
      <c r="G444" t="n">
        <v>3</v>
      </c>
    </row>
    <row r="445">
      <c r="A445" t="inlineStr">
        <is>
          <t>北</t>
        </is>
      </c>
      <c r="B445" t="inlineStr">
        <is>
          <t>běi</t>
        </is>
      </c>
      <c r="C445" t="inlineStr">
        <is>
          <t>north/(classical) to be defeated</t>
        </is>
      </c>
      <c r="G445" t="n">
        <v>3</v>
      </c>
    </row>
    <row r="446">
      <c r="A446" t="inlineStr">
        <is>
          <t>天涯海角</t>
        </is>
      </c>
      <c r="B446" t="inlineStr">
        <is>
          <t>tiān yá hǎi jiǎo</t>
        </is>
      </c>
      <c r="C446" t="inlineStr">
        <is>
          <t>the ends of the earth/separated worlds apart</t>
        </is>
      </c>
      <c r="G446" t="n">
        <v>2</v>
      </c>
    </row>
    <row r="447">
      <c r="A447" t="inlineStr">
        <is>
          <t>涯</t>
        </is>
      </c>
      <c r="B447" t="inlineStr">
        <is>
          <t>yá</t>
        </is>
      </c>
      <c r="C447" t="inlineStr">
        <is>
          <t>border/horizon/shore</t>
        </is>
      </c>
      <c r="G447" t="inlineStr"/>
    </row>
    <row r="448">
      <c r="A448" t="inlineStr">
        <is>
          <t>海</t>
        </is>
      </c>
      <c r="B448" t="inlineStr">
        <is>
          <t>hǎi</t>
        </is>
      </c>
      <c r="C448" t="inlineStr">
        <is>
          <t>ocean/sea/CL:個|个[ge4],片[pian4]/great number of people or things/(dialect) numerous</t>
        </is>
      </c>
      <c r="G448" t="inlineStr"/>
    </row>
    <row r="449">
      <c r="A449" t="inlineStr">
        <is>
          <t>角</t>
        </is>
      </c>
      <c r="B449" t="inlineStr">
        <is>
          <t>jué</t>
        </is>
      </c>
      <c r="C449" t="inlineStr">
        <is>
          <t>role (theater)/to compete/ancient three legged wine vessel/third note of pentatonic scale</t>
        </is>
      </c>
      <c r="G449" t="inlineStr"/>
    </row>
    <row r="450">
      <c r="A450" t="inlineStr">
        <is>
          <t>'</t>
        </is>
      </c>
      <c r="B450" t="inlineStr">
        <is>
          <t xml:space="preserve"> X </t>
        </is>
      </c>
      <c r="C450" t="inlineStr">
        <is>
          <t>X</t>
        </is>
      </c>
      <c r="G450" t="n">
        <v>3</v>
      </c>
    </row>
    <row r="451">
      <c r="A451" t="inlineStr">
        <is>
          <t>僅</t>
        </is>
      </c>
      <c r="B451" t="inlineStr">
        <is>
          <t>jǐn</t>
        </is>
      </c>
      <c r="C451" t="inlineStr">
        <is>
          <t>barely/only/merely</t>
        </is>
      </c>
      <c r="G451" t="n">
        <v>3</v>
      </c>
    </row>
    <row r="452">
      <c r="A452" t="inlineStr">
        <is>
          <t>有</t>
        </is>
      </c>
      <c r="B452" t="inlineStr">
        <is>
          <t>yǒu</t>
        </is>
      </c>
      <c r="C452" t="inlineStr">
        <is>
          <t>to have/there is/there are/to exist/to be</t>
        </is>
      </c>
      <c r="G452" t="n">
        <v>3</v>
      </c>
    </row>
    <row r="453">
      <c r="A453" t="n">
        <v>20</v>
      </c>
      <c r="B453" t="inlineStr"/>
      <c r="C453" t="inlineStr"/>
      <c r="G453" t="n">
        <v>7</v>
      </c>
    </row>
    <row r="454">
      <c r="A454" t="inlineStr">
        <is>
          <t>英里</t>
        </is>
      </c>
      <c r="B454" t="inlineStr">
        <is>
          <t>Yīng lǐ</t>
        </is>
      </c>
      <c r="C454" t="inlineStr">
        <is>
          <t>mile (unit of length equal to 1.609 km)</t>
        </is>
      </c>
      <c r="G454" t="n">
        <v>2</v>
      </c>
    </row>
    <row r="455">
      <c r="A455" t="inlineStr">
        <is>
          <t>里</t>
        </is>
      </c>
      <c r="B455" t="inlineStr">
        <is>
          <t>lǐ</t>
        </is>
      </c>
      <c r="C455" t="inlineStr">
        <is>
          <t>li, ancient measure of length, approx. 500 m/neighborhood/ancient administrative unit of 25 families/(Tw) borough, administrative unit between the township 鎮|镇[zhen4] and neighborhood 鄰|邻[lin2] levels</t>
        </is>
      </c>
      <c r="G455" t="inlineStr"/>
    </row>
    <row r="456">
      <c r="A456" t="inlineStr"/>
      <c r="B456" t="inlineStr"/>
      <c r="C456" t="inlineStr"/>
      <c r="G456" t="n">
        <v>10</v>
      </c>
    </row>
    <row r="457">
      <c r="A457" t="inlineStr">
        <is>
          <t>當時</t>
        </is>
      </c>
      <c r="B457" t="inlineStr">
        <is>
          <t>dāng shí</t>
        </is>
      </c>
      <c r="C457" t="inlineStr">
        <is>
          <t>then/at that time/while</t>
        </is>
      </c>
      <c r="G457" t="n">
        <v>2</v>
      </c>
    </row>
    <row r="458">
      <c r="A458" t="inlineStr">
        <is>
          <t>這</t>
        </is>
      </c>
      <c r="B458" t="inlineStr">
        <is>
          <t>zhè</t>
        </is>
      </c>
      <c r="C458" t="inlineStr">
        <is>
          <t>this/these/(commonly pr. [zhei4] before a classifier, esp. in Beijing)</t>
        </is>
      </c>
      <c r="G458" t="n">
        <v>3</v>
      </c>
    </row>
    <row r="459">
      <c r="A459" t="inlineStr">
        <is>
          <t>家</t>
        </is>
      </c>
      <c r="B459" t="inlineStr">
        <is>
          <t>jiā</t>
        </is>
      </c>
      <c r="C459" t="inlineStr">
        <is>
          <t>home/family/(polite) my (sister, uncle etc)/classifier for families or businesses/refers to the philosophical schools of pre-Han China/noun suffix for a specialist in some activity, such as a musician or revolutionary, corresponding to English -ist, -er, -ary or -ian/CL:個|个[ge4]</t>
        </is>
      </c>
      <c r="G459" t="n">
        <v>3</v>
      </c>
    </row>
    <row r="460">
      <c r="A460" t="inlineStr">
        <is>
          <t>並不</t>
        </is>
      </c>
      <c r="B460" t="inlineStr">
        <is>
          <t>bìng bù</t>
        </is>
      </c>
      <c r="C460" t="inlineStr">
        <is>
          <t>not at all/emphatically not</t>
        </is>
      </c>
      <c r="G460" t="n">
        <v>2</v>
      </c>
    </row>
    <row r="461">
      <c r="A461" t="inlineStr">
        <is>
          <t>知道</t>
        </is>
      </c>
      <c r="B461" t="inlineStr">
        <is>
          <t>zhī dào</t>
        </is>
      </c>
      <c r="C461" t="inlineStr">
        <is>
          <t>to know/to become aware of/also pr. [zhi1 dao5]</t>
        </is>
      </c>
      <c r="G461" t="n">
        <v>2</v>
      </c>
    </row>
    <row r="462">
      <c r="A462" t="inlineStr">
        <is>
          <t>知</t>
        </is>
      </c>
      <c r="B462" t="inlineStr">
        <is>
          <t>zhī</t>
        </is>
      </c>
      <c r="C462" t="inlineStr">
        <is>
          <t>to know/to be aware</t>
        </is>
      </c>
      <c r="G462" t="inlineStr"/>
    </row>
    <row r="463">
      <c r="A463" t="inlineStr">
        <is>
          <t>道</t>
        </is>
      </c>
      <c r="B463" t="inlineStr">
        <is>
          <t>dào</t>
        </is>
      </c>
      <c r="C463" t="inlineStr">
        <is>
          <t>road/path/CL:條|条[tiao2],股[gu3]/principle/truth/morality/reason/skill/method/Dao (of Daoism)/to say/to speak/to talk/classifier for long thin things (rivers, cracks etc), barriers (walls, doors etc), questions (in an exam etc), commands, courses in a meal, steps in a process/(old) circuit (administrative division)</t>
        </is>
      </c>
      <c r="G463" t="inlineStr"/>
    </row>
    <row r="464">
      <c r="A464" t="inlineStr">
        <is>
          <t>他們</t>
        </is>
      </c>
      <c r="B464" t="inlineStr">
        <is>
          <t>tā men</t>
        </is>
      </c>
      <c r="C464" t="inlineStr">
        <is>
          <t>they</t>
        </is>
      </c>
      <c r="G464" t="n">
        <v>2</v>
      </c>
    </row>
    <row r="465">
      <c r="A465" t="inlineStr">
        <is>
          <t>們</t>
        </is>
      </c>
      <c r="B465" t="inlineStr">
        <is>
          <t>men</t>
        </is>
      </c>
      <c r="C465" t="inlineStr">
        <is>
          <t>plural marker for pronouns, and nouns referring to individuals</t>
        </is>
      </c>
      <c r="G465" t="inlineStr"/>
    </row>
    <row r="466">
      <c r="A466" t="inlineStr">
        <is>
          <t>其實</t>
        </is>
      </c>
      <c r="B466" t="inlineStr">
        <is>
          <t>qí shí</t>
        </is>
      </c>
      <c r="C466" t="inlineStr">
        <is>
          <t>actually/in fact/really</t>
        </is>
      </c>
      <c r="G466" t="n">
        <v>2</v>
      </c>
    </row>
    <row r="467">
      <c r="A467" t="inlineStr">
        <is>
          <t>成</t>
        </is>
      </c>
      <c r="B467" t="inlineStr">
        <is>
          <t>chéng</t>
        </is>
      </c>
      <c r="C467" t="inlineStr">
        <is>
          <t>to succeed/to finish/to complete/to accomplish/to become/to turn into/to be all right/OK!/one tenth</t>
        </is>
      </c>
      <c r="G467" t="n">
        <v>1</v>
      </c>
    </row>
    <row r="468">
      <c r="A468" t="inlineStr">
        <is>
          <t>英國</t>
        </is>
      </c>
      <c r="B468" t="inlineStr">
        <is>
          <t>Yīng guó</t>
        </is>
      </c>
      <c r="C468" t="inlineStr">
        <is>
          <t>United Kingdom 聯合王國|联合王国[Lian2 he2 wang2 guo2]/United Kingdom of Great Britain and Northern Ireland/abbr. for England 英格蘭|英格兰[Ying1 ge2 lan2]</t>
        </is>
      </c>
      <c r="G468" t="n">
        <v>2</v>
      </c>
    </row>
    <row r="469">
      <c r="A469" t="inlineStr">
        <is>
          <t>最</t>
        </is>
      </c>
      <c r="B469" t="inlineStr">
        <is>
          <t>zuì</t>
        </is>
      </c>
      <c r="C469" t="inlineStr">
        <is>
          <t>most/the most/-est (superlative suffix)</t>
        </is>
      </c>
      <c r="G469" t="n">
        <v>3</v>
      </c>
    </row>
    <row r="470">
      <c r="A470" t="inlineStr">
        <is>
          <t>北</t>
        </is>
      </c>
      <c r="B470" t="inlineStr">
        <is>
          <t>běi</t>
        </is>
      </c>
      <c r="C470" t="inlineStr">
        <is>
          <t>north/(classical) to be defeated</t>
        </is>
      </c>
      <c r="G470" t="n">
        <v>3</v>
      </c>
    </row>
    <row r="471">
      <c r="A471" t="inlineStr">
        <is>
          <t>定居</t>
        </is>
      </c>
      <c r="B471" t="inlineStr">
        <is>
          <t>dìng jū</t>
        </is>
      </c>
      <c r="C471" t="inlineStr">
        <is>
          <t>to settle (in some city, country etc)/to take up residence</t>
        </is>
      </c>
      <c r="G471" t="n">
        <v>2</v>
      </c>
    </row>
    <row r="472">
      <c r="A472" t="inlineStr">
        <is>
          <t>居</t>
        </is>
      </c>
      <c r="B472" t="inlineStr">
        <is>
          <t>jū</t>
        </is>
      </c>
      <c r="C472" t="inlineStr">
        <is>
          <t>to reside/to be (in a certain position)/to store up/to be at a standstill/residence/house/restaurant/classifier for bedrooms</t>
        </is>
      </c>
      <c r="G472" t="inlineStr"/>
    </row>
    <row r="473">
      <c r="A473" t="inlineStr">
        <is>
          <t>烏干達</t>
        </is>
      </c>
      <c r="B473" t="inlineStr">
        <is>
          <t>Wū gān dá</t>
        </is>
      </c>
      <c r="C473" t="inlineStr">
        <is>
          <t>Uganda</t>
        </is>
      </c>
      <c r="G473" t="n">
        <v>2</v>
      </c>
    </row>
    <row r="474">
      <c r="A474" t="inlineStr">
        <is>
          <t>烏</t>
        </is>
      </c>
      <c r="B474" t="inlineStr">
        <is>
          <t>wū</t>
        </is>
      </c>
      <c r="C474" t="inlineStr">
        <is>
          <t>crow/black</t>
        </is>
      </c>
      <c r="G474" t="inlineStr"/>
    </row>
    <row r="475">
      <c r="A475" t="inlineStr">
        <is>
          <t>干</t>
        </is>
      </c>
      <c r="B475" t="inlineStr">
        <is>
          <t>gān</t>
        </is>
      </c>
      <c r="C475" t="inlineStr">
        <is>
          <t>to concern/to interfere/shield/stem</t>
        </is>
      </c>
      <c r="G475" t="inlineStr"/>
    </row>
    <row r="476">
      <c r="A476" t="inlineStr">
        <is>
          <t>亞裔</t>
        </is>
      </c>
      <c r="B476" t="inlineStr">
        <is>
          <t>Yà yì</t>
        </is>
      </c>
      <c r="C476" t="inlineStr">
        <is>
          <t>of Asian descent</t>
        </is>
      </c>
      <c r="G476" t="n">
        <v>2</v>
      </c>
    </row>
    <row r="477">
      <c r="A477" t="inlineStr">
        <is>
          <t>裔</t>
        </is>
      </c>
      <c r="B477" t="inlineStr">
        <is>
          <t>yì</t>
        </is>
      </c>
      <c r="C477" t="inlineStr">
        <is>
          <t>descendants/frontier</t>
        </is>
      </c>
      <c r="G477" t="inlineStr"/>
    </row>
    <row r="478">
      <c r="A478" t="inlineStr">
        <is>
          <t>家庭</t>
        </is>
      </c>
      <c r="B478" t="inlineStr">
        <is>
          <t>jiā tíng</t>
        </is>
      </c>
      <c r="C478" t="inlineStr">
        <is>
          <t>family/household/CL:戶|户[hu4],個|个[ge4]</t>
        </is>
      </c>
      <c r="G478" t="n">
        <v>2</v>
      </c>
    </row>
    <row r="479">
      <c r="A479" t="inlineStr">
        <is>
          <t>庭</t>
        </is>
      </c>
      <c r="B479" t="inlineStr">
        <is>
          <t>tíng</t>
        </is>
      </c>
      <c r="C479" t="inlineStr">
        <is>
          <t>main hall/front courtyard/law court</t>
        </is>
      </c>
      <c r="G479" t="inlineStr"/>
    </row>
    <row r="480">
      <c r="A480" t="inlineStr"/>
      <c r="B480" t="inlineStr"/>
      <c r="C480" t="inlineStr"/>
      <c r="G480" t="n">
        <v>6</v>
      </c>
    </row>
    <row r="481">
      <c r="A481" t="inlineStr">
        <is>
          <t>下午</t>
        </is>
      </c>
      <c r="B481" t="inlineStr">
        <is>
          <t>xià wǔ</t>
        </is>
      </c>
      <c r="C481" t="inlineStr">
        <is>
          <t>afternoon/CL:個|个[ge4]/p.m.</t>
        </is>
      </c>
      <c r="G481" t="n">
        <v>2</v>
      </c>
    </row>
    <row r="482">
      <c r="A482" t="inlineStr">
        <is>
          <t>午</t>
        </is>
      </c>
      <c r="B482" t="inlineStr">
        <is>
          <t>wǔ</t>
        </is>
      </c>
      <c r="C482" t="inlineStr">
        <is>
          <t>7th earthly branch: 11 a.m.-1 p.m., noon, 5th solar month (6th June-6th July), year of the Horse/ancient Chinese compass point: 180° (south)</t>
        </is>
      </c>
      <c r="G482" t="inlineStr"/>
    </row>
    <row r="483">
      <c r="A483" t="n">
        <v>5</v>
      </c>
      <c r="B483" t="inlineStr"/>
      <c r="C483" t="inlineStr"/>
      <c r="G483" t="n">
        <v>7</v>
      </c>
    </row>
    <row r="484">
      <c r="A484" t="inlineStr">
        <is>
          <t>點</t>
        </is>
      </c>
      <c r="B484" t="inlineStr">
        <is>
          <t>diǎn</t>
        </is>
      </c>
      <c r="C484" t="inlineStr">
        <is>
          <t>point/dot/drop/speck/o'clock/point (in space or time)/to draw a dot/to check on a list/to choose/to order (food in a restaurant)/to touch briefly/to hint/to light/to ignite/to pour a liquid drop by drop/(old) one fifth of a two-hour watch 更[geng1]/dot stroke in Chinese characters/classifier for items</t>
        </is>
      </c>
      <c r="G484" t="n">
        <v>1</v>
      </c>
    </row>
    <row r="485">
      <c r="A485" t="inlineStr">
        <is>
          <t>黃昏</t>
        </is>
      </c>
      <c r="B485" t="inlineStr">
        <is>
          <t>huáng hūn</t>
        </is>
      </c>
      <c r="C485" t="inlineStr">
        <is>
          <t>dusk/evening/nightfall</t>
        </is>
      </c>
      <c r="G485" t="n">
        <v>2</v>
      </c>
    </row>
    <row r="486">
      <c r="A486" t="inlineStr">
        <is>
          <t>黃</t>
        </is>
      </c>
      <c r="B486" t="inlineStr">
        <is>
          <t>huáng</t>
        </is>
      </c>
      <c r="C486" t="inlineStr">
        <is>
          <t>yellow/pornographic/to fall through</t>
        </is>
      </c>
      <c r="G486" t="inlineStr"/>
    </row>
    <row r="487">
      <c r="A487" t="inlineStr">
        <is>
          <t>昏</t>
        </is>
      </c>
      <c r="B487" t="inlineStr">
        <is>
          <t>hūn</t>
        </is>
      </c>
      <c r="C487" t="inlineStr">
        <is>
          <t>muddle-headed/twilight/to faint/to lose consciousness</t>
        </is>
      </c>
      <c r="G487" t="inlineStr"/>
    </row>
    <row r="488">
      <c r="A488" t="inlineStr">
        <is>
          <t>時分</t>
        </is>
      </c>
      <c r="B488" t="inlineStr">
        <is>
          <t>shí fēn</t>
        </is>
      </c>
      <c r="C488" t="inlineStr">
        <is>
          <t>time/period during the day/one of the 12 two-hour periods enumerated by the earthly branches 地支</t>
        </is>
      </c>
      <c r="G488" t="n">
        <v>2</v>
      </c>
    </row>
    <row r="489">
      <c r="A489" t="inlineStr">
        <is>
          <t>穆</t>
        </is>
      </c>
      <c r="B489" t="inlineStr">
        <is>
          <t>mù</t>
        </is>
      </c>
      <c r="C489" t="inlineStr">
        <is>
          <t>solemn/reverent/calm/burial position in an ancestral tomb (old)/old variant of 默</t>
        </is>
      </c>
      <c r="G489" t="n">
        <v>3</v>
      </c>
    </row>
    <row r="490">
      <c r="A490" t="inlineStr">
        <is>
          <t>哈</t>
        </is>
      </c>
      <c r="B490" t="inlineStr">
        <is>
          <t>hǎ</t>
        </is>
      </c>
      <c r="C490" t="inlineStr">
        <is>
          <t>a Pekinese/a pug/(dialect) to scold</t>
        </is>
      </c>
      <c r="G490" t="n">
        <v>3</v>
      </c>
    </row>
    <row r="491">
      <c r="A491" t="inlineStr">
        <is>
          <t>麥</t>
        </is>
      </c>
      <c r="B491" t="inlineStr">
        <is>
          <t>mài</t>
        </is>
      </c>
      <c r="C491" t="inlineStr">
        <is>
          <t>wheat/barley/oats</t>
        </is>
      </c>
      <c r="G491" t="n">
        <v>3</v>
      </c>
    </row>
    <row r="492">
      <c r="A492" t="inlineStr">
        <is>
          <t>德</t>
        </is>
      </c>
      <c r="B492" t="inlineStr">
        <is>
          <t>dé</t>
        </is>
      </c>
      <c r="C492" t="inlineStr">
        <is>
          <t>virtue/goodness/morality/ethics/kindness/favor/character/kind</t>
        </is>
      </c>
      <c r="G492" t="n">
        <v>3</v>
      </c>
    </row>
    <row r="493">
      <c r="A493" t="inlineStr">
        <is>
          <t>一家</t>
        </is>
      </c>
      <c r="B493" t="inlineStr">
        <is>
          <t>yī jiā</t>
        </is>
      </c>
      <c r="C493" t="inlineStr">
        <is>
          <t>the whole family/the same family/the family ... (when preceded by a family name)/group</t>
        </is>
      </c>
      <c r="G493" t="n">
        <v>2</v>
      </c>
    </row>
    <row r="494">
      <c r="A494" t="n">
        <v>7</v>
      </c>
      <c r="B494" t="inlineStr"/>
      <c r="C494" t="inlineStr"/>
      <c r="G494" t="n">
        <v>7</v>
      </c>
    </row>
    <row r="495">
      <c r="A495" t="inlineStr">
        <is>
          <t>口</t>
        </is>
      </c>
      <c r="B495" t="inlineStr">
        <is>
          <t>kǒu</t>
        </is>
      </c>
      <c r="C495" t="inlineStr">
        <is>
          <t>mouth/classifier for things with mouths (people, domestic animals, cannons, wells etc)/classifier for bites or mouthfuls</t>
        </is>
      </c>
      <c r="G495" t="n">
        <v>3</v>
      </c>
    </row>
    <row r="496">
      <c r="A496" t="inlineStr">
        <is>
          <t>人</t>
        </is>
      </c>
      <c r="B496" t="inlineStr">
        <is>
          <t>rén</t>
        </is>
      </c>
      <c r="C496" t="inlineStr">
        <is>
          <t>man/person/people/CL:個|个[ge4],位[wei4]</t>
        </is>
      </c>
      <c r="G496" t="n">
        <v>3</v>
      </c>
    </row>
    <row r="497">
      <c r="A497" t="inlineStr">
        <is>
          <t>—</t>
        </is>
      </c>
      <c r="B497" t="inlineStr">
        <is>
          <t xml:space="preserve"> X </t>
        </is>
      </c>
      <c r="C497" t="inlineStr">
        <is>
          <t>X</t>
        </is>
      </c>
      <c r="G497" t="n">
        <v>3</v>
      </c>
    </row>
    <row r="498">
      <c r="A498" t="inlineStr">
        <is>
          <t>—</t>
        </is>
      </c>
      <c r="B498" t="inlineStr">
        <is>
          <t xml:space="preserve"> X </t>
        </is>
      </c>
      <c r="C498" t="inlineStr">
        <is>
          <t>X</t>
        </is>
      </c>
      <c r="G498" t="n">
        <v>3</v>
      </c>
    </row>
    <row r="499">
      <c r="A499" t="inlineStr">
        <is>
          <t>媽媽</t>
        </is>
      </c>
      <c r="B499" t="inlineStr">
        <is>
          <t>mā ma</t>
        </is>
      </c>
      <c r="C499" t="inlineStr">
        <is>
          <t>mama/mommy/mother/CL:個|个[ge4],位[wei4]</t>
        </is>
      </c>
      <c r="G499" t="n">
        <v>2</v>
      </c>
    </row>
    <row r="500">
      <c r="A500" t="inlineStr">
        <is>
          <t>媽</t>
        </is>
      </c>
      <c r="B500" t="inlineStr">
        <is>
          <t>mā</t>
        </is>
      </c>
      <c r="C500" t="inlineStr">
        <is>
          <t>ma/mom/mother</t>
        </is>
      </c>
      <c r="G500" t="inlineStr"/>
    </row>
    <row r="501">
      <c r="A501" t="inlineStr">
        <is>
          <t>媽</t>
        </is>
      </c>
      <c r="B501" t="inlineStr">
        <is>
          <t>mā</t>
        </is>
      </c>
      <c r="C501" t="inlineStr">
        <is>
          <t>ma/mom/mother</t>
        </is>
      </c>
      <c r="G501" t="inlineStr"/>
    </row>
    <row r="502">
      <c r="A502" t="inlineStr">
        <is>
          <t>爸爸</t>
        </is>
      </c>
      <c r="B502" t="inlineStr">
        <is>
          <t>bà ba</t>
        </is>
      </c>
      <c r="C502" t="inlineStr">
        <is>
          <t>(informal) father/CL:個|个[ge4],位[wei4]</t>
        </is>
      </c>
      <c r="G502" t="n">
        <v>2</v>
      </c>
    </row>
    <row r="503">
      <c r="A503" t="inlineStr">
        <is>
          <t>爸</t>
        </is>
      </c>
      <c r="B503" t="inlineStr">
        <is>
          <t>bà</t>
        </is>
      </c>
      <c r="C503" t="inlineStr">
        <is>
          <t>father/dad/pa/papa</t>
        </is>
      </c>
      <c r="G503" t="inlineStr"/>
    </row>
    <row r="504">
      <c r="A504" t="inlineStr">
        <is>
          <t>爸</t>
        </is>
      </c>
      <c r="B504" t="inlineStr">
        <is>
          <t>bà</t>
        </is>
      </c>
      <c r="C504" t="inlineStr">
        <is>
          <t>father/dad/pa/papa</t>
        </is>
      </c>
      <c r="G504" t="inlineStr"/>
    </row>
    <row r="505">
      <c r="A505" t="inlineStr">
        <is>
          <t>和</t>
        </is>
      </c>
      <c r="B505" t="inlineStr">
        <is>
          <t>hé</t>
        </is>
      </c>
      <c r="C505" t="inlineStr">
        <is>
          <t>and/together with/with/sum/union/peace/harmony/Taiwan pr. [han4] when it means and or with</t>
        </is>
      </c>
      <c r="G505" t="n">
        <v>1</v>
      </c>
    </row>
    <row r="506">
      <c r="A506" t="inlineStr">
        <is>
          <t>年齡</t>
        </is>
      </c>
      <c r="B506" t="inlineStr">
        <is>
          <t>nián líng</t>
        </is>
      </c>
      <c r="C506" t="inlineStr">
        <is>
          <t>(a person's) age/CL:把[ba3],個|个[ge4]</t>
        </is>
      </c>
      <c r="G506" t="n">
        <v>2</v>
      </c>
    </row>
    <row r="507">
      <c r="A507" t="inlineStr">
        <is>
          <t>齡</t>
        </is>
      </c>
      <c r="B507" t="inlineStr">
        <is>
          <t>líng</t>
        </is>
      </c>
      <c r="C507" t="inlineStr">
        <is>
          <t>age/length of experience, membership etc</t>
        </is>
      </c>
      <c r="G507" t="inlineStr"/>
    </row>
    <row r="508">
      <c r="A508" t="n">
        <v>514</v>
      </c>
      <c r="B508" t="inlineStr"/>
      <c r="C508" t="inlineStr"/>
      <c r="G508" t="n">
        <v>7</v>
      </c>
    </row>
    <row r="509">
      <c r="A509" t="inlineStr">
        <is>
          <t>歲</t>
        </is>
      </c>
      <c r="B509" t="inlineStr">
        <is>
          <t>suì</t>
        </is>
      </c>
      <c r="C509" t="inlineStr">
        <is>
          <t>classifier for years (of age)/year/year (of crop harvests)</t>
        </is>
      </c>
      <c r="G509" t="n">
        <v>1</v>
      </c>
    </row>
    <row r="510">
      <c r="A510" t="n">
        <v>5</v>
      </c>
      <c r="B510" t="inlineStr"/>
      <c r="C510" t="inlineStr"/>
      <c r="G510" t="n">
        <v>7</v>
      </c>
    </row>
    <row r="511">
      <c r="A511" t="inlineStr">
        <is>
          <t>個</t>
        </is>
      </c>
      <c r="B511" t="inlineStr">
        <is>
          <t>gè</t>
        </is>
      </c>
      <c r="C511" t="inlineStr">
        <is>
          <t>individual/this/that/size/classifier for people or objects in general</t>
        </is>
      </c>
      <c r="G511" t="n">
        <v>1</v>
      </c>
    </row>
    <row r="512">
      <c r="A512" t="inlineStr">
        <is>
          <t>孩子</t>
        </is>
      </c>
      <c r="B512" t="inlineStr">
        <is>
          <t>hái zi</t>
        </is>
      </c>
      <c r="C512" t="inlineStr">
        <is>
          <t>child</t>
        </is>
      </c>
      <c r="G512" t="n">
        <v>2</v>
      </c>
    </row>
    <row r="513">
      <c r="A513" t="inlineStr">
        <is>
          <t>孩</t>
        </is>
      </c>
      <c r="B513" t="inlineStr">
        <is>
          <t>hái</t>
        </is>
      </c>
      <c r="C513" t="inlineStr">
        <is>
          <t>child</t>
        </is>
      </c>
      <c r="G513" t="inlineStr"/>
    </row>
    <row r="514">
      <c r="A514" t="inlineStr">
        <is>
          <t>子</t>
        </is>
      </c>
      <c r="B514" t="inlineStr">
        <is>
          <t>zǐ</t>
        </is>
      </c>
      <c r="C514" t="inlineStr">
        <is>
          <t>son/child/seed/egg/small thing/1st earthly branch: 11 p.m.-1 a.m., midnight, 11th solar month (7th December to 5th January), year of the Rat/Viscount, fourth of five orders of nobility 五等爵位[wu3 deng3 jue2 wei4]/ancient Chinese compass point: 0° (north)</t>
        </is>
      </c>
      <c r="G514" t="inlineStr"/>
    </row>
    <row r="515">
      <c r="A515" t="inlineStr">
        <is>
          <t>動身</t>
        </is>
      </c>
      <c r="B515" t="inlineStr">
        <is>
          <t>dòng shēn</t>
        </is>
      </c>
      <c r="C515" t="inlineStr">
        <is>
          <t>to go on a journey/to leave</t>
        </is>
      </c>
      <c r="G515" t="n">
        <v>2</v>
      </c>
    </row>
    <row r="516">
      <c r="A516" t="inlineStr">
        <is>
          <t>身</t>
        </is>
      </c>
      <c r="B516" t="inlineStr">
        <is>
          <t>shēn</t>
        </is>
      </c>
      <c r="C516" t="inlineStr">
        <is>
          <t>body/life/oneself/personally/one's morality and conduct/the main part of a structure or body/pregnant/classifier for sets of clothes: suit, twinset/Kangxi radical 158</t>
        </is>
      </c>
      <c r="G516" t="inlineStr"/>
    </row>
    <row r="517">
      <c r="A517" t="inlineStr">
        <is>
          <t>離開</t>
        </is>
      </c>
      <c r="B517" t="inlineStr">
        <is>
          <t>lí kāi</t>
        </is>
      </c>
      <c r="C517" t="inlineStr">
        <is>
          <t>to depart/to leave</t>
        </is>
      </c>
      <c r="G517" t="n">
        <v>2</v>
      </c>
    </row>
    <row r="518">
      <c r="A518" t="inlineStr">
        <is>
          <t>亞裔</t>
        </is>
      </c>
      <c r="B518" t="inlineStr">
        <is>
          <t>Yà yì</t>
        </is>
      </c>
      <c r="C518" t="inlineStr">
        <is>
          <t>of Asian descent</t>
        </is>
      </c>
      <c r="G518" t="n">
        <v>2</v>
      </c>
    </row>
    <row r="519">
      <c r="A519" t="inlineStr">
        <is>
          <t>裔</t>
        </is>
      </c>
      <c r="B519" t="inlineStr">
        <is>
          <t>yì</t>
        </is>
      </c>
      <c r="C519" t="inlineStr">
        <is>
          <t>descendants/frontier</t>
        </is>
      </c>
      <c r="G519" t="inlineStr"/>
    </row>
    <row r="520">
      <c r="A520" t="inlineStr">
        <is>
          <t>居民</t>
        </is>
      </c>
      <c r="B520" t="inlineStr">
        <is>
          <t>jū mín</t>
        </is>
      </c>
      <c r="C520" t="inlineStr">
        <is>
          <t>resident/inhabitant</t>
        </is>
      </c>
      <c r="G520" t="n">
        <v>2</v>
      </c>
    </row>
    <row r="521">
      <c r="A521" t="inlineStr">
        <is>
          <t>居</t>
        </is>
      </c>
      <c r="B521" t="inlineStr">
        <is>
          <t>jū</t>
        </is>
      </c>
      <c r="C521" t="inlineStr">
        <is>
          <t>to reside/to be (in a certain position)/to store up/to be at a standstill/residence/house/restaurant/classifier for bedrooms</t>
        </is>
      </c>
      <c r="G521" t="inlineStr"/>
    </row>
    <row r="522">
      <c r="A522" t="inlineStr">
        <is>
          <t>臨時</t>
        </is>
      </c>
      <c r="B522" t="inlineStr">
        <is>
          <t>lín shí</t>
        </is>
      </c>
      <c r="C522" t="inlineStr">
        <is>
          <t>as the time draws near/at the last moment/temporary/interim/ad hoc</t>
        </is>
      </c>
      <c r="G522" t="n">
        <v>2</v>
      </c>
    </row>
    <row r="523">
      <c r="A523" t="inlineStr">
        <is>
          <t>臨</t>
        </is>
      </c>
      <c r="B523" t="inlineStr">
        <is>
          <t>lín</t>
        </is>
      </c>
      <c r="C523" t="inlineStr">
        <is>
          <t>to face/to overlook/to arrive/to be (just) about to/just before</t>
        </is>
      </c>
      <c r="G523" t="inlineStr"/>
    </row>
    <row r="524">
      <c r="A524" t="inlineStr">
        <is>
          <t>收容所</t>
        </is>
      </c>
      <c r="B524" t="inlineStr">
        <is>
          <t>shōu róng suǒ</t>
        </is>
      </c>
      <c r="C524" t="inlineStr">
        <is>
          <t>temporary shelter/hospice/refuge (e.g. for animals)/detention center</t>
        </is>
      </c>
      <c r="G524" t="n">
        <v>2</v>
      </c>
    </row>
    <row r="525">
      <c r="A525" t="inlineStr">
        <is>
          <t>收</t>
        </is>
      </c>
      <c r="B525" t="inlineStr">
        <is>
          <t>shōu</t>
        </is>
      </c>
      <c r="C525" t="inlineStr">
        <is>
          <t>to receive/to accept/to collect/to put away/to restrain/to stop/in care of (used on address line after name)</t>
        </is>
      </c>
      <c r="G525" t="inlineStr"/>
    </row>
    <row r="526">
      <c r="A526" t="inlineStr">
        <is>
          <t>容</t>
        </is>
      </c>
      <c r="B526" t="inlineStr">
        <is>
          <t>róng</t>
        </is>
      </c>
      <c r="C526" t="inlineStr">
        <is>
          <t>to hold/to contain/to allow/to tolerate/appearance/look/countenance</t>
        </is>
      </c>
      <c r="G526" t="inlineStr"/>
    </row>
    <row r="527">
      <c r="A527" t="inlineStr">
        <is>
          <t>所</t>
        </is>
      </c>
      <c r="B527" t="inlineStr">
        <is>
          <t>suǒ</t>
        </is>
      </c>
      <c r="C527" t="inlineStr">
        <is>
          <t>actually/place/classifier for houses, small buildings, institutions etc/that which/particle introducing a relative clause or passive/CL:個|个[ge4]</t>
        </is>
      </c>
      <c r="G527" t="inlineStr"/>
    </row>
    <row r="528">
      <c r="A528" t="inlineStr">
        <is>
          <t>北</t>
        </is>
      </c>
      <c r="B528" t="inlineStr">
        <is>
          <t>běi</t>
        </is>
      </c>
      <c r="C528" t="inlineStr">
        <is>
          <t>north/(classical) to be defeated</t>
        </is>
      </c>
      <c r="G528" t="n">
        <v>1</v>
      </c>
    </row>
    <row r="529">
      <c r="A529" t="inlineStr">
        <is>
          <t>林肯郡</t>
        </is>
      </c>
      <c r="B529" t="inlineStr">
        <is>
          <t>Lín kěn jùn</t>
        </is>
      </c>
      <c r="C529" t="inlineStr">
        <is>
          <t>Lincolnshire (English county)</t>
        </is>
      </c>
      <c r="G529" t="n">
        <v>2</v>
      </c>
    </row>
    <row r="530">
      <c r="A530" t="inlineStr">
        <is>
          <t>林</t>
        </is>
      </c>
      <c r="B530" t="inlineStr">
        <is>
          <t>lín</t>
        </is>
      </c>
      <c r="C530" t="inlineStr">
        <is>
          <t>woods/forest/CL:片[pian4]/circle(s) (i.e. specific group of people)/a collection (of similar things)</t>
        </is>
      </c>
      <c r="G530" t="inlineStr"/>
    </row>
    <row r="531">
      <c r="A531" t="inlineStr">
        <is>
          <t>肯</t>
        </is>
      </c>
      <c r="B531" t="inlineStr">
        <is>
          <t>kěn</t>
        </is>
      </c>
      <c r="C531" t="inlineStr">
        <is>
          <t>to agree/to consent/to be ready (to do sth)/willing</t>
        </is>
      </c>
      <c r="G531" t="inlineStr"/>
    </row>
    <row r="532">
      <c r="A532" t="inlineStr">
        <is>
          <t>郡</t>
        </is>
      </c>
      <c r="B532" t="inlineStr">
        <is>
          <t>jùn</t>
        </is>
      </c>
      <c r="C532" t="inlineStr">
        <is>
          <t>canton/county/region</t>
        </is>
      </c>
      <c r="G532" t="inlineStr"/>
    </row>
    <row r="533">
      <c r="A533" t="inlineStr">
        <is>
          <t>漢</t>
        </is>
      </c>
      <c r="B533" t="inlineStr">
        <is>
          <t>hàn</t>
        </is>
      </c>
      <c r="C533" t="inlineStr">
        <is>
          <t>man</t>
        </is>
      </c>
      <c r="G533" t="n">
        <v>3</v>
      </c>
    </row>
    <row r="534">
      <c r="A534" t="inlineStr">
        <is>
          <t>姆</t>
        </is>
      </c>
      <c r="B534" t="inlineStr">
        <is>
          <t>mǔ</t>
        </is>
      </c>
      <c r="C534" t="inlineStr">
        <is>
          <t>woman who looks after small children/(old) female tutor</t>
        </is>
      </c>
      <c r="G534" t="n">
        <v>3</v>
      </c>
    </row>
    <row r="535">
      <c r="A535" t="inlineStr">
        <is>
          <t>斯</t>
        </is>
      </c>
      <c r="B535" t="inlineStr">
        <is>
          <t>sī</t>
        </is>
      </c>
      <c r="C535" t="inlineStr">
        <is>
          <t>(phonetic)/this</t>
        </is>
      </c>
      <c r="G535" t="n">
        <v>3</v>
      </c>
    </row>
    <row r="536">
      <c r="A536" t="inlineStr">
        <is>
          <t>韋</t>
        </is>
      </c>
      <c r="B536" t="inlineStr">
        <is>
          <t>wéi</t>
        </is>
      </c>
      <c r="C536" t="inlineStr">
        <is>
          <t>soft leather</t>
        </is>
      </c>
      <c r="G536" t="n">
        <v>3</v>
      </c>
    </row>
    <row r="537">
      <c r="A537" t="inlineStr">
        <is>
          <t>爾</t>
        </is>
      </c>
      <c r="B537" t="inlineStr">
        <is>
          <t>ěr</t>
        </is>
      </c>
      <c r="C537" t="inlineStr">
        <is>
          <t>thus/so/like that/you/thou</t>
        </is>
      </c>
      <c r="G537" t="n">
        <v>3</v>
      </c>
    </row>
    <row r="538">
      <c r="A538" t="inlineStr">
        <is>
          <t>前</t>
        </is>
      </c>
      <c r="B538" t="inlineStr">
        <is>
          <t>qián</t>
        </is>
      </c>
      <c r="C538" t="inlineStr">
        <is>
          <t>front/forward/ahead/first/top (followed by a number)/future/ago/before/BC (e.g. 前293年)/former/formerly</t>
        </is>
      </c>
      <c r="G538" t="n">
        <v>1</v>
      </c>
    </row>
    <row r="539">
      <c r="A539" t="inlineStr">
        <is>
          <t>皇家</t>
        </is>
      </c>
      <c r="B539" t="inlineStr">
        <is>
          <t>huáng jiā</t>
        </is>
      </c>
      <c r="C539" t="inlineStr">
        <is>
          <t>royal/imperial household</t>
        </is>
      </c>
      <c r="G539" t="n">
        <v>2</v>
      </c>
    </row>
    <row r="540">
      <c r="A540" t="inlineStr">
        <is>
          <t>皇</t>
        </is>
      </c>
      <c r="B540" t="inlineStr">
        <is>
          <t>huáng</t>
        </is>
      </c>
      <c r="C540" t="inlineStr">
        <is>
          <t>emperor/old variant of 惶[huang2]</t>
        </is>
      </c>
      <c r="G540" t="inlineStr"/>
    </row>
    <row r="541">
      <c r="A541" t="inlineStr">
        <is>
          <t>空軍基地</t>
        </is>
      </c>
      <c r="B541" t="inlineStr">
        <is>
          <t>kōng jūn jī dì</t>
        </is>
      </c>
      <c r="C541" t="inlineStr">
        <is>
          <t>air base</t>
        </is>
      </c>
      <c r="G541" t="n">
        <v>2</v>
      </c>
    </row>
    <row r="542">
      <c r="A542" t="inlineStr">
        <is>
          <t>空</t>
        </is>
      </c>
      <c r="B542" t="inlineStr">
        <is>
          <t>kōng</t>
        </is>
      </c>
      <c r="C542" t="inlineStr">
        <is>
          <t>empty/air/sky/in vain</t>
        </is>
      </c>
      <c r="G542" t="inlineStr"/>
    </row>
    <row r="543">
      <c r="A543" t="inlineStr">
        <is>
          <t>登上</t>
        </is>
      </c>
      <c r="B543" t="inlineStr">
        <is>
          <t>dēng shàng</t>
        </is>
      </c>
      <c r="C543" t="inlineStr">
        <is>
          <t>to climb over/to ascend onto/to mount</t>
        </is>
      </c>
      <c r="G543" t="n">
        <v>2</v>
      </c>
    </row>
    <row r="544">
      <c r="A544" t="inlineStr">
        <is>
          <t>登</t>
        </is>
      </c>
      <c r="B544" t="inlineStr">
        <is>
          <t>dēng</t>
        </is>
      </c>
      <c r="C544" t="inlineStr">
        <is>
          <t>to scale (a height)/to ascend/to mount/to publish or record/to enter (e.g. in a register)/to press down with the foot/to step or tread on/to put on (shoes or trousers) (dialect)/to be gathered and taken to the threshing ground (old)</t>
        </is>
      </c>
      <c r="G544" t="inlineStr"/>
    </row>
    <row r="545">
      <c r="A545" t="inlineStr">
        <is>
          <t>長途</t>
        </is>
      </c>
      <c r="B545" t="inlineStr">
        <is>
          <t>cháng tú</t>
        </is>
      </c>
      <c r="C545" t="inlineStr">
        <is>
          <t>long distance</t>
        </is>
      </c>
      <c r="G545" t="n">
        <v>2</v>
      </c>
    </row>
    <row r="546">
      <c r="A546" t="inlineStr">
        <is>
          <t>途</t>
        </is>
      </c>
      <c r="B546" t="inlineStr">
        <is>
          <t>tú</t>
        </is>
      </c>
      <c r="C546" t="inlineStr">
        <is>
          <t>way/route/road</t>
        </is>
      </c>
      <c r="G546" t="inlineStr"/>
    </row>
    <row r="547">
      <c r="A547" t="inlineStr">
        <is>
          <t>列車</t>
        </is>
      </c>
      <c r="B547" t="inlineStr">
        <is>
          <t>liè chē</t>
        </is>
      </c>
      <c r="C547" t="inlineStr">
        <is>
          <t>(railway) train</t>
        </is>
      </c>
      <c r="G547" t="n">
        <v>2</v>
      </c>
    </row>
    <row r="548">
      <c r="A548" t="inlineStr">
        <is>
          <t>列</t>
        </is>
      </c>
      <c r="B548" t="inlineStr">
        <is>
          <t>liè</t>
        </is>
      </c>
      <c r="C548" t="inlineStr">
        <is>
          <t>to arrange/to line up/file/series/(in data tables) column/(Tw) row</t>
        </is>
      </c>
      <c r="G548" t="inlineStr"/>
    </row>
    <row r="549">
      <c r="A549" t="inlineStr">
        <is>
          <t>車</t>
        </is>
      </c>
      <c r="B549" t="inlineStr">
        <is>
          <t>jū</t>
        </is>
      </c>
      <c r="C549" t="inlineStr">
        <is>
          <t>war chariot (archaic)/rook (in Chinese chess)/rook (in chess)</t>
        </is>
      </c>
      <c r="G549" t="inlineStr"/>
    </row>
    <row r="550">
      <c r="A550" t="inlineStr"/>
      <c r="B550" t="inlineStr"/>
      <c r="C550" t="inlineStr"/>
      <c r="G550" t="n">
        <v>6</v>
      </c>
    </row>
    <row r="551">
      <c r="A551" t="inlineStr">
        <is>
          <t>晃晃</t>
        </is>
      </c>
      <c r="B551" t="inlineStr">
        <is>
          <t xml:space="preserve">huǎng huǎng </t>
        </is>
      </c>
      <c r="C551" t="inlineStr">
        <is>
          <t>X</t>
        </is>
      </c>
      <c r="G551" t="n">
        <v>3</v>
      </c>
    </row>
    <row r="552">
      <c r="A552" t="inlineStr">
        <is>
          <t>蕩蕩</t>
        </is>
      </c>
      <c r="B552" t="inlineStr">
        <is>
          <t>dàng dàng</t>
        </is>
      </c>
      <c r="C552" t="inlineStr">
        <is>
          <t>fluttering</t>
        </is>
      </c>
      <c r="G552" t="n">
        <v>2</v>
      </c>
    </row>
    <row r="553">
      <c r="A553" t="inlineStr">
        <is>
          <t>蕩</t>
        </is>
      </c>
      <c r="B553" t="inlineStr">
        <is>
          <t>dàng</t>
        </is>
      </c>
      <c r="C553" t="inlineStr">
        <is>
          <t>to wash/to squander/to sweep away/to move/to shake/dissolute/pond</t>
        </is>
      </c>
      <c r="G553" t="inlineStr"/>
    </row>
    <row r="554">
      <c r="A554" t="inlineStr">
        <is>
          <t>蕩</t>
        </is>
      </c>
      <c r="B554" t="inlineStr">
        <is>
          <t>dàng</t>
        </is>
      </c>
      <c r="C554" t="inlineStr">
        <is>
          <t>to wash/to squander/to sweep away/to move/to shake/dissolute/pond</t>
        </is>
      </c>
      <c r="G554" t="inlineStr"/>
    </row>
    <row r="555">
      <c r="A555" t="n">
        <v>16</v>
      </c>
      <c r="B555" t="inlineStr"/>
      <c r="C555" t="inlineStr"/>
      <c r="G555" t="n">
        <v>7</v>
      </c>
    </row>
    <row r="556">
      <c r="A556" t="inlineStr">
        <is>
          <t>個</t>
        </is>
      </c>
      <c r="B556" t="inlineStr">
        <is>
          <t>gè</t>
        </is>
      </c>
      <c r="C556" t="inlineStr">
        <is>
          <t>individual/this/that/size/classifier for people or objects in general</t>
        </is>
      </c>
      <c r="G556" t="n">
        <v>1</v>
      </c>
    </row>
    <row r="557">
      <c r="A557" t="inlineStr">
        <is>
          <t>小時</t>
        </is>
      </c>
      <c r="B557" t="inlineStr">
        <is>
          <t>xiǎo shí</t>
        </is>
      </c>
      <c r="C557" t="inlineStr">
        <is>
          <t>hour/CL:個|个[ge4]</t>
        </is>
      </c>
      <c r="G557" t="n">
        <v>2</v>
      </c>
    </row>
    <row r="558">
      <c r="A558" t="inlineStr">
        <is>
          <t>小</t>
        </is>
      </c>
      <c r="B558" t="inlineStr">
        <is>
          <t>xiǎo</t>
        </is>
      </c>
      <c r="C558" t="inlineStr">
        <is>
          <t>small/tiny/few/young</t>
        </is>
      </c>
      <c r="G558" t="inlineStr"/>
    </row>
    <row r="559">
      <c r="A559" t="inlineStr">
        <is>
          <t>後</t>
        </is>
      </c>
      <c r="B559" t="inlineStr">
        <is>
          <t>hòu</t>
        </is>
      </c>
      <c r="C559" t="inlineStr">
        <is>
          <t>back/behind/rear/afterwards/after/later/post-</t>
        </is>
      </c>
      <c r="G559" t="n">
        <v>1</v>
      </c>
    </row>
    <row r="560">
      <c r="A560" t="inlineStr">
        <is>
          <t>一家人</t>
        </is>
      </c>
      <c r="B560" t="inlineStr">
        <is>
          <t>yī jiā rén</t>
        </is>
      </c>
      <c r="C560" t="inlineStr">
        <is>
          <t>household/the whole family</t>
        </is>
      </c>
      <c r="G560" t="n">
        <v>2</v>
      </c>
    </row>
    <row r="561">
      <c r="A561" t="inlineStr">
        <is>
          <t>抵達</t>
        </is>
      </c>
      <c r="B561" t="inlineStr">
        <is>
          <t>dǐ dá</t>
        </is>
      </c>
      <c r="C561" t="inlineStr">
        <is>
          <t>to arrive/to reach (a destination)</t>
        </is>
      </c>
      <c r="G561" t="n">
        <v>2</v>
      </c>
    </row>
    <row r="562">
      <c r="A562" t="inlineStr">
        <is>
          <t>抵</t>
        </is>
      </c>
      <c r="B562" t="inlineStr">
        <is>
          <t>dǐ</t>
        </is>
      </c>
      <c r="C562" t="inlineStr">
        <is>
          <t>to press against/to support/to prop up/to resist/to equal/to balance/to make up for/to mortgage/to arrive at/to clap (one's hands) lightly (expressing delight) (Taiwan pr. [zhi3] for this sense)</t>
        </is>
      </c>
      <c r="G562" t="inlineStr"/>
    </row>
    <row r="563">
      <c r="A563" t="inlineStr">
        <is>
          <t>維</t>
        </is>
      </c>
      <c r="B563" t="inlineStr">
        <is>
          <t>wéi</t>
        </is>
      </c>
      <c r="C563" t="inlineStr">
        <is>
          <t>to preserve/to maintain/to hold together/dimension/vitamin (abbr. for 維生素|维生素[wei2 sheng1 su4])</t>
        </is>
      </c>
      <c r="G563" t="n">
        <v>3</v>
      </c>
    </row>
    <row r="564">
      <c r="A564" t="inlineStr">
        <is>
          <t>克</t>
        </is>
      </c>
      <c r="B564" t="inlineStr">
        <is>
          <t>kè</t>
        </is>
      </c>
      <c r="C564" t="inlineStr">
        <is>
          <t>to be able to/to subdue/to restrain/to overcome/gram/Tibetan unit of land area, about 6 ares</t>
        </is>
      </c>
      <c r="G564" t="n">
        <v>3</v>
      </c>
    </row>
    <row r="565">
      <c r="A565" t="inlineStr"/>
      <c r="B565" t="inlineStr"/>
      <c r="C565" t="inlineStr"/>
      <c r="G565" t="n">
        <v>10</v>
      </c>
    </row>
    <row r="566">
      <c r="A566" t="inlineStr">
        <is>
          <t>暈頭轉向</t>
        </is>
      </c>
      <c r="B566" t="inlineStr">
        <is>
          <t>yūn tóu zhuàn xiàng</t>
        </is>
      </c>
      <c r="C566" t="inlineStr">
        <is>
          <t>confused and disoriented</t>
        </is>
      </c>
      <c r="G566" t="n">
        <v>2</v>
      </c>
    </row>
    <row r="567">
      <c r="A567" t="inlineStr">
        <is>
          <t>暈</t>
        </is>
      </c>
      <c r="B567" t="inlineStr">
        <is>
          <t>yūn</t>
        </is>
      </c>
      <c r="C567" t="inlineStr">
        <is>
          <t>confused/dizzy/giddy/to faint/to swoon/to lose consciousness/to pass out</t>
        </is>
      </c>
      <c r="G567" t="inlineStr"/>
    </row>
    <row r="568">
      <c r="A568" t="inlineStr">
        <is>
          <t>頭</t>
        </is>
      </c>
      <c r="B568" t="inlineStr">
        <is>
          <t>tóu</t>
        </is>
      </c>
      <c r="C568" t="inlineStr">
        <is>
          <t>head/hair style/the top/end/beginning or end/a stub/remnant/chief/boss/side/aspect/first/leading/classifier for pigs or livestock/CL:個|个[ge4]</t>
        </is>
      </c>
      <c r="G568" t="inlineStr"/>
    </row>
    <row r="569">
      <c r="A569" t="inlineStr">
        <is>
          <t>轉</t>
        </is>
      </c>
      <c r="B569" t="inlineStr">
        <is>
          <t>zhuǎn</t>
        </is>
      </c>
      <c r="C569" t="inlineStr">
        <is>
          <t>to turn/to change direction/to transfer/to forward (mail)</t>
        </is>
      </c>
      <c r="G569" t="inlineStr"/>
    </row>
    <row r="570">
      <c r="A570" t="inlineStr">
        <is>
          <t>向</t>
        </is>
      </c>
      <c r="B570" t="inlineStr">
        <is>
          <t>xiàng</t>
        </is>
      </c>
      <c r="C570" t="inlineStr">
        <is>
          <t>towards/to face/to turn towards/direction/to support/to side with/shortly before/formerly/always/all along/(suffix) suitable for .../oriented to ...</t>
        </is>
      </c>
      <c r="G570" t="inlineStr"/>
    </row>
    <row r="571">
      <c r="A571" t="inlineStr">
        <is>
          <t>加上</t>
        </is>
      </c>
      <c r="B571" t="inlineStr">
        <is>
          <t>jiā shàng</t>
        </is>
      </c>
      <c r="C571" t="inlineStr">
        <is>
          <t>plus/to put in/to add/to add on/to add into/in addition/on top of that</t>
        </is>
      </c>
      <c r="G571" t="n">
        <v>2</v>
      </c>
    </row>
    <row r="572">
      <c r="A572" t="inlineStr">
        <is>
          <t>對</t>
        </is>
      </c>
      <c r="B572" t="inlineStr">
        <is>
          <t>duì</t>
        </is>
      </c>
      <c r="C572" t="inlineStr">
        <is>
          <t>right/correct/couple/pair/towards/at/for/to face/opposite/to treat (sb a certain way)/to match together/to adjust/to fit/to suit/to answer/to reply/classifier: couple</t>
        </is>
      </c>
      <c r="G572" t="n">
        <v>1</v>
      </c>
    </row>
    <row r="573">
      <c r="A573" t="inlineStr">
        <is>
          <t>英國</t>
        </is>
      </c>
      <c r="B573" t="inlineStr">
        <is>
          <t>Yīng guó</t>
        </is>
      </c>
      <c r="C573" t="inlineStr">
        <is>
          <t>United Kingdom 聯合王國|联合王国[Lian2 he2 wang2 guo2]/United Kingdom of Great Britain and Northern Ireland/abbr. for England 英格蘭|英格兰[Ying1 ge2 lan2]</t>
        </is>
      </c>
      <c r="G573" t="n">
        <v>2</v>
      </c>
    </row>
    <row r="574">
      <c r="A574" t="inlineStr">
        <is>
          <t>地理</t>
        </is>
      </c>
      <c r="B574" t="inlineStr">
        <is>
          <t>dì lǐ</t>
        </is>
      </c>
      <c r="C574" t="inlineStr">
        <is>
          <t>geography</t>
        </is>
      </c>
      <c r="G574" t="n">
        <v>2</v>
      </c>
    </row>
    <row r="575">
      <c r="A575" t="inlineStr">
        <is>
          <t>理</t>
        </is>
      </c>
      <c r="B575" t="inlineStr">
        <is>
          <t>lǐ</t>
        </is>
      </c>
      <c r="C575" t="inlineStr">
        <is>
          <t>texture/grain (of wood)/inner essence/intrinsic order/reason/logic/truth/science/natural science (esp. physics)/to manage/to pay attention to/to run (affairs)/to handle/to put in order/to tidy up</t>
        </is>
      </c>
      <c r="G575" t="inlineStr"/>
    </row>
    <row r="576">
      <c r="A576" t="inlineStr">
        <is>
          <t>了解</t>
        </is>
      </c>
      <c r="B576" t="inlineStr">
        <is>
          <t>liǎo jiě</t>
        </is>
      </c>
      <c r="C576" t="inlineStr">
        <is>
          <t>to understand/to realize/to find out</t>
        </is>
      </c>
      <c r="G576" t="n">
        <v>2</v>
      </c>
    </row>
    <row r="577">
      <c r="A577" t="inlineStr">
        <is>
          <t>了</t>
        </is>
      </c>
      <c r="B577" t="inlineStr">
        <is>
          <t>liǎo</t>
        </is>
      </c>
      <c r="C577" t="inlineStr">
        <is>
          <t>to finish/to achieve/variant of 瞭|了[liao3]/to understand clearly</t>
        </is>
      </c>
      <c r="G577" t="inlineStr"/>
    </row>
    <row r="578">
      <c r="A578" t="inlineStr">
        <is>
          <t>有限</t>
        </is>
      </c>
      <c r="B578" t="inlineStr">
        <is>
          <t>yǒu xiàn</t>
        </is>
      </c>
      <c r="C578" t="inlineStr">
        <is>
          <t>limited/finite</t>
        </is>
      </c>
      <c r="G578" t="n">
        <v>2</v>
      </c>
    </row>
    <row r="579">
      <c r="A579" t="inlineStr">
        <is>
          <t>限</t>
        </is>
      </c>
      <c r="B579" t="inlineStr">
        <is>
          <t>xiàn</t>
        </is>
      </c>
      <c r="C579" t="inlineStr">
        <is>
          <t>limit/bound/to set a limit (on)</t>
        </is>
      </c>
      <c r="G579" t="inlineStr"/>
    </row>
    <row r="580">
      <c r="A580" t="inlineStr">
        <is>
          <t>他們</t>
        </is>
      </c>
      <c r="B580" t="inlineStr">
        <is>
          <t>tā men</t>
        </is>
      </c>
      <c r="C580" t="inlineStr">
        <is>
          <t>they</t>
        </is>
      </c>
      <c r="G580" t="n">
        <v>2</v>
      </c>
    </row>
    <row r="581">
      <c r="A581" t="inlineStr">
        <is>
          <t>們</t>
        </is>
      </c>
      <c r="B581" t="inlineStr">
        <is>
          <t>men</t>
        </is>
      </c>
      <c r="C581" t="inlineStr">
        <is>
          <t>plural marker for pronouns, and nouns referring to individuals</t>
        </is>
      </c>
      <c r="G581" t="inlineStr"/>
    </row>
    <row r="582">
      <c r="A582" t="inlineStr">
        <is>
          <t>對接</t>
        </is>
      </c>
      <c r="B582" t="inlineStr">
        <is>
          <t>duì jiē</t>
        </is>
      </c>
      <c r="C582" t="inlineStr">
        <is>
          <t>to join up/to dock/a joint (between components)</t>
        </is>
      </c>
      <c r="G582" t="n">
        <v>2</v>
      </c>
    </row>
    <row r="583">
      <c r="A583" t="inlineStr">
        <is>
          <t>站</t>
        </is>
      </c>
      <c r="B583" t="inlineStr">
        <is>
          <t>zhàn</t>
        </is>
      </c>
      <c r="C583" t="inlineStr">
        <is>
          <t>station/to stand/to halt/to stop/branch of a company or organization/website</t>
        </is>
      </c>
      <c r="G583" t="n">
        <v>1</v>
      </c>
    </row>
    <row r="584">
      <c r="A584" t="inlineStr">
        <is>
          <t>人</t>
        </is>
      </c>
      <c r="B584" t="inlineStr">
        <is>
          <t>rén</t>
        </is>
      </c>
      <c r="C584" t="inlineStr">
        <is>
          <t>man/person/people/CL:個|个[ge4],位[wei4]</t>
        </is>
      </c>
      <c r="G584" t="n">
        <v>1</v>
      </c>
    </row>
    <row r="585">
      <c r="A585" t="inlineStr">
        <is>
          <t>提出</t>
        </is>
      </c>
      <c r="B585" t="inlineStr">
        <is>
          <t>tí chū</t>
        </is>
      </c>
      <c r="C585" t="inlineStr">
        <is>
          <t>to raise (an issue)/to propose/to put forward/to suggest/to post (on a website)/to withdraw (cash)</t>
        </is>
      </c>
      <c r="G585" t="n">
        <v>2</v>
      </c>
    </row>
    <row r="586">
      <c r="A586" t="inlineStr">
        <is>
          <t>提</t>
        </is>
      </c>
      <c r="B586" t="inlineStr">
        <is>
          <t>tí</t>
        </is>
      </c>
      <c r="C586" t="inlineStr">
        <is>
          <t>to carry (hanging down from the hand)/to lift/to put forward/to mention/to raise (an issue)/upwards character stroke/lifting brush stroke (in painting)/scoop for measuring liquid</t>
        </is>
      </c>
      <c r="G586" t="inlineStr"/>
    </row>
    <row r="587">
      <c r="A587" t="inlineStr">
        <is>
          <t>第一</t>
        </is>
      </c>
      <c r="B587" t="inlineStr">
        <is>
          <t>dì yī</t>
        </is>
      </c>
      <c r="C587" t="inlineStr">
        <is>
          <t>first/number one/primary</t>
        </is>
      </c>
      <c r="G587" t="n">
        <v>2</v>
      </c>
    </row>
    <row r="588">
      <c r="A588" t="inlineStr">
        <is>
          <t>個</t>
        </is>
      </c>
      <c r="B588" t="inlineStr">
        <is>
          <t>gè</t>
        </is>
      </c>
      <c r="C588" t="inlineStr">
        <is>
          <t>individual/this/that/size/classifier for people or objects in general</t>
        </is>
      </c>
      <c r="G588" t="n">
        <v>1</v>
      </c>
    </row>
    <row r="589">
      <c r="A589" t="inlineStr">
        <is>
          <t>問題</t>
        </is>
      </c>
      <c r="B589" t="inlineStr">
        <is>
          <t>wèn tí</t>
        </is>
      </c>
      <c r="C589" t="inlineStr">
        <is>
          <t>question/problem/issue/topic/CL:個|个[ge4]</t>
        </is>
      </c>
      <c r="G589" t="n">
        <v>2</v>
      </c>
    </row>
    <row r="590">
      <c r="A590" t="inlineStr">
        <is>
          <t>問</t>
        </is>
      </c>
      <c r="B590" t="inlineStr">
        <is>
          <t>wèn</t>
        </is>
      </c>
      <c r="C590" t="inlineStr">
        <is>
          <t>to ask</t>
        </is>
      </c>
      <c r="G590" t="inlineStr"/>
    </row>
    <row r="591">
      <c r="A591" t="inlineStr">
        <is>
          <t>題</t>
        </is>
      </c>
      <c r="B591" t="inlineStr">
        <is>
          <t>tí</t>
        </is>
      </c>
      <c r="C591" t="inlineStr">
        <is>
          <t>topic/problem for discussion/exam question/subject/to inscribe/to mention/CL:個|个[ge4],道[dao4]</t>
        </is>
      </c>
      <c r="G591" t="inlineStr"/>
    </row>
    <row r="592">
      <c r="A592" t="inlineStr">
        <is>
          <t>是</t>
        </is>
      </c>
      <c r="B592" t="inlineStr">
        <is>
          <t>shì</t>
        </is>
      </c>
      <c r="C592" t="inlineStr">
        <is>
          <t>is/are/am/yes/to be</t>
        </is>
      </c>
      <c r="G592" t="n">
        <v>1</v>
      </c>
    </row>
    <row r="593">
      <c r="A593" t="inlineStr">
        <is>
          <t>這裏</t>
        </is>
      </c>
      <c r="B593" t="inlineStr">
        <is>
          <t>zhè lǐ</t>
        </is>
      </c>
      <c r="C593" t="inlineStr">
        <is>
          <t>variant of 這裡|这里[zhe4 li3]</t>
        </is>
      </c>
      <c r="G593" t="n">
        <v>2</v>
      </c>
    </row>
    <row r="594">
      <c r="A594" t="inlineStr">
        <is>
          <t>裏</t>
        </is>
      </c>
      <c r="B594" t="inlineStr">
        <is>
          <t>lǐ</t>
        </is>
      </c>
      <c r="C594" t="inlineStr">
        <is>
          <t>variant of 裡|里[li3]</t>
        </is>
      </c>
      <c r="G594" t="inlineStr"/>
    </row>
    <row r="595">
      <c r="A595" t="inlineStr">
        <is>
          <t>離</t>
        </is>
      </c>
      <c r="B595" t="inlineStr">
        <is>
          <t>lí</t>
        </is>
      </c>
      <c r="C595" t="inlineStr">
        <is>
          <t>to leave/to part from/to be away from/(in giving distances) from/without (sth)/independent of/one of the Eight Trigrams 八卦[ba1 gua4], symbolizing fire/☲</t>
        </is>
      </c>
      <c r="G595" t="n">
        <v>1</v>
      </c>
    </row>
    <row r="596">
      <c r="A596" t="inlineStr">
        <is>
          <t>倫敦</t>
        </is>
      </c>
      <c r="B596" t="inlineStr">
        <is>
          <t>Lún dūn</t>
        </is>
      </c>
      <c r="C596" t="inlineStr">
        <is>
          <t>London, capital of United Kingdom</t>
        </is>
      </c>
      <c r="G596" t="n">
        <v>2</v>
      </c>
    </row>
    <row r="597">
      <c r="A597" t="inlineStr">
        <is>
          <t>倫</t>
        </is>
      </c>
      <c r="B597" t="inlineStr">
        <is>
          <t>lún</t>
        </is>
      </c>
      <c r="C597" t="inlineStr">
        <is>
          <t>human relationship/order/coherence</t>
        </is>
      </c>
      <c r="G597" t="inlineStr"/>
    </row>
    <row r="598">
      <c r="A598" t="inlineStr">
        <is>
          <t>敦</t>
        </is>
      </c>
      <c r="B598" t="inlineStr">
        <is>
          <t>dūn</t>
        </is>
      </c>
      <c r="C598" t="inlineStr">
        <is>
          <t>kindhearted/place name</t>
        </is>
      </c>
      <c r="G598" t="inlineStr"/>
    </row>
    <row r="599">
      <c r="A599" t="inlineStr">
        <is>
          <t>遠</t>
        </is>
      </c>
      <c r="B599" t="inlineStr">
        <is>
          <t>yuǎn</t>
        </is>
      </c>
      <c r="C599" t="inlineStr">
        <is>
          <t>far/distant/remote/(intensifier in a comparison) by far/much (lower etc)</t>
        </is>
      </c>
      <c r="G599" t="n">
        <v>1</v>
      </c>
    </row>
    <row r="600">
      <c r="A600" t="inlineStr">
        <is>
          <t>嗎</t>
        </is>
      </c>
      <c r="B600" t="inlineStr">
        <is>
          <t>mǎ</t>
        </is>
      </c>
      <c r="C600" t="inlineStr">
        <is>
          <t>see 嗎啡|吗啡, morphine</t>
        </is>
      </c>
      <c r="G600" t="n">
        <v>1</v>
      </c>
    </row>
    <row r="601">
      <c r="A601" t="inlineStr">
        <is>
          <t>？</t>
        </is>
      </c>
      <c r="B601" t="inlineStr">
        <is>
          <t xml:space="preserve"> X </t>
        </is>
      </c>
      <c r="C601" t="inlineStr">
        <is>
          <t>X</t>
        </is>
      </c>
      <c r="G601" t="n">
        <v>3</v>
      </c>
    </row>
    <row r="602">
      <c r="A602" t="inlineStr"/>
      <c r="B602" t="inlineStr"/>
      <c r="C602" t="inlineStr"/>
      <c r="G602" t="n">
        <v>6</v>
      </c>
    </row>
    <row r="603">
      <c r="A603" t="inlineStr">
        <is>
          <t>短</t>
        </is>
      </c>
      <c r="B603" t="inlineStr">
        <is>
          <t>duǎn</t>
        </is>
      </c>
      <c r="C603" t="inlineStr">
        <is>
          <t>short/brief/to lack/weak point/fault</t>
        </is>
      </c>
      <c r="G603" t="n">
        <v>3</v>
      </c>
    </row>
    <row r="604">
      <c r="A604" t="inlineStr">
        <is>
          <t>短</t>
        </is>
      </c>
      <c r="B604" t="inlineStr">
        <is>
          <t>duǎn</t>
        </is>
      </c>
      <c r="C604" t="inlineStr">
        <is>
          <t>short/brief/to lack/weak point/fault</t>
        </is>
      </c>
      <c r="G604" t="n">
        <v>3</v>
      </c>
    </row>
    <row r="605">
      <c r="A605" t="inlineStr">
        <is>
          <t>幾個</t>
        </is>
      </c>
      <c r="B605" t="inlineStr">
        <is>
          <t>jǐ ge</t>
        </is>
      </c>
      <c r="C605" t="inlineStr">
        <is>
          <t>a few/several/how many</t>
        </is>
      </c>
      <c r="G605" t="n">
        <v>2</v>
      </c>
    </row>
    <row r="606">
      <c r="A606" t="inlineStr">
        <is>
          <t>幾</t>
        </is>
      </c>
      <c r="B606" t="inlineStr">
        <is>
          <t>jǐ</t>
        </is>
      </c>
      <c r="C606" t="inlineStr">
        <is>
          <t>how much/how many/several/a few</t>
        </is>
      </c>
      <c r="G606" t="inlineStr"/>
    </row>
    <row r="607">
      <c r="A607" t="inlineStr">
        <is>
          <t>月</t>
        </is>
      </c>
      <c r="B607" t="inlineStr">
        <is>
          <t>yuè</t>
        </is>
      </c>
      <c r="C607" t="inlineStr">
        <is>
          <t>moon/month/monthly/CL:個|个[ge4],輪|轮[lun2]</t>
        </is>
      </c>
      <c r="G607" t="n">
        <v>1</v>
      </c>
    </row>
    <row r="608">
      <c r="A608" t="inlineStr">
        <is>
          <t>時間</t>
        </is>
      </c>
      <c r="B608" t="inlineStr">
        <is>
          <t>shí jiān</t>
        </is>
      </c>
      <c r="C608" t="inlineStr">
        <is>
          <t>time/period/CL:段[duan4]</t>
        </is>
      </c>
      <c r="G608" t="n">
        <v>2</v>
      </c>
    </row>
    <row r="609">
      <c r="A609" t="inlineStr">
        <is>
          <t>穆</t>
        </is>
      </c>
      <c r="B609" t="inlineStr">
        <is>
          <t>mù</t>
        </is>
      </c>
      <c r="C609" t="inlineStr">
        <is>
          <t>solemn/reverent/calm/burial position in an ancestral tomb (old)/old variant of 默</t>
        </is>
      </c>
      <c r="G609" t="n">
        <v>3</v>
      </c>
    </row>
    <row r="610">
      <c r="A610" t="inlineStr">
        <is>
          <t>哈</t>
        </is>
      </c>
      <c r="B610" t="inlineStr">
        <is>
          <t>hǎ</t>
        </is>
      </c>
      <c r="C610" t="inlineStr">
        <is>
          <t>a Pekinese/a pug/(dialect) to scold</t>
        </is>
      </c>
      <c r="G610" t="n">
        <v>3</v>
      </c>
    </row>
    <row r="611">
      <c r="A611" t="inlineStr">
        <is>
          <t>麥</t>
        </is>
      </c>
      <c r="B611" t="inlineStr">
        <is>
          <t>mài</t>
        </is>
      </c>
      <c r="C611" t="inlineStr">
        <is>
          <t>wheat/barley/oats</t>
        </is>
      </c>
      <c r="G611" t="n">
        <v>3</v>
      </c>
    </row>
    <row r="612">
      <c r="A612" t="inlineStr">
        <is>
          <t>德</t>
        </is>
      </c>
      <c r="B612" t="inlineStr">
        <is>
          <t>dé</t>
        </is>
      </c>
      <c r="C612" t="inlineStr">
        <is>
          <t>virtue/goodness/morality/ethics/kindness/favor/character/kind</t>
        </is>
      </c>
      <c r="G612" t="n">
        <v>3</v>
      </c>
    </row>
    <row r="613">
      <c r="A613" t="inlineStr">
        <is>
          <t>一家</t>
        </is>
      </c>
      <c r="B613" t="inlineStr">
        <is>
          <t>yī jiā</t>
        </is>
      </c>
      <c r="C613" t="inlineStr">
        <is>
          <t>the whole family/the same family/the family ... (when preceded by a family name)/group</t>
        </is>
      </c>
      <c r="G613" t="n">
        <v>2</v>
      </c>
    </row>
    <row r="614">
      <c r="A614" t="inlineStr">
        <is>
          <t>怎樣</t>
        </is>
      </c>
      <c r="B614" t="inlineStr">
        <is>
          <t>zěn yàng</t>
        </is>
      </c>
      <c r="C614" t="inlineStr">
        <is>
          <t>how/what kind</t>
        </is>
      </c>
      <c r="G614" t="n">
        <v>2</v>
      </c>
    </row>
    <row r="615">
      <c r="A615" t="inlineStr">
        <is>
          <t>怎</t>
        </is>
      </c>
      <c r="B615" t="inlineStr">
        <is>
          <t>zěn</t>
        </is>
      </c>
      <c r="C615" t="inlineStr">
        <is>
          <t>how</t>
        </is>
      </c>
      <c r="G615" t="inlineStr"/>
    </row>
    <row r="616">
      <c r="A616" t="inlineStr">
        <is>
          <t>樣</t>
        </is>
      </c>
      <c r="B616" t="inlineStr">
        <is>
          <t>yàng</t>
        </is>
      </c>
      <c r="C616" t="inlineStr">
        <is>
          <t>manner/pattern/way/appearance/shape/classifier: kind, type</t>
        </is>
      </c>
      <c r="G616" t="inlineStr"/>
    </row>
    <row r="617">
      <c r="A617" t="inlineStr">
        <is>
          <t>從</t>
        </is>
      </c>
      <c r="B617" t="inlineStr">
        <is>
          <t>cóng</t>
        </is>
      </c>
      <c r="C617" t="inlineStr">
        <is>
          <t>from/through/via/to follow/to obey/to engage in (an activity)/never (in negative sentence)/(Taiwan pr. [zong4]) retainer/assistant/auxiliary/subordinate/related by common paternal grandfather or earlier ancestor</t>
        </is>
      </c>
      <c r="G617" t="n">
        <v>1</v>
      </c>
    </row>
    <row r="618">
      <c r="A618" t="inlineStr">
        <is>
          <t>幾千</t>
        </is>
      </c>
      <c r="B618" t="inlineStr">
        <is>
          <t>jǐ qiān</t>
        </is>
      </c>
      <c r="C618" t="inlineStr">
        <is>
          <t>several thousand</t>
        </is>
      </c>
      <c r="G618" t="n">
        <v>2</v>
      </c>
    </row>
    <row r="619">
      <c r="A619" t="inlineStr">
        <is>
          <t>幾</t>
        </is>
      </c>
      <c r="B619" t="inlineStr">
        <is>
          <t>jǐ</t>
        </is>
      </c>
      <c r="C619" t="inlineStr">
        <is>
          <t>how much/how many/several/a few</t>
        </is>
      </c>
      <c r="G619" t="inlineStr"/>
    </row>
    <row r="620">
      <c r="A620" t="inlineStr">
        <is>
          <t>千</t>
        </is>
      </c>
      <c r="B620" t="inlineStr">
        <is>
          <t>qiān</t>
        </is>
      </c>
      <c r="C620" t="inlineStr">
        <is>
          <t>thousand</t>
        </is>
      </c>
      <c r="G620" t="inlineStr"/>
    </row>
    <row r="621">
      <c r="A621" t="inlineStr">
        <is>
          <t>里</t>
        </is>
      </c>
      <c r="B621" t="inlineStr">
        <is>
          <t>lǐ</t>
        </is>
      </c>
      <c r="C621" t="inlineStr">
        <is>
          <t>li, ancient measure of length, approx. 500 m/neighborhood/ancient administrative unit of 25 families/(Tw) borough, administrative unit between the township 鎮|镇[zhen4] and neighborhood 鄰|邻[lin2] levels</t>
        </is>
      </c>
      <c r="G621" t="n">
        <v>1</v>
      </c>
    </row>
    <row r="622">
      <c r="A622" t="inlineStr">
        <is>
          <t>外</t>
        </is>
      </c>
      <c r="B622" t="inlineStr">
        <is>
          <t>wài</t>
        </is>
      </c>
      <c r="C622" t="inlineStr">
        <is>
          <t>outside/in addition/foreign/external</t>
        </is>
      </c>
      <c r="G622" t="n">
        <v>1</v>
      </c>
    </row>
    <row r="623">
      <c r="A623" t="inlineStr">
        <is>
          <t>非洲</t>
        </is>
      </c>
      <c r="B623" t="inlineStr">
        <is>
          <t>Fēi zhōu</t>
        </is>
      </c>
      <c r="C623" t="inlineStr">
        <is>
          <t>Africa/abbr. for 阿非利加洲[A1 fei1 li4 jia1 Zhou1]</t>
        </is>
      </c>
      <c r="G623" t="n">
        <v>2</v>
      </c>
    </row>
    <row r="624">
      <c r="A624" t="inlineStr">
        <is>
          <t>洲</t>
        </is>
      </c>
      <c r="B624" t="inlineStr">
        <is>
          <t>zhōu</t>
        </is>
      </c>
      <c r="C624" t="inlineStr">
        <is>
          <t>continent/island in a river</t>
        </is>
      </c>
      <c r="G624" t="inlineStr"/>
    </row>
    <row r="625">
      <c r="A625" t="inlineStr"/>
      <c r="B625" t="inlineStr"/>
      <c r="C625" t="inlineStr"/>
      <c r="G625" t="n">
        <v>11</v>
      </c>
    </row>
    <row r="626">
      <c r="A626" t="inlineStr">
        <is>
          <t>海歸</t>
        </is>
      </c>
      <c r="B626" t="inlineStr">
        <is>
          <t>hǎi guī</t>
        </is>
      </c>
      <c r="C626" t="inlineStr">
        <is>
          <t>sb who has come back to China after gaining overseas experience (a pun on 海龜|海龟[hai3 gui1])/to return to China after a period of study or work overseas</t>
        </is>
      </c>
      <c r="G626" t="n">
        <v>2</v>
      </c>
    </row>
    <row r="627">
      <c r="A627" t="inlineStr">
        <is>
          <t>歸</t>
        </is>
      </c>
      <c r="B627" t="inlineStr">
        <is>
          <t>guī</t>
        </is>
      </c>
      <c r="C627" t="inlineStr">
        <is>
          <t>to return/to go back to/to give back to/(of a responsibility) to be taken care of by/to belong to/to gather together/(used between two identical verbs) despite/to marry (of a woman) (old)/division on the abacus with a one-digit divisor</t>
        </is>
      </c>
      <c r="G627" t="inlineStr"/>
    </row>
    <row r="628">
      <c r="A628" t="inlineStr"/>
      <c r="B628" t="inlineStr"/>
      <c r="C628" t="inlineStr"/>
      <c r="G628" t="n">
        <v>11</v>
      </c>
    </row>
    <row r="629">
      <c r="A629" t="inlineStr">
        <is>
          <t>英國</t>
        </is>
      </c>
      <c r="B629" t="inlineStr">
        <is>
          <t>Yīng guó</t>
        </is>
      </c>
      <c r="C629" t="inlineStr">
        <is>
          <t>United Kingdom 聯合王國|联合王国[Lian2 he2 wang2 guo2]/United Kingdom of Great Britain and Northern Ireland/abbr. for England 英格蘭|英格兰[Ying1 ge2 lan2]</t>
        </is>
      </c>
      <c r="G629" t="n">
        <v>2</v>
      </c>
    </row>
    <row r="630">
      <c r="A630" t="inlineStr">
        <is>
          <t>最</t>
        </is>
      </c>
      <c r="B630" t="inlineStr">
        <is>
          <t>zuì</t>
        </is>
      </c>
      <c r="C630" t="inlineStr">
        <is>
          <t>most/the most/-est (superlative suffix)</t>
        </is>
      </c>
      <c r="G630" t="n">
        <v>3</v>
      </c>
    </row>
    <row r="631">
      <c r="A631" t="inlineStr">
        <is>
          <t>北</t>
        </is>
      </c>
      <c r="B631" t="inlineStr">
        <is>
          <t>běi</t>
        </is>
      </c>
      <c r="C631" t="inlineStr">
        <is>
          <t>north/(classical) to be defeated</t>
        </is>
      </c>
      <c r="G631" t="n">
        <v>3</v>
      </c>
    </row>
    <row r="632">
      <c r="A632" t="inlineStr">
        <is>
          <t>天涯海角</t>
        </is>
      </c>
      <c r="B632" t="inlineStr">
        <is>
          <t>tiān yá hǎi jiǎo</t>
        </is>
      </c>
      <c r="C632" t="inlineStr">
        <is>
          <t>the ends of the earth/separated worlds apart</t>
        </is>
      </c>
      <c r="G632" t="n">
        <v>2</v>
      </c>
    </row>
    <row r="633">
      <c r="A633" t="inlineStr">
        <is>
          <t>涯</t>
        </is>
      </c>
      <c r="B633" t="inlineStr">
        <is>
          <t>yá</t>
        </is>
      </c>
      <c r="C633" t="inlineStr">
        <is>
          <t>border/horizon/shore</t>
        </is>
      </c>
      <c r="G633" t="inlineStr"/>
    </row>
    <row r="634">
      <c r="A634" t="inlineStr">
        <is>
          <t>角</t>
        </is>
      </c>
      <c r="B634" t="inlineStr">
        <is>
          <t>jué</t>
        </is>
      </c>
      <c r="C634" t="inlineStr">
        <is>
          <t>role (theater)/to compete/ancient three legged wine vessel/third note of pentatonic scale</t>
        </is>
      </c>
      <c r="G634" t="inlineStr"/>
    </row>
    <row r="635">
      <c r="A635" t="inlineStr">
        <is>
          <t>？</t>
        </is>
      </c>
      <c r="B635" t="inlineStr">
        <is>
          <t xml:space="preserve"> X </t>
        </is>
      </c>
      <c r="C635" t="inlineStr">
        <is>
          <t>X</t>
        </is>
      </c>
      <c r="G635" t="n">
        <v>3</v>
      </c>
    </row>
    <row r="636">
      <c r="A636" t="inlineStr"/>
      <c r="B636" t="inlineStr"/>
      <c r="C636" t="inlineStr"/>
      <c r="G636" t="n">
        <v>6</v>
      </c>
    </row>
    <row r="637">
      <c r="A637" t="inlineStr">
        <is>
          <t>這</t>
        </is>
      </c>
      <c r="B637" t="inlineStr">
        <is>
          <t>zhè</t>
        </is>
      </c>
      <c r="C637" t="inlineStr">
        <is>
          <t>this/these/(commonly pr. [zhei4] before a classifier, esp. in Beijing)</t>
        </is>
      </c>
      <c r="G637" t="n">
        <v>1</v>
      </c>
    </row>
    <row r="638">
      <c r="A638" t="inlineStr">
        <is>
          <t>還</t>
        </is>
      </c>
      <c r="B638" t="inlineStr">
        <is>
          <t>hái</t>
        </is>
      </c>
      <c r="C638" t="inlineStr">
        <is>
          <t>still/still in progress/still more/yet/even more/in addition/fairly/passably (good)/as early as/even/also/else</t>
        </is>
      </c>
      <c r="G638" t="n">
        <v>3</v>
      </c>
    </row>
    <row r="639">
      <c r="A639" t="inlineStr">
        <is>
          <t>要</t>
        </is>
      </c>
      <c r="B639" t="inlineStr">
        <is>
          <t>yāo</t>
        </is>
      </c>
      <c r="C639" t="inlineStr">
        <is>
          <t>to demand/to request/to coerce</t>
        </is>
      </c>
      <c r="G639" t="n">
        <v>3</v>
      </c>
    </row>
    <row r="640">
      <c r="A640" t="inlineStr">
        <is>
          <t>從</t>
        </is>
      </c>
      <c r="B640" t="inlineStr">
        <is>
          <t>cóng</t>
        </is>
      </c>
      <c r="C640" t="inlineStr">
        <is>
          <t>from/through/via/to follow/to obey/to engage in (an activity)/never (in negative sentence)/(Taiwan pr. [zong4]) retainer/assistant/auxiliary/subordinate/related by common paternal grandfather or earlier ancestor</t>
        </is>
      </c>
      <c r="G640" t="n">
        <v>1</v>
      </c>
    </row>
    <row r="641">
      <c r="A641" t="n">
        <v>19</v>
      </c>
      <c r="B641" t="inlineStr"/>
      <c r="C641" t="inlineStr"/>
      <c r="G641" t="n">
        <v>7</v>
      </c>
    </row>
    <row r="642">
      <c r="A642" t="inlineStr">
        <is>
          <t>世紀</t>
        </is>
      </c>
      <c r="B642" t="inlineStr">
        <is>
          <t>shì jì</t>
        </is>
      </c>
      <c r="C642" t="inlineStr">
        <is>
          <t>century/CL:個|个[ge4]</t>
        </is>
      </c>
      <c r="G642" t="n">
        <v>2</v>
      </c>
    </row>
    <row r="643">
      <c r="A643" t="inlineStr">
        <is>
          <t>紀</t>
        </is>
      </c>
      <c r="B643" t="inlineStr">
        <is>
          <t>jì</t>
        </is>
      </c>
      <c r="C643" t="inlineStr">
        <is>
          <t>order/discipline/age/era/period/to chronicle</t>
        </is>
      </c>
      <c r="G643" t="inlineStr"/>
    </row>
    <row r="644">
      <c r="A644" t="inlineStr">
        <is>
          <t>說起</t>
        </is>
      </c>
      <c r="B644" t="inlineStr">
        <is>
          <t>shuō qǐ</t>
        </is>
      </c>
      <c r="C644" t="inlineStr">
        <is>
          <t>to mention/to bring up (a subject)/with regard to/as for</t>
        </is>
      </c>
      <c r="G644" t="n">
        <v>2</v>
      </c>
    </row>
    <row r="645">
      <c r="A645" t="inlineStr">
        <is>
          <t>起</t>
        </is>
      </c>
      <c r="B645" t="inlineStr">
        <is>
          <t>qǐ</t>
        </is>
      </c>
      <c r="C645" t="inlineStr">
        <is>
          <t>to rise/to raise/to get up/to set out/to start/to appear/to launch/to initiate (action)/to draft/to establish/to get (from a depot or counter)/verb suffix, to start/starting from (a time, place, price etc)/classifier for occurrences or unpredictable events: case, instance/classifier for groups: batch, group</t>
        </is>
      </c>
      <c r="G645" t="inlineStr"/>
    </row>
    <row r="646">
      <c r="A646" t="inlineStr"/>
      <c r="B646" t="inlineStr"/>
      <c r="C646" t="inlineStr"/>
      <c r="G646" t="n">
        <v>6</v>
      </c>
    </row>
    <row r="647">
      <c r="A647" t="inlineStr">
        <is>
          <t>歷史</t>
        </is>
      </c>
      <c r="B647" t="inlineStr">
        <is>
          <t>lì shǐ</t>
        </is>
      </c>
      <c r="C647" t="inlineStr">
        <is>
          <t>history/CL:門|门[men2],段[duan4]</t>
        </is>
      </c>
      <c r="G647" t="n">
        <v>2</v>
      </c>
    </row>
    <row r="648">
      <c r="A648" t="inlineStr">
        <is>
          <t>史</t>
        </is>
      </c>
      <c r="B648" t="inlineStr">
        <is>
          <t>shǐ</t>
        </is>
      </c>
      <c r="C648" t="inlineStr">
        <is>
          <t>history/annals/title of an official historian in ancient China</t>
        </is>
      </c>
      <c r="G648" t="inlineStr"/>
    </row>
    <row r="649">
      <c r="A649" t="inlineStr">
        <is>
          <t>資料</t>
        </is>
      </c>
      <c r="B649" t="inlineStr">
        <is>
          <t>zī liào</t>
        </is>
      </c>
      <c r="C649" t="inlineStr">
        <is>
          <t>material/resources/data/information/profile (Internet)/CL:份[fen4],個|个[ge4]</t>
        </is>
      </c>
      <c r="G649" t="n">
        <v>2</v>
      </c>
    </row>
    <row r="650">
      <c r="A650" t="inlineStr">
        <is>
          <t>料</t>
        </is>
      </c>
      <c r="B650" t="inlineStr">
        <is>
          <t>liào</t>
        </is>
      </c>
      <c r="C650" t="inlineStr">
        <is>
          <t>material/stuff/grain/feed/to expect/to anticipate/to guess</t>
        </is>
      </c>
      <c r="G650" t="inlineStr"/>
    </row>
    <row r="651">
      <c r="A651" t="inlineStr"/>
      <c r="B651" t="inlineStr"/>
      <c r="C651" t="inlineStr"/>
      <c r="G651" t="n">
        <v>6</v>
      </c>
    </row>
    <row r="652">
      <c r="A652" t="inlineStr">
        <is>
          <t>第一步</t>
        </is>
      </c>
      <c r="B652" t="inlineStr">
        <is>
          <t>dì yī bù</t>
        </is>
      </c>
      <c r="C652" t="inlineStr">
        <is>
          <t>step one/first step</t>
        </is>
      </c>
      <c r="G652" t="n">
        <v>2</v>
      </c>
    </row>
    <row r="653">
      <c r="A653" t="inlineStr">
        <is>
          <t>步</t>
        </is>
      </c>
      <c r="B653" t="inlineStr">
        <is>
          <t>bù</t>
        </is>
      </c>
      <c r="C653" t="inlineStr">
        <is>
          <t>a step/a pace/walk/march/stages in a process/situation</t>
        </is>
      </c>
      <c r="G653" t="inlineStr"/>
    </row>
    <row r="654">
      <c r="A654" t="inlineStr"/>
      <c r="B654" t="inlineStr"/>
      <c r="C654" t="inlineStr"/>
      <c r="G654" t="n">
        <v>11</v>
      </c>
    </row>
    <row r="655">
      <c r="A655" t="inlineStr">
        <is>
          <t>穆</t>
        </is>
      </c>
      <c r="B655" t="inlineStr">
        <is>
          <t>mù</t>
        </is>
      </c>
      <c r="C655" t="inlineStr">
        <is>
          <t>solemn/reverent/calm/burial position in an ancestral tomb (old)/old variant of 默</t>
        </is>
      </c>
      <c r="G655" t="n">
        <v>3</v>
      </c>
    </row>
    <row r="656">
      <c r="A656" t="inlineStr">
        <is>
          <t>哈</t>
        </is>
      </c>
      <c r="B656" t="inlineStr">
        <is>
          <t>hǎ</t>
        </is>
      </c>
      <c r="C656" t="inlineStr">
        <is>
          <t>a Pekinese/a pug/(dialect) to scold</t>
        </is>
      </c>
      <c r="G656" t="n">
        <v>3</v>
      </c>
    </row>
    <row r="657">
      <c r="A657" t="inlineStr">
        <is>
          <t>麥</t>
        </is>
      </c>
      <c r="B657" t="inlineStr">
        <is>
          <t>mài</t>
        </is>
      </c>
      <c r="C657" t="inlineStr">
        <is>
          <t>wheat/barley/oats</t>
        </is>
      </c>
      <c r="G657" t="n">
        <v>3</v>
      </c>
    </row>
    <row r="658">
      <c r="A658" t="inlineStr">
        <is>
          <t>德</t>
        </is>
      </c>
      <c r="B658" t="inlineStr">
        <is>
          <t>dé</t>
        </is>
      </c>
      <c r="C658" t="inlineStr">
        <is>
          <t>virtue/goodness/morality/ethics/kindness/favor/character/kind</t>
        </is>
      </c>
      <c r="G658" t="n">
        <v>3</v>
      </c>
    </row>
    <row r="659">
      <c r="A659" t="inlineStr"/>
      <c r="B659" t="inlineStr"/>
      <c r="C659" t="inlineStr"/>
      <c r="G659" t="n">
        <v>11</v>
      </c>
    </row>
    <row r="660">
      <c r="A660" t="inlineStr">
        <is>
          <t>邁出</t>
        </is>
      </c>
      <c r="B660" t="inlineStr">
        <is>
          <t>mài chū</t>
        </is>
      </c>
      <c r="C660" t="inlineStr">
        <is>
          <t>to step out/to take a (first) step</t>
        </is>
      </c>
      <c r="G660" t="n">
        <v>2</v>
      </c>
    </row>
    <row r="661">
      <c r="A661" t="inlineStr">
        <is>
          <t>邁</t>
        </is>
      </c>
      <c r="B661" t="inlineStr">
        <is>
          <t>mài</t>
        </is>
      </c>
      <c r="C661" t="inlineStr">
        <is>
          <t>to take a step/to stride</t>
        </is>
      </c>
      <c r="G661" t="inlineStr"/>
    </row>
    <row r="662">
      <c r="A662" t="inlineStr">
        <is>
          <t>第一步</t>
        </is>
      </c>
      <c r="B662" t="inlineStr">
        <is>
          <t>dì yī bù</t>
        </is>
      </c>
      <c r="C662" t="inlineStr">
        <is>
          <t>step one/first step</t>
        </is>
      </c>
      <c r="G662" t="n">
        <v>2</v>
      </c>
    </row>
    <row r="663">
      <c r="A663" t="inlineStr">
        <is>
          <t>步</t>
        </is>
      </c>
      <c r="B663" t="inlineStr">
        <is>
          <t>bù</t>
        </is>
      </c>
      <c r="C663" t="inlineStr">
        <is>
          <t>a step/a pace/walk/march/stages in a process/situation</t>
        </is>
      </c>
      <c r="G663" t="inlineStr"/>
    </row>
    <row r="664">
      <c r="A664" t="inlineStr">
        <is>
          <t>是</t>
        </is>
      </c>
      <c r="B664" t="inlineStr">
        <is>
          <t>shì</t>
        </is>
      </c>
      <c r="C664" t="inlineStr">
        <is>
          <t>is/are/am/yes/to be</t>
        </is>
      </c>
      <c r="G664" t="n">
        <v>1</v>
      </c>
    </row>
    <row r="665">
      <c r="A665" t="n">
        <v>19</v>
      </c>
      <c r="B665" t="inlineStr"/>
      <c r="C665" t="inlineStr"/>
      <c r="G665" t="n">
        <v>7</v>
      </c>
    </row>
    <row r="666">
      <c r="A666" t="inlineStr">
        <is>
          <t>世紀</t>
        </is>
      </c>
      <c r="B666" t="inlineStr">
        <is>
          <t>shì jì</t>
        </is>
      </c>
      <c r="C666" t="inlineStr">
        <is>
          <t>century/CL:個|个[ge4]</t>
        </is>
      </c>
      <c r="G666" t="n">
        <v>2</v>
      </c>
    </row>
    <row r="667">
      <c r="A667" t="inlineStr">
        <is>
          <t>紀</t>
        </is>
      </c>
      <c r="B667" t="inlineStr">
        <is>
          <t>jì</t>
        </is>
      </c>
      <c r="C667" t="inlineStr">
        <is>
          <t>order/discipline/age/era/period/to chronicle</t>
        </is>
      </c>
      <c r="G667" t="inlineStr"/>
    </row>
    <row r="668">
      <c r="A668" t="inlineStr">
        <is>
          <t>晚期</t>
        </is>
      </c>
      <c r="B668" t="inlineStr">
        <is>
          <t>wǎn qī</t>
        </is>
      </c>
      <c r="C668" t="inlineStr">
        <is>
          <t>later period/end stage/terminal</t>
        </is>
      </c>
      <c r="G668" t="n">
        <v>2</v>
      </c>
    </row>
    <row r="669">
      <c r="A669" t="inlineStr">
        <is>
          <t>晚</t>
        </is>
      </c>
      <c r="B669" t="inlineStr">
        <is>
          <t>wǎn</t>
        </is>
      </c>
      <c r="C669" t="inlineStr">
        <is>
          <t>evening/night/late</t>
        </is>
      </c>
      <c r="G669" t="inlineStr"/>
    </row>
    <row r="670">
      <c r="A670" t="inlineStr"/>
      <c r="B670" t="inlineStr"/>
      <c r="C670" t="inlineStr"/>
      <c r="G670" t="n">
        <v>6</v>
      </c>
    </row>
    <row r="671">
      <c r="A671" t="inlineStr">
        <is>
          <t>當時</t>
        </is>
      </c>
      <c r="B671" t="inlineStr">
        <is>
          <t>dāng shí</t>
        </is>
      </c>
      <c r="C671" t="inlineStr">
        <is>
          <t>then/at that time/while</t>
        </is>
      </c>
      <c r="G671" t="n">
        <v>2</v>
      </c>
    </row>
    <row r="672">
      <c r="A672" t="inlineStr">
        <is>
          <t>大英帝國</t>
        </is>
      </c>
      <c r="B672" t="inlineStr">
        <is>
          <t>Dà yīng Dì guó</t>
        </is>
      </c>
      <c r="C672" t="inlineStr">
        <is>
          <t>British Empire</t>
        </is>
      </c>
      <c r="G672" t="n">
        <v>2</v>
      </c>
    </row>
    <row r="673">
      <c r="A673" t="inlineStr">
        <is>
          <t>帝</t>
        </is>
      </c>
      <c r="B673" t="inlineStr">
        <is>
          <t>dì</t>
        </is>
      </c>
      <c r="C673" t="inlineStr">
        <is>
          <t>emperor</t>
        </is>
      </c>
      <c r="G673" t="inlineStr"/>
    </row>
    <row r="674">
      <c r="A674" t="inlineStr">
        <is>
          <t>開始</t>
        </is>
      </c>
      <c r="B674" t="inlineStr">
        <is>
          <t>kāi shǐ</t>
        </is>
      </c>
      <c r="C674" t="inlineStr">
        <is>
          <t>to begin/beginning/to start/initial/CL:個|个[ge4]</t>
        </is>
      </c>
      <c r="G674" t="n">
        <v>2</v>
      </c>
    </row>
    <row r="675">
      <c r="A675" t="inlineStr">
        <is>
          <t>始</t>
        </is>
      </c>
      <c r="B675" t="inlineStr">
        <is>
          <t>shǐ</t>
        </is>
      </c>
      <c r="C675" t="inlineStr">
        <is>
          <t>to begin/to start/then/only then</t>
        </is>
      </c>
      <c r="G675" t="inlineStr"/>
    </row>
    <row r="676">
      <c r="A676" t="inlineStr">
        <is>
          <t>鼓勵</t>
        </is>
      </c>
      <c r="B676" t="inlineStr">
        <is>
          <t>gǔ lì</t>
        </is>
      </c>
      <c r="C676" t="inlineStr">
        <is>
          <t>to encourage</t>
        </is>
      </c>
      <c r="G676" t="n">
        <v>2</v>
      </c>
    </row>
    <row r="677">
      <c r="A677" t="inlineStr">
        <is>
          <t>鼓</t>
        </is>
      </c>
      <c r="B677" t="inlineStr">
        <is>
          <t>gǔ</t>
        </is>
      </c>
      <c r="C677" t="inlineStr">
        <is>
          <t>drum/CL:通[tong4],面[mian4]/to drum/to strike/to rouse/to bulge/to swell</t>
        </is>
      </c>
      <c r="G677" t="inlineStr"/>
    </row>
    <row r="678">
      <c r="A678" t="inlineStr">
        <is>
          <t>勵</t>
        </is>
      </c>
      <c r="B678" t="inlineStr">
        <is>
          <t>lì</t>
        </is>
      </c>
      <c r="C678" t="inlineStr">
        <is>
          <t>to encourage/to urge</t>
        </is>
      </c>
      <c r="G678" t="inlineStr"/>
    </row>
    <row r="679">
      <c r="A679" t="inlineStr"/>
      <c r="B679" t="inlineStr"/>
      <c r="C679" t="inlineStr"/>
      <c r="G679" t="n">
        <v>11</v>
      </c>
    </row>
    <row r="680">
      <c r="A680" t="inlineStr">
        <is>
          <t>皇冠</t>
        </is>
      </c>
      <c r="B680" t="inlineStr">
        <is>
          <t>huáng guān</t>
        </is>
      </c>
      <c r="C680" t="inlineStr">
        <is>
          <t>crown (headgear)</t>
        </is>
      </c>
      <c r="G680" t="n">
        <v>2</v>
      </c>
    </row>
    <row r="681">
      <c r="A681" t="inlineStr">
        <is>
          <t>皇</t>
        </is>
      </c>
      <c r="B681" t="inlineStr">
        <is>
          <t>huáng</t>
        </is>
      </c>
      <c r="C681" t="inlineStr">
        <is>
          <t>emperor/old variant of 惶[huang2]</t>
        </is>
      </c>
      <c r="G681" t="inlineStr"/>
    </row>
    <row r="682">
      <c r="A682" t="inlineStr">
        <is>
          <t>冠</t>
        </is>
      </c>
      <c r="B682" t="inlineStr">
        <is>
          <t>guān</t>
        </is>
      </c>
      <c r="C682" t="inlineStr">
        <is>
          <t>hat/crown/crest/cap</t>
        </is>
      </c>
      <c r="G682" t="inlineStr"/>
    </row>
    <row r="683">
      <c r="A683" t="inlineStr">
        <is>
          <t>明珠</t>
        </is>
      </c>
      <c r="B683" t="inlineStr">
        <is>
          <t>míng zhū</t>
        </is>
      </c>
      <c r="C683" t="inlineStr">
        <is>
          <t>pearl/jewel (of great value)</t>
        </is>
      </c>
      <c r="G683" t="n">
        <v>2</v>
      </c>
    </row>
    <row r="684">
      <c r="A684" t="inlineStr">
        <is>
          <t>明</t>
        </is>
      </c>
      <c r="B684" t="inlineStr">
        <is>
          <t>míng</t>
        </is>
      </c>
      <c r="C684" t="inlineStr">
        <is>
          <t>bright/opposite: dark 暗[an4]/(of meaning) clear/to understand/next/public or open/wise/generic term for a sacrifice to the gods</t>
        </is>
      </c>
      <c r="G684" t="inlineStr"/>
    </row>
    <row r="685">
      <c r="A685" t="inlineStr">
        <is>
          <t>珠</t>
        </is>
      </c>
      <c r="B685" t="inlineStr">
        <is>
          <t>zhū</t>
        </is>
      </c>
      <c r="C685" t="inlineStr">
        <is>
          <t>bead/pearl/CL:粒[li4],顆|颗[ke1]</t>
        </is>
      </c>
      <c r="G685" t="inlineStr"/>
    </row>
    <row r="686">
      <c r="A686" t="inlineStr"/>
      <c r="B686" t="inlineStr"/>
      <c r="C686" t="inlineStr"/>
      <c r="G686" t="n">
        <v>11</v>
      </c>
    </row>
    <row r="687">
      <c r="A687" t="inlineStr">
        <is>
          <t>老牌</t>
        </is>
      </c>
      <c r="B687" t="inlineStr">
        <is>
          <t>lǎo pái</t>
        </is>
      </c>
      <c r="C687" t="inlineStr">
        <is>
          <t>old, well-known brand/old style/old school/an old hand/experienced veteran</t>
        </is>
      </c>
      <c r="G687" t="n">
        <v>2</v>
      </c>
    </row>
    <row r="688">
      <c r="A688" t="inlineStr">
        <is>
          <t>老</t>
        </is>
      </c>
      <c r="B688" t="inlineStr">
        <is>
          <t>lǎo</t>
        </is>
      </c>
      <c r="C688" t="inlineStr">
        <is>
          <t>prefix used before the surname of a person or a numeral indicating the order of birth of the children in a family or to indicate affection or familiarity/old (of people)/venerable (person)/experienced/of long standing/always/all the time/of the past/very/outdated/(of meat etc) tough</t>
        </is>
      </c>
      <c r="G688" t="inlineStr"/>
    </row>
    <row r="689">
      <c r="A689" t="inlineStr">
        <is>
          <t>牌</t>
        </is>
      </c>
      <c r="B689" t="inlineStr">
        <is>
          <t>pái</t>
        </is>
      </c>
      <c r="C689" t="inlineStr">
        <is>
          <t>mahjong tile/playing card/game pieces/signboard/plate/tablet/medal/CL:片[pian4],個|个[ge4],塊|块[kuai4]</t>
        </is>
      </c>
      <c r="G689" t="inlineStr"/>
    </row>
    <row r="690">
      <c r="A690" t="inlineStr">
        <is>
          <t>殖民地</t>
        </is>
      </c>
      <c r="B690" t="inlineStr">
        <is>
          <t>zhí mín dì</t>
        </is>
      </c>
      <c r="C690" t="inlineStr">
        <is>
          <t>colony</t>
        </is>
      </c>
      <c r="G690" t="n">
        <v>2</v>
      </c>
    </row>
    <row r="691">
      <c r="A691" t="inlineStr">
        <is>
          <t>殖</t>
        </is>
      </c>
      <c r="B691" t="inlineStr">
        <is>
          <t>zhí</t>
        </is>
      </c>
      <c r="C691" t="inlineStr">
        <is>
          <t>to grow/to reproduce</t>
        </is>
      </c>
      <c r="G691" t="inlineStr"/>
    </row>
    <row r="692">
      <c r="A692" t="inlineStr">
        <is>
          <t>印度人</t>
        </is>
      </c>
      <c r="B692" t="inlineStr">
        <is>
          <t>Yìn dù rén</t>
        </is>
      </c>
      <c r="C692" t="inlineStr">
        <is>
          <t>Indian (person)/CL:個|个[ge4]/Indian people</t>
        </is>
      </c>
      <c r="G692" t="n">
        <v>2</v>
      </c>
    </row>
    <row r="693">
      <c r="A693" t="inlineStr">
        <is>
          <t>移民</t>
        </is>
      </c>
      <c r="B693" t="inlineStr">
        <is>
          <t>yí mín</t>
        </is>
      </c>
      <c r="C693" t="inlineStr">
        <is>
          <t>to immigrate/to migrate/emigrant/immigrant</t>
        </is>
      </c>
      <c r="G693" t="n">
        <v>2</v>
      </c>
    </row>
    <row r="694">
      <c r="A694" t="inlineStr">
        <is>
          <t>前往</t>
        </is>
      </c>
      <c r="B694" t="inlineStr">
        <is>
          <t>qián wǎng</t>
        </is>
      </c>
      <c r="C694" t="inlineStr">
        <is>
          <t>to leave for/to proceed towards/to go</t>
        </is>
      </c>
      <c r="G694" t="n">
        <v>2</v>
      </c>
    </row>
    <row r="695">
      <c r="A695" t="inlineStr">
        <is>
          <t>往</t>
        </is>
      </c>
      <c r="B695" t="inlineStr">
        <is>
          <t>wǎng</t>
        </is>
      </c>
      <c r="C695" t="inlineStr">
        <is>
          <t>to go (in a direction)/to/towards/(of a train) bound for/past/previous</t>
        </is>
      </c>
      <c r="G695" t="inlineStr"/>
    </row>
    <row r="696">
      <c r="A696" t="inlineStr">
        <is>
          <t>英國</t>
        </is>
      </c>
      <c r="B696" t="inlineStr">
        <is>
          <t>Yīng guó</t>
        </is>
      </c>
      <c r="C696" t="inlineStr">
        <is>
          <t>United Kingdom 聯合王國|联合王国[Lian2 he2 wang2 guo2]/United Kingdom of Great Britain and Northern Ireland/abbr. for England 英格蘭|英格兰[Ying1 ge2 lan2]</t>
        </is>
      </c>
      <c r="G696" t="n">
        <v>2</v>
      </c>
    </row>
    <row r="697">
      <c r="A697" t="inlineStr">
        <is>
          <t>東非</t>
        </is>
      </c>
      <c r="B697" t="inlineStr">
        <is>
          <t>Dōng fēi</t>
        </is>
      </c>
      <c r="C697" t="inlineStr">
        <is>
          <t>East Africa</t>
        </is>
      </c>
      <c r="G697" t="n">
        <v>2</v>
      </c>
    </row>
    <row r="698">
      <c r="A698" t="inlineStr">
        <is>
          <t>新</t>
        </is>
      </c>
      <c r="B698" t="inlineStr">
        <is>
          <t>xīn</t>
        </is>
      </c>
      <c r="C698" t="inlineStr">
        <is>
          <t>new/newly/meso- (chemistry)</t>
        </is>
      </c>
      <c r="G698" t="n">
        <v>1</v>
      </c>
    </row>
    <row r="699">
      <c r="A699" t="inlineStr">
        <is>
          <t>開拓</t>
        </is>
      </c>
      <c r="B699" t="inlineStr">
        <is>
          <t>kāi tuò</t>
        </is>
      </c>
      <c r="C699" t="inlineStr">
        <is>
          <t>to break new ground (for agriculture)/to open up (a new seam)/to develop (border regions)/fig. to open up (new horizons)</t>
        </is>
      </c>
      <c r="G699" t="n">
        <v>2</v>
      </c>
    </row>
    <row r="700">
      <c r="A700" t="inlineStr">
        <is>
          <t>拓</t>
        </is>
      </c>
      <c r="B700" t="inlineStr">
        <is>
          <t>tà</t>
        </is>
      </c>
      <c r="C700" t="inlineStr">
        <is>
          <t>to make a rubbing (e.g. of an inscription)</t>
        </is>
      </c>
      <c r="G700" t="inlineStr"/>
    </row>
    <row r="701">
      <c r="A701" t="inlineStr">
        <is>
          <t>殖民地</t>
        </is>
      </c>
      <c r="B701" t="inlineStr">
        <is>
          <t>zhí mín dì</t>
        </is>
      </c>
      <c r="C701" t="inlineStr">
        <is>
          <t>colony</t>
        </is>
      </c>
      <c r="G701" t="n">
        <v>2</v>
      </c>
    </row>
    <row r="702">
      <c r="A702" t="inlineStr">
        <is>
          <t>殖</t>
        </is>
      </c>
      <c r="B702" t="inlineStr">
        <is>
          <t>zhí</t>
        </is>
      </c>
      <c r="C702" t="inlineStr">
        <is>
          <t>to grow/to reproduce</t>
        </is>
      </c>
      <c r="G702" t="inlineStr"/>
    </row>
    <row r="703">
      <c r="A703" t="inlineStr"/>
      <c r="B703" t="inlineStr"/>
      <c r="C703" t="inlineStr"/>
      <c r="G703" t="n">
        <v>6</v>
      </c>
    </row>
    <row r="704">
      <c r="A704" t="inlineStr">
        <is>
          <t>英國</t>
        </is>
      </c>
      <c r="B704" t="inlineStr">
        <is>
          <t>Yīng guó</t>
        </is>
      </c>
      <c r="C704" t="inlineStr">
        <is>
          <t>United Kingdom 聯合王國|联合王国[Lian2 he2 wang2 guo2]/United Kingdom of Great Britain and Northern Ireland/abbr. for England 英格蘭|英格兰[Ying1 ge2 lan2]</t>
        </is>
      </c>
      <c r="G704" t="n">
        <v>2</v>
      </c>
    </row>
    <row r="705">
      <c r="A705" t="inlineStr">
        <is>
          <t>發現</t>
        </is>
      </c>
      <c r="B705" t="inlineStr">
        <is>
          <t>fā xiàn</t>
        </is>
      </c>
      <c r="C705" t="inlineStr">
        <is>
          <t>to find/to discover</t>
        </is>
      </c>
      <c r="G705" t="n">
        <v>2</v>
      </c>
    </row>
    <row r="706">
      <c r="A706" t="inlineStr">
        <is>
          <t>東非</t>
        </is>
      </c>
      <c r="B706" t="inlineStr">
        <is>
          <t>Dōng fēi</t>
        </is>
      </c>
      <c r="C706" t="inlineStr">
        <is>
          <t>East Africa</t>
        </is>
      </c>
      <c r="G706" t="n">
        <v>2</v>
      </c>
    </row>
    <row r="707">
      <c r="A707" t="inlineStr">
        <is>
          <t>當地</t>
        </is>
      </c>
      <c r="B707" t="inlineStr">
        <is>
          <t>dāng dì</t>
        </is>
      </c>
      <c r="C707" t="inlineStr">
        <is>
          <t>local</t>
        </is>
      </c>
      <c r="G707" t="n">
        <v>2</v>
      </c>
    </row>
    <row r="708">
      <c r="A708" t="inlineStr">
        <is>
          <t>民眾</t>
        </is>
      </c>
      <c r="B708" t="inlineStr">
        <is>
          <t>mín zhòng</t>
        </is>
      </c>
      <c r="C708" t="inlineStr">
        <is>
          <t>populace/masses/the people</t>
        </is>
      </c>
      <c r="G708" t="n">
        <v>2</v>
      </c>
    </row>
    <row r="709">
      <c r="A709" t="inlineStr">
        <is>
          <t>眾</t>
        </is>
      </c>
      <c r="B709" t="inlineStr">
        <is>
          <t>zhòng</t>
        </is>
      </c>
      <c r="C709" t="inlineStr">
        <is>
          <t>many/numerous/crowd/multitude</t>
        </is>
      </c>
      <c r="G709" t="inlineStr"/>
    </row>
    <row r="710">
      <c r="A710" t="inlineStr">
        <is>
          <t>給</t>
        </is>
      </c>
      <c r="B710" t="inlineStr">
        <is>
          <t>jǐ</t>
        </is>
      </c>
      <c r="C710" t="inlineStr">
        <is>
          <t>to supply/to provide</t>
        </is>
      </c>
      <c r="G710" t="n">
        <v>3</v>
      </c>
    </row>
    <row r="711">
      <c r="A711" t="inlineStr">
        <is>
          <t>錢</t>
        </is>
      </c>
      <c r="B711" t="inlineStr">
        <is>
          <t>qián</t>
        </is>
      </c>
      <c r="C711" t="inlineStr">
        <is>
          <t>coin/money/CL:筆|笔[bi3]/unit of weight, one tenth of a tael 兩|两[liang3]</t>
        </is>
      </c>
      <c r="G711" t="n">
        <v>3</v>
      </c>
    </row>
    <row r="712">
      <c r="A712" t="inlineStr">
        <is>
          <t>請</t>
        </is>
      </c>
      <c r="B712" t="inlineStr">
        <is>
          <t>qǐng</t>
        </is>
      </c>
      <c r="C712" t="inlineStr">
        <is>
          <t>to ask/to invite/please (do sth)/to treat (to a meal etc)/to request</t>
        </is>
      </c>
      <c r="G712" t="n">
        <v>1</v>
      </c>
    </row>
    <row r="713">
      <c r="A713" t="inlineStr">
        <is>
          <t>不</t>
        </is>
      </c>
      <c r="B713" t="inlineStr">
        <is>
          <t>bù</t>
        </is>
      </c>
      <c r="C713" t="inlineStr">
        <is>
          <t>(negative prefix)/not/no</t>
        </is>
      </c>
      <c r="G713" t="n">
        <v>3</v>
      </c>
    </row>
    <row r="714">
      <c r="A714" t="inlineStr">
        <is>
          <t>來</t>
        </is>
      </c>
      <c r="B714" t="inlineStr">
        <is>
          <t>lái</t>
        </is>
      </c>
      <c r="C714" t="inlineStr">
        <is>
          <t>to come/to arrive/to come round/ever since/next</t>
        </is>
      </c>
      <c r="G714" t="n">
        <v>3</v>
      </c>
    </row>
    <row r="715">
      <c r="A715" t="inlineStr"/>
      <c r="B715" t="inlineStr"/>
      <c r="C715" t="inlineStr"/>
      <c r="G715" t="n">
        <v>10</v>
      </c>
    </row>
    <row r="716">
      <c r="A716" t="inlineStr">
        <is>
          <t>為</t>
        </is>
      </c>
      <c r="B716" t="inlineStr">
        <is>
          <t>wéi</t>
        </is>
      </c>
      <c r="C716" t="inlineStr">
        <is>
          <t>as (in the capacity of)/to take sth as/to act as/to serve as/to behave as/to become/to be/to do/by (in the passive voice)</t>
        </is>
      </c>
      <c r="G716" t="n">
        <v>1</v>
      </c>
    </row>
    <row r="717">
      <c r="A717" t="inlineStr">
        <is>
          <t>了</t>
        </is>
      </c>
      <c r="B717" t="inlineStr">
        <is>
          <t>liǎo</t>
        </is>
      </c>
      <c r="C717" t="inlineStr">
        <is>
          <t>to finish/to achieve/variant of 瞭|了[liao3]/to understand clearly</t>
        </is>
      </c>
      <c r="G717" t="n">
        <v>1</v>
      </c>
    </row>
    <row r="718">
      <c r="A718" t="inlineStr">
        <is>
          <t>開發</t>
        </is>
      </c>
      <c r="B718" t="inlineStr">
        <is>
          <t>kāi fā</t>
        </is>
      </c>
      <c r="C718" t="inlineStr">
        <is>
          <t>to exploit (a resource)/to open up (for development)/to develop</t>
        </is>
      </c>
      <c r="G718" t="n">
        <v>2</v>
      </c>
    </row>
    <row r="719">
      <c r="A719" t="inlineStr">
        <is>
          <t>殖民</t>
        </is>
      </c>
      <c r="B719" t="inlineStr">
        <is>
          <t>zhí mín</t>
        </is>
      </c>
      <c r="C719" t="inlineStr">
        <is>
          <t>colony/colonial</t>
        </is>
      </c>
      <c r="G719" t="n">
        <v>2</v>
      </c>
    </row>
    <row r="720">
      <c r="A720" t="inlineStr">
        <is>
          <t>殖</t>
        </is>
      </c>
      <c r="B720" t="inlineStr">
        <is>
          <t>zhí</t>
        </is>
      </c>
      <c r="C720" t="inlineStr">
        <is>
          <t>to grow/to reproduce</t>
        </is>
      </c>
      <c r="G720" t="inlineStr"/>
    </row>
    <row r="721">
      <c r="A721" t="inlineStr">
        <is>
          <t>政府</t>
        </is>
      </c>
      <c r="B721" t="inlineStr">
        <is>
          <t>zhèng fǔ</t>
        </is>
      </c>
      <c r="C721" t="inlineStr">
        <is>
          <t>government/CL:個|个[ge4]</t>
        </is>
      </c>
      <c r="G721" t="n">
        <v>2</v>
      </c>
    </row>
    <row r="722">
      <c r="A722" t="inlineStr">
        <is>
          <t>迫切</t>
        </is>
      </c>
      <c r="B722" t="inlineStr">
        <is>
          <t>pò qiè</t>
        </is>
      </c>
      <c r="C722" t="inlineStr">
        <is>
          <t>urgent/pressing</t>
        </is>
      </c>
      <c r="G722" t="n">
        <v>2</v>
      </c>
    </row>
    <row r="723">
      <c r="A723" t="inlineStr">
        <is>
          <t>迫</t>
        </is>
      </c>
      <c r="B723" t="inlineStr">
        <is>
          <t>pò</t>
        </is>
      </c>
      <c r="C723" t="inlineStr">
        <is>
          <t>to force/to compel/to approach or go towards/urgent/pressing</t>
        </is>
      </c>
      <c r="G723" t="inlineStr"/>
    </row>
    <row r="724">
      <c r="A724" t="inlineStr">
        <is>
          <t>切</t>
        </is>
      </c>
      <c r="B724" t="inlineStr">
        <is>
          <t>qiē</t>
        </is>
      </c>
      <c r="C724" t="inlineStr">
        <is>
          <t>to cut/to slice/tangent (math)</t>
        </is>
      </c>
      <c r="G724" t="inlineStr"/>
    </row>
    <row r="725">
      <c r="A725" t="inlineStr">
        <is>
          <t>需要</t>
        </is>
      </c>
      <c r="B725" t="inlineStr">
        <is>
          <t>xū yào</t>
        </is>
      </c>
      <c r="C725" t="inlineStr">
        <is>
          <t>to need/to want/to demand/to require/requirement/need</t>
        </is>
      </c>
      <c r="G725" t="n">
        <v>2</v>
      </c>
    </row>
    <row r="726">
      <c r="A726" t="inlineStr">
        <is>
          <t>需</t>
        </is>
      </c>
      <c r="B726" t="inlineStr">
        <is>
          <t>xū</t>
        </is>
      </c>
      <c r="C726" t="inlineStr">
        <is>
          <t>to require/to need/to want/necessity/need</t>
        </is>
      </c>
      <c r="G726" t="inlineStr"/>
    </row>
    <row r="727">
      <c r="A727" t="inlineStr">
        <is>
          <t>解決</t>
        </is>
      </c>
      <c r="B727" t="inlineStr">
        <is>
          <t>jiě jué</t>
        </is>
      </c>
      <c r="C727" t="inlineStr">
        <is>
          <t>to settle (a dispute)/to resolve/to solve/to dispose of/to dispatch</t>
        </is>
      </c>
      <c r="G727" t="n">
        <v>2</v>
      </c>
    </row>
    <row r="728">
      <c r="A728" t="inlineStr">
        <is>
          <t>決</t>
        </is>
      </c>
      <c r="B728" t="inlineStr">
        <is>
          <t>jué</t>
        </is>
      </c>
      <c r="C728" t="inlineStr">
        <is>
          <t>to decide/to determine/to execute (sb)/(of a dam etc) to breach or burst/definitely/certainly</t>
        </is>
      </c>
      <c r="G728" t="inlineStr"/>
    </row>
    <row r="729">
      <c r="A729" t="inlineStr">
        <is>
          <t>勞動力</t>
        </is>
      </c>
      <c r="B729" t="inlineStr">
        <is>
          <t>láo dòng lì</t>
        </is>
      </c>
      <c r="C729" t="inlineStr">
        <is>
          <t>labor force/manpower</t>
        </is>
      </c>
      <c r="G729" t="n">
        <v>2</v>
      </c>
    </row>
    <row r="730">
      <c r="A730" t="inlineStr">
        <is>
          <t>勞</t>
        </is>
      </c>
      <c r="B730" t="inlineStr">
        <is>
          <t>láo</t>
        </is>
      </c>
      <c r="C730" t="inlineStr">
        <is>
          <t>to toil/labor/laborer/to put sb to trouble (of doing sth)/meritorious deed/to console (Taiwan pr. [lao4] for this sense)</t>
        </is>
      </c>
      <c r="G730" t="inlineStr"/>
    </row>
    <row r="731">
      <c r="A731" t="inlineStr">
        <is>
          <t>短缺</t>
        </is>
      </c>
      <c r="B731" t="inlineStr">
        <is>
          <t>duǎn quē</t>
        </is>
      </c>
      <c r="C731" t="inlineStr">
        <is>
          <t>shortage</t>
        </is>
      </c>
      <c r="G731" t="n">
        <v>2</v>
      </c>
    </row>
    <row r="732">
      <c r="A732" t="inlineStr">
        <is>
          <t>短</t>
        </is>
      </c>
      <c r="B732" t="inlineStr">
        <is>
          <t>duǎn</t>
        </is>
      </c>
      <c r="C732" t="inlineStr">
        <is>
          <t>short/brief/to lack/weak point/fault</t>
        </is>
      </c>
      <c r="G732" t="inlineStr"/>
    </row>
    <row r="733">
      <c r="A733" t="inlineStr">
        <is>
          <t>缺</t>
        </is>
      </c>
      <c r="B733" t="inlineStr">
        <is>
          <t>quē</t>
        </is>
      </c>
      <c r="C733" t="inlineStr">
        <is>
          <t>deficiency/lack/scarce/vacant post/to run short of</t>
        </is>
      </c>
      <c r="G733" t="inlineStr"/>
    </row>
    <row r="734">
      <c r="A734" t="inlineStr">
        <is>
          <t>問題</t>
        </is>
      </c>
      <c r="B734" t="inlineStr">
        <is>
          <t>wèn tí</t>
        </is>
      </c>
      <c r="C734" t="inlineStr">
        <is>
          <t>question/problem/issue/topic/CL:個|个[ge4]</t>
        </is>
      </c>
      <c r="G734" t="n">
        <v>2</v>
      </c>
    </row>
    <row r="735">
      <c r="A735" t="inlineStr">
        <is>
          <t>問</t>
        </is>
      </c>
      <c r="B735" t="inlineStr">
        <is>
          <t>wèn</t>
        </is>
      </c>
      <c r="C735" t="inlineStr">
        <is>
          <t>to ask</t>
        </is>
      </c>
      <c r="G735" t="inlineStr"/>
    </row>
    <row r="736">
      <c r="A736" t="inlineStr">
        <is>
          <t>題</t>
        </is>
      </c>
      <c r="B736" t="inlineStr">
        <is>
          <t>tí</t>
        </is>
      </c>
      <c r="C736" t="inlineStr">
        <is>
          <t>topic/problem for discussion/exam question/subject/to inscribe/to mention/CL:個|个[ge4],道[dao4]</t>
        </is>
      </c>
      <c r="G736" t="inlineStr"/>
    </row>
    <row r="737">
      <c r="A737" t="inlineStr"/>
      <c r="B737" t="inlineStr"/>
      <c r="C737" t="inlineStr"/>
      <c r="G737" t="n">
        <v>10</v>
      </c>
    </row>
    <row r="738">
      <c r="A738" t="inlineStr">
        <is>
          <t>他們</t>
        </is>
      </c>
      <c r="B738" t="inlineStr">
        <is>
          <t>tā men</t>
        </is>
      </c>
      <c r="C738" t="inlineStr">
        <is>
          <t>they</t>
        </is>
      </c>
      <c r="G738" t="n">
        <v>2</v>
      </c>
    </row>
    <row r="739">
      <c r="A739" t="inlineStr">
        <is>
          <t>們</t>
        </is>
      </c>
      <c r="B739" t="inlineStr">
        <is>
          <t>men</t>
        </is>
      </c>
      <c r="C739" t="inlineStr">
        <is>
          <t>plural marker for pronouns, and nouns referring to individuals</t>
        </is>
      </c>
      <c r="G739" t="inlineStr"/>
    </row>
    <row r="740">
      <c r="A740" t="inlineStr">
        <is>
          <t>出</t>
        </is>
      </c>
      <c r="B740" t="inlineStr">
        <is>
          <t>chū</t>
        </is>
      </c>
      <c r="C740" t="inlineStr">
        <is>
          <t>to go out/to come out/to occur/to produce/to go beyond/to rise/to put forth/to happen/(used after a verb to indicate an outward direction or a positive result)/classifier for dramas, plays, operas etc</t>
        </is>
      </c>
      <c r="G740" t="n">
        <v>1</v>
      </c>
    </row>
    <row r="741">
      <c r="A741" t="inlineStr">
        <is>
          <t>一</t>
        </is>
      </c>
      <c r="B741" t="inlineStr">
        <is>
          <t>yī</t>
        </is>
      </c>
      <c r="C741" t="inlineStr">
        <is>
          <t>one/1/single/a (article)/as soon as/entire/whole/all/throughout/one radical in Chinese characters (Kangxi radical 1)/also pr. [yao1] for greater clarity when spelling out numbers digit by digit</t>
        </is>
      </c>
      <c r="G741" t="n">
        <v>3</v>
      </c>
    </row>
    <row r="742">
      <c r="A742" t="inlineStr">
        <is>
          <t>個</t>
        </is>
      </c>
      <c r="B742" t="inlineStr">
        <is>
          <t>gè</t>
        </is>
      </c>
      <c r="C742" t="inlineStr">
        <is>
          <t>individual/this/that/size/classifier for people or objects in general</t>
        </is>
      </c>
      <c r="G742" t="n">
        <v>3</v>
      </c>
    </row>
    <row r="743">
      <c r="A743" t="inlineStr">
        <is>
          <t>辦法</t>
        </is>
      </c>
      <c r="B743" t="inlineStr">
        <is>
          <t>bàn fǎ</t>
        </is>
      </c>
      <c r="C743" t="inlineStr">
        <is>
          <t>means/method/way (of doing sth)/CL:條|条[tiao2],個|个[ge4]</t>
        </is>
      </c>
      <c r="G743" t="n">
        <v>2</v>
      </c>
    </row>
    <row r="744">
      <c r="A744" t="inlineStr">
        <is>
          <t>辦</t>
        </is>
      </c>
      <c r="B744" t="inlineStr">
        <is>
          <t>bàn</t>
        </is>
      </c>
      <c r="C744" t="inlineStr">
        <is>
          <t>to do/to manage/to handle/to go about/to run/to set up/to deal with</t>
        </is>
      </c>
      <c r="G744" t="inlineStr"/>
    </row>
    <row r="745">
      <c r="A745" t="inlineStr">
        <is>
          <t>讓</t>
        </is>
      </c>
      <c r="B745" t="inlineStr">
        <is>
          <t>ràng</t>
        </is>
      </c>
      <c r="C745" t="inlineStr">
        <is>
          <t>to yield/to permit/to let sb do sth/to have sb do sth/to make sb (feel sad etc)/by (indicates the agent in a passive clause, like 被[bei4])</t>
        </is>
      </c>
      <c r="G745" t="n">
        <v>1</v>
      </c>
    </row>
    <row r="746">
      <c r="A746" t="inlineStr">
        <is>
          <t>大批</t>
        </is>
      </c>
      <c r="B746" t="inlineStr">
        <is>
          <t>dà pī</t>
        </is>
      </c>
      <c r="C746" t="inlineStr">
        <is>
          <t>large quantities of</t>
        </is>
      </c>
      <c r="G746" t="n">
        <v>2</v>
      </c>
    </row>
    <row r="747">
      <c r="A747" t="inlineStr">
        <is>
          <t>批</t>
        </is>
      </c>
      <c r="B747" t="inlineStr">
        <is>
          <t>pī</t>
        </is>
      </c>
      <c r="C747" t="inlineStr">
        <is>
          <t>to ascertain/to act on/to criticize/to pass on/classifier for batches, lots, military flights/tier (for the ranking of universities and colleges)</t>
        </is>
      </c>
      <c r="G747" t="inlineStr"/>
    </row>
    <row r="748">
      <c r="A748" t="inlineStr">
        <is>
          <t>印度人</t>
        </is>
      </c>
      <c r="B748" t="inlineStr">
        <is>
          <t>Yìn dù rén</t>
        </is>
      </c>
      <c r="C748" t="inlineStr">
        <is>
          <t>Indian (person)/CL:個|个[ge4]/Indian people</t>
        </is>
      </c>
      <c r="G748" t="n">
        <v>2</v>
      </c>
    </row>
    <row r="749">
      <c r="A749" t="inlineStr">
        <is>
          <t>跨</t>
        </is>
      </c>
      <c r="B749" t="inlineStr">
        <is>
          <t>kuà</t>
        </is>
      </c>
      <c r="C749" t="inlineStr">
        <is>
          <t>to step across/to stride over/to straddle/to span</t>
        </is>
      </c>
      <c r="G749" t="n">
        <v>3</v>
      </c>
    </row>
    <row r="750">
      <c r="A750" t="inlineStr">
        <is>
          <t>洋</t>
        </is>
      </c>
      <c r="B750" t="inlineStr">
        <is>
          <t>yáng</t>
        </is>
      </c>
      <c r="C750" t="inlineStr">
        <is>
          <t>ocean/vast/foreign/silver dollar or coin</t>
        </is>
      </c>
      <c r="G750" t="n">
        <v>3</v>
      </c>
    </row>
    <row r="751">
      <c r="A751" t="inlineStr">
        <is>
          <t>過</t>
        </is>
      </c>
      <c r="B751" t="inlineStr">
        <is>
          <t>guò</t>
        </is>
      </c>
      <c r="C751" t="inlineStr">
        <is>
          <t>to cross/to go over/to pass (time)/to celebrate (a holiday)/to live/to get along/excessively/too-</t>
        </is>
      </c>
      <c r="G751" t="n">
        <v>3</v>
      </c>
    </row>
    <row r="752">
      <c r="A752" t="inlineStr">
        <is>
          <t>海</t>
        </is>
      </c>
      <c r="B752" t="inlineStr">
        <is>
          <t>hǎi</t>
        </is>
      </c>
      <c r="C752" t="inlineStr">
        <is>
          <t>ocean/sea/CL:個|个[ge4],片[pian4]/great number of people or things/(dialect) numerous</t>
        </is>
      </c>
      <c r="G752" t="n">
        <v>3</v>
      </c>
    </row>
    <row r="753">
      <c r="A753" t="inlineStr">
        <is>
          <t>來</t>
        </is>
      </c>
      <c r="B753" t="inlineStr">
        <is>
          <t>lái</t>
        </is>
      </c>
      <c r="C753" t="inlineStr">
        <is>
          <t>to come/to arrive/to come round/ever since/next</t>
        </is>
      </c>
      <c r="G753" t="n">
        <v>1</v>
      </c>
    </row>
    <row r="754">
      <c r="A754" t="inlineStr">
        <is>
          <t>非洲</t>
        </is>
      </c>
      <c r="B754" t="inlineStr">
        <is>
          <t>Fēi zhōu</t>
        </is>
      </c>
      <c r="C754" t="inlineStr">
        <is>
          <t>Africa/abbr. for 阿非利加洲[A1 fei1 li4 jia1 Zhou1]</t>
        </is>
      </c>
      <c r="G754" t="n">
        <v>2</v>
      </c>
    </row>
    <row r="755">
      <c r="A755" t="inlineStr">
        <is>
          <t>參加</t>
        </is>
      </c>
      <c r="B755" t="inlineStr">
        <is>
          <t>cān jiā</t>
        </is>
      </c>
      <c r="C755" t="inlineStr">
        <is>
          <t>to participate/to take part/to join</t>
        </is>
      </c>
      <c r="G755" t="n">
        <v>2</v>
      </c>
    </row>
    <row r="756">
      <c r="A756" t="inlineStr">
        <is>
          <t>參</t>
        </is>
      </c>
      <c r="B756" t="inlineStr">
        <is>
          <t>sān</t>
        </is>
      </c>
      <c r="C756" t="inlineStr">
        <is>
          <t>three (banker's anti-fraud numeral)</t>
        </is>
      </c>
      <c r="G756" t="inlineStr"/>
    </row>
    <row r="757">
      <c r="A757" t="inlineStr">
        <is>
          <t>鐵路</t>
        </is>
      </c>
      <c r="B757" t="inlineStr">
        <is>
          <t>tiě lù</t>
        </is>
      </c>
      <c r="C757" t="inlineStr">
        <is>
          <t>railroad/railway/CL:條|条[tiao2]</t>
        </is>
      </c>
      <c r="G757" t="n">
        <v>2</v>
      </c>
    </row>
    <row r="758">
      <c r="A758" t="inlineStr">
        <is>
          <t>鐵</t>
        </is>
      </c>
      <c r="B758" t="inlineStr">
        <is>
          <t>tiě</t>
        </is>
      </c>
      <c r="C758" t="inlineStr">
        <is>
          <t>iron (metal)/arms/weapons/hard/strong/violent/unshakeable/determined/close/tight (slang)</t>
        </is>
      </c>
      <c r="G758" t="inlineStr"/>
    </row>
    <row r="759">
      <c r="A759" t="inlineStr">
        <is>
          <t>路</t>
        </is>
      </c>
      <c r="B759" t="inlineStr">
        <is>
          <t>lù</t>
        </is>
      </c>
      <c r="C759" t="inlineStr">
        <is>
          <t>road/CL:條|条[tiao2]/journey/route/line (bus etc)/sort/kind</t>
        </is>
      </c>
      <c r="G759" t="inlineStr"/>
    </row>
    <row r="760">
      <c r="A760" t="inlineStr">
        <is>
          <t>等</t>
        </is>
      </c>
      <c r="B760" t="inlineStr">
        <is>
          <t>děng</t>
        </is>
      </c>
      <c r="C760" t="inlineStr">
        <is>
          <t>class/rank/grade/equal to/same as/to wait for/to await/et cetera/and so on/et al. (and other authors)/after/as soon as/once</t>
        </is>
      </c>
      <c r="G760" t="n">
        <v>1</v>
      </c>
    </row>
    <row r="761">
      <c r="A761" t="inlineStr">
        <is>
          <t>基礎設施</t>
        </is>
      </c>
      <c r="B761" t="inlineStr">
        <is>
          <t>jī chǔ shè shī</t>
        </is>
      </c>
      <c r="C761" t="inlineStr">
        <is>
          <t>infrastructure</t>
        </is>
      </c>
      <c r="G761" t="n">
        <v>2</v>
      </c>
    </row>
    <row r="762">
      <c r="A762" t="inlineStr">
        <is>
          <t>礎</t>
        </is>
      </c>
      <c r="B762" t="inlineStr">
        <is>
          <t>chǔ</t>
        </is>
      </c>
      <c r="C762" t="inlineStr">
        <is>
          <t>foundation/base</t>
        </is>
      </c>
      <c r="G762" t="inlineStr"/>
    </row>
    <row r="763">
      <c r="A763" t="inlineStr">
        <is>
          <t>設</t>
        </is>
      </c>
      <c r="B763" t="inlineStr">
        <is>
          <t>shè</t>
        </is>
      </c>
      <c r="C763" t="inlineStr">
        <is>
          <t>to set up/to arrange/to establish/to found/to display</t>
        </is>
      </c>
      <c r="G763" t="inlineStr"/>
    </row>
    <row r="764">
      <c r="A764" t="inlineStr">
        <is>
          <t>修建</t>
        </is>
      </c>
      <c r="B764" t="inlineStr">
        <is>
          <t>xiū jiàn</t>
        </is>
      </c>
      <c r="C764" t="inlineStr">
        <is>
          <t>to build/to construct</t>
        </is>
      </c>
      <c r="G764" t="n">
        <v>2</v>
      </c>
    </row>
    <row r="765">
      <c r="A765" t="inlineStr">
        <is>
          <t>修</t>
        </is>
      </c>
      <c r="B765" t="inlineStr">
        <is>
          <t>xiū</t>
        </is>
      </c>
      <c r="C765" t="inlineStr">
        <is>
          <t>to decorate/to embellish/to repair/to build/to write/to cultivate/to study/to take (a class)</t>
        </is>
      </c>
      <c r="G765" t="inlineStr"/>
    </row>
    <row r="766">
      <c r="A766" t="inlineStr">
        <is>
          <t>建</t>
        </is>
      </c>
      <c r="B766" t="inlineStr">
        <is>
          <t>jiàn</t>
        </is>
      </c>
      <c r="C766" t="inlineStr">
        <is>
          <t>to establish/to found/to set up/to build/to construct</t>
        </is>
      </c>
      <c r="G766" t="inlineStr"/>
    </row>
    <row r="767">
      <c r="A767" t="inlineStr">
        <is>
          <t>工程</t>
        </is>
      </c>
      <c r="B767" t="inlineStr">
        <is>
          <t>gōng chéng</t>
        </is>
      </c>
      <c r="C767" t="inlineStr">
        <is>
          <t>engineering/an engineering project/project/undertaking/CL:個|个[ge4],項|项[xiang4]</t>
        </is>
      </c>
      <c r="G767" t="n">
        <v>2</v>
      </c>
    </row>
    <row r="768">
      <c r="A768" t="inlineStr">
        <is>
          <t>程</t>
        </is>
      </c>
      <c r="B768" t="inlineStr">
        <is>
          <t>chéng</t>
        </is>
      </c>
      <c r="C768" t="inlineStr">
        <is>
          <t>rule/order/regulations/formula/journey/procedure/sequence</t>
        </is>
      </c>
      <c r="G768" t="inlineStr"/>
    </row>
    <row r="769">
      <c r="A769" t="inlineStr"/>
      <c r="B769" t="inlineStr"/>
      <c r="C769" t="inlineStr"/>
      <c r="G769" t="n">
        <v>6</v>
      </c>
    </row>
    <row r="770">
      <c r="A770" t="inlineStr">
        <is>
          <t>和</t>
        </is>
      </c>
      <c r="B770" t="inlineStr">
        <is>
          <t>hé</t>
        </is>
      </c>
      <c r="C770" t="inlineStr">
        <is>
          <t>and/together with/with/sum/union/peace/harmony/Taiwan pr. [han4] when it means and or with</t>
        </is>
      </c>
      <c r="G770" t="n">
        <v>1</v>
      </c>
    </row>
    <row r="771">
      <c r="A771" t="inlineStr">
        <is>
          <t>這些</t>
        </is>
      </c>
      <c r="B771" t="inlineStr">
        <is>
          <t>zhè xiē</t>
        </is>
      </c>
      <c r="C771" t="inlineStr">
        <is>
          <t>these</t>
        </is>
      </c>
      <c r="G771" t="n">
        <v>2</v>
      </c>
    </row>
    <row r="772">
      <c r="A772" t="inlineStr">
        <is>
          <t>勞動力</t>
        </is>
      </c>
      <c r="B772" t="inlineStr">
        <is>
          <t>láo dòng lì</t>
        </is>
      </c>
      <c r="C772" t="inlineStr">
        <is>
          <t>labor force/manpower</t>
        </is>
      </c>
      <c r="G772" t="n">
        <v>2</v>
      </c>
    </row>
    <row r="773">
      <c r="A773" t="inlineStr">
        <is>
          <t>勞</t>
        </is>
      </c>
      <c r="B773" t="inlineStr">
        <is>
          <t>láo</t>
        </is>
      </c>
      <c r="C773" t="inlineStr">
        <is>
          <t>to toil/labor/laborer/to put sb to trouble (of doing sth)/meritorious deed/to console (Taiwan pr. [lao4] for this sense)</t>
        </is>
      </c>
      <c r="G773" t="inlineStr"/>
    </row>
    <row r="774">
      <c r="A774" t="inlineStr">
        <is>
          <t>同期</t>
        </is>
      </c>
      <c r="B774" t="inlineStr">
        <is>
          <t>tóng qī</t>
        </is>
      </c>
      <c r="C774" t="inlineStr">
        <is>
          <t>the corresponding time period (in a different year etc)/concurrent/synchronous</t>
        </is>
      </c>
      <c r="G774" t="n">
        <v>2</v>
      </c>
    </row>
    <row r="775">
      <c r="A775" t="inlineStr">
        <is>
          <t>來</t>
        </is>
      </c>
      <c r="B775" t="inlineStr">
        <is>
          <t>lái</t>
        </is>
      </c>
      <c r="C775" t="inlineStr">
        <is>
          <t>to come/to arrive/to come round/ever since/next</t>
        </is>
      </c>
      <c r="G775" t="n">
        <v>1</v>
      </c>
    </row>
    <row r="776">
      <c r="A776" t="inlineStr">
        <is>
          <t>後面</t>
        </is>
      </c>
      <c r="B776" t="inlineStr">
        <is>
          <t>hòu miàn</t>
        </is>
      </c>
      <c r="C776" t="inlineStr">
        <is>
          <t>rear/back/behind/later/afterwards/also pr. [hou4 mian5]</t>
        </is>
      </c>
      <c r="G776" t="n">
        <v>2</v>
      </c>
    </row>
    <row r="777">
      <c r="A777" t="inlineStr">
        <is>
          <t>跟</t>
        </is>
      </c>
      <c r="B777" t="inlineStr">
        <is>
          <t>gēn</t>
        </is>
      </c>
      <c r="C777" t="inlineStr">
        <is>
          <t>heel/to follow closely/to go with/(of a woman) to marry sb/with/compared with/to/towards/and (joining two nouns)</t>
        </is>
      </c>
      <c r="G777" t="n">
        <v>3</v>
      </c>
    </row>
    <row r="778">
      <c r="A778" t="inlineStr">
        <is>
          <t>來</t>
        </is>
      </c>
      <c r="B778" t="inlineStr">
        <is>
          <t>lái</t>
        </is>
      </c>
      <c r="C778" t="inlineStr">
        <is>
          <t>to come/to arrive/to come round/ever since/next</t>
        </is>
      </c>
      <c r="G778" t="n">
        <v>3</v>
      </c>
    </row>
    <row r="779">
      <c r="A779" t="inlineStr">
        <is>
          <t>還有</t>
        </is>
      </c>
      <c r="B779" t="inlineStr">
        <is>
          <t>hái yǒu</t>
        </is>
      </c>
      <c r="C779" t="inlineStr">
        <is>
          <t>furthermore/in addition/still/also</t>
        </is>
      </c>
      <c r="G779" t="n">
        <v>2</v>
      </c>
    </row>
    <row r="780">
      <c r="A780" t="inlineStr">
        <is>
          <t>還</t>
        </is>
      </c>
      <c r="B780" t="inlineStr">
        <is>
          <t>hái</t>
        </is>
      </c>
      <c r="C780" t="inlineStr">
        <is>
          <t>still/still in progress/still more/yet/even more/in addition/fairly/passably (good)/as early as/even/also/else</t>
        </is>
      </c>
      <c r="G780" t="inlineStr"/>
    </row>
    <row r="781">
      <c r="A781" t="inlineStr">
        <is>
          <t>職員</t>
        </is>
      </c>
      <c r="B781" t="inlineStr">
        <is>
          <t>zhí yuán</t>
        </is>
      </c>
      <c r="C781" t="inlineStr">
        <is>
          <t>office worker/staff member/CL:個|个[ge4],位[wei4]</t>
        </is>
      </c>
      <c r="G781" t="n">
        <v>2</v>
      </c>
    </row>
    <row r="782">
      <c r="A782" t="inlineStr">
        <is>
          <t>職</t>
        </is>
      </c>
      <c r="B782" t="inlineStr">
        <is>
          <t>zhí</t>
        </is>
      </c>
      <c r="C782" t="inlineStr">
        <is>
          <t>office/duty</t>
        </is>
      </c>
      <c r="G782" t="inlineStr"/>
    </row>
    <row r="783">
      <c r="A783" t="inlineStr">
        <is>
          <t>小販</t>
        </is>
      </c>
      <c r="B783" t="inlineStr">
        <is>
          <t>xiǎo fàn</t>
        </is>
      </c>
      <c r="C783" t="inlineStr">
        <is>
          <t>peddler/hawker</t>
        </is>
      </c>
      <c r="G783" t="n">
        <v>2</v>
      </c>
    </row>
    <row r="784">
      <c r="A784" t="inlineStr">
        <is>
          <t>小</t>
        </is>
      </c>
      <c r="B784" t="inlineStr">
        <is>
          <t>xiǎo</t>
        </is>
      </c>
      <c r="C784" t="inlineStr">
        <is>
          <t>small/tiny/few/young</t>
        </is>
      </c>
      <c r="G784" t="inlineStr"/>
    </row>
    <row r="785">
      <c r="A785" t="inlineStr">
        <is>
          <t>販</t>
        </is>
      </c>
      <c r="B785" t="inlineStr">
        <is>
          <t>fàn</t>
        </is>
      </c>
      <c r="C785" t="inlineStr">
        <is>
          <t>to deal in/to buy and sell/to trade in/to retail/to peddle</t>
        </is>
      </c>
      <c r="G785" t="inlineStr"/>
    </row>
    <row r="786">
      <c r="A786" t="inlineStr">
        <is>
          <t>越來越</t>
        </is>
      </c>
      <c r="B786" t="inlineStr">
        <is>
          <t>yuè lái yuè</t>
        </is>
      </c>
      <c r="C786" t="inlineStr">
        <is>
          <t>more and more</t>
        </is>
      </c>
      <c r="G786" t="n">
        <v>2</v>
      </c>
    </row>
    <row r="787">
      <c r="A787" t="inlineStr">
        <is>
          <t>越</t>
        </is>
      </c>
      <c r="B787" t="inlineStr">
        <is>
          <t>yuè</t>
        </is>
      </c>
      <c r="C787" t="inlineStr">
        <is>
          <t>to exceed/to climb over/to surpass/the more... the more</t>
        </is>
      </c>
      <c r="G787" t="inlineStr"/>
    </row>
    <row r="788">
      <c r="A788" t="inlineStr">
        <is>
          <t>越</t>
        </is>
      </c>
      <c r="B788" t="inlineStr">
        <is>
          <t>yuè</t>
        </is>
      </c>
      <c r="C788" t="inlineStr">
        <is>
          <t>to exceed/to climb over/to surpass/the more... the more</t>
        </is>
      </c>
      <c r="G788" t="inlineStr"/>
    </row>
    <row r="789">
      <c r="A789" t="inlineStr">
        <is>
          <t>專業人士</t>
        </is>
      </c>
      <c r="B789" t="inlineStr">
        <is>
          <t>zhuān yè rén shì</t>
        </is>
      </c>
      <c r="C789" t="inlineStr">
        <is>
          <t>a professional</t>
        </is>
      </c>
      <c r="G789" t="n">
        <v>2</v>
      </c>
    </row>
    <row r="790">
      <c r="A790" t="inlineStr">
        <is>
          <t>專</t>
        </is>
      </c>
      <c r="B790" t="inlineStr">
        <is>
          <t>zhuān</t>
        </is>
      </c>
      <c r="C790" t="inlineStr">
        <is>
          <t>for a particular person, occasion, purpose/focused on one thing/special/expert/particular (to sth)/concentrated/specialized</t>
        </is>
      </c>
      <c r="G790" t="inlineStr"/>
    </row>
    <row r="791">
      <c r="A791" t="inlineStr">
        <is>
          <t>士</t>
        </is>
      </c>
      <c r="B791" t="inlineStr">
        <is>
          <t>shì</t>
        </is>
      </c>
      <c r="C791" t="inlineStr">
        <is>
          <t>member of the senior ministerial class (old)/scholar (old)/bachelor/honorific/soldier/noncommissioned officer/specialist worker</t>
        </is>
      </c>
      <c r="G791" t="inlineStr"/>
    </row>
    <row r="792">
      <c r="A792" t="inlineStr"/>
      <c r="B792" t="inlineStr"/>
      <c r="C792" t="inlineStr"/>
      <c r="G792" t="n">
        <v>10</v>
      </c>
    </row>
    <row r="793">
      <c r="A793" t="inlineStr">
        <is>
          <t>很</t>
        </is>
      </c>
      <c r="B793" t="inlineStr">
        <is>
          <t>hěn</t>
        </is>
      </c>
      <c r="C793" t="inlineStr">
        <is>
          <t>(adverb of degree)/quite/very/awfully</t>
        </is>
      </c>
      <c r="G793" t="n">
        <v>3</v>
      </c>
    </row>
    <row r="794">
      <c r="A794" t="inlineStr">
        <is>
          <t>快</t>
        </is>
      </c>
      <c r="B794" t="inlineStr">
        <is>
          <t>kuài</t>
        </is>
      </c>
      <c r="C794" t="inlineStr">
        <is>
          <t>rapid/quick/speed/rate/soon/almost/to make haste/clever/sharp (of knives or wits)/forthright/plainspoken/gratified/pleased/pleasant</t>
        </is>
      </c>
      <c r="G794" t="n">
        <v>3</v>
      </c>
    </row>
    <row r="795">
      <c r="A795" t="inlineStr">
        <is>
          <t>亞裔</t>
        </is>
      </c>
      <c r="B795" t="inlineStr">
        <is>
          <t>Yà yì</t>
        </is>
      </c>
      <c r="C795" t="inlineStr">
        <is>
          <t>of Asian descent</t>
        </is>
      </c>
      <c r="G795" t="n">
        <v>2</v>
      </c>
    </row>
    <row r="796">
      <c r="A796" t="inlineStr">
        <is>
          <t>裔</t>
        </is>
      </c>
      <c r="B796" t="inlineStr">
        <is>
          <t>yì</t>
        </is>
      </c>
      <c r="C796" t="inlineStr">
        <is>
          <t>descendants/frontier</t>
        </is>
      </c>
      <c r="G796" t="inlineStr"/>
    </row>
    <row r="797">
      <c r="A797" t="inlineStr">
        <is>
          <t>移民</t>
        </is>
      </c>
      <c r="B797" t="inlineStr">
        <is>
          <t>yí mín</t>
        </is>
      </c>
      <c r="C797" t="inlineStr">
        <is>
          <t>to immigrate/to migrate/emigrant/immigrant</t>
        </is>
      </c>
      <c r="G797" t="n">
        <v>2</v>
      </c>
    </row>
    <row r="798">
      <c r="A798" t="inlineStr">
        <is>
          <t>成為</t>
        </is>
      </c>
      <c r="B798" t="inlineStr">
        <is>
          <t>chéng wéi</t>
        </is>
      </c>
      <c r="C798" t="inlineStr">
        <is>
          <t>to become/to turn into</t>
        </is>
      </c>
      <c r="G798" t="n">
        <v>2</v>
      </c>
    </row>
    <row r="799">
      <c r="A799" t="inlineStr">
        <is>
          <t>當地</t>
        </is>
      </c>
      <c r="B799" t="inlineStr">
        <is>
          <t>dāng dì</t>
        </is>
      </c>
      <c r="C799" t="inlineStr">
        <is>
          <t>local</t>
        </is>
      </c>
      <c r="G799" t="n">
        <v>2</v>
      </c>
    </row>
    <row r="800">
      <c r="A800" t="inlineStr">
        <is>
          <t>社會</t>
        </is>
      </c>
      <c r="B800" t="inlineStr">
        <is>
          <t>shè huì</t>
        </is>
      </c>
      <c r="C800" t="inlineStr">
        <is>
          <t>society/CL:個|个[ge4]</t>
        </is>
      </c>
      <c r="G800" t="n">
        <v>2</v>
      </c>
    </row>
    <row r="801">
      <c r="A801" t="inlineStr">
        <is>
          <t>社</t>
        </is>
      </c>
      <c r="B801" t="inlineStr">
        <is>
          <t>shè</t>
        </is>
      </c>
      <c r="C801" t="inlineStr">
        <is>
          <t>society/group/club/agency/(old) god of the land</t>
        </is>
      </c>
      <c r="G801" t="inlineStr"/>
    </row>
    <row r="802">
      <c r="A802" t="inlineStr">
        <is>
          <t>另外</t>
        </is>
      </c>
      <c r="B802" t="inlineStr">
        <is>
          <t>lìng wài</t>
        </is>
      </c>
      <c r="C802" t="inlineStr">
        <is>
          <t>additional/in addition/besides/separate/other/moreover/furthermore</t>
        </is>
      </c>
      <c r="G802" t="n">
        <v>2</v>
      </c>
    </row>
    <row r="803">
      <c r="A803" t="inlineStr">
        <is>
          <t>另</t>
        </is>
      </c>
      <c r="B803" t="inlineStr">
        <is>
          <t>lìng</t>
        </is>
      </c>
      <c r="C803" t="inlineStr">
        <is>
          <t>other/another/separate/separately</t>
        </is>
      </c>
      <c r="G803" t="inlineStr"/>
    </row>
    <row r="804">
      <c r="A804" t="inlineStr">
        <is>
          <t>一</t>
        </is>
      </c>
      <c r="B804" t="inlineStr">
        <is>
          <t>yī</t>
        </is>
      </c>
      <c r="C804" t="inlineStr">
        <is>
          <t>one/1/single/a (article)/as soon as/entire/whole/all/throughout/one radical in Chinese characters (Kangxi radical 1)/also pr. [yao1] for greater clarity when spelling out numbers digit by digit</t>
        </is>
      </c>
      <c r="G804" t="n">
        <v>3</v>
      </c>
    </row>
    <row r="805">
      <c r="A805" t="inlineStr">
        <is>
          <t>個</t>
        </is>
      </c>
      <c r="B805" t="inlineStr">
        <is>
          <t>gè</t>
        </is>
      </c>
      <c r="C805" t="inlineStr">
        <is>
          <t>individual/this/that/size/classifier for people or objects in general</t>
        </is>
      </c>
      <c r="G805" t="n">
        <v>3</v>
      </c>
    </row>
    <row r="806">
      <c r="A806" t="inlineStr">
        <is>
          <t>層面</t>
        </is>
      </c>
      <c r="B806" t="inlineStr">
        <is>
          <t>céng miàn</t>
        </is>
      </c>
      <c r="C806" t="inlineStr">
        <is>
          <t>aspect/facet/level (political, psychological, spiritual etc)/(geology) bedding plane</t>
        </is>
      </c>
      <c r="G806" t="n">
        <v>2</v>
      </c>
    </row>
    <row r="807">
      <c r="A807" t="inlineStr">
        <is>
          <t>層</t>
        </is>
      </c>
      <c r="B807" t="inlineStr">
        <is>
          <t>céng</t>
        </is>
      </c>
      <c r="C807" t="inlineStr">
        <is>
          <t>layer/stratum/laminated/floor (of a building)/storey/classifier for layers/repeated/sheaf (math.)</t>
        </is>
      </c>
      <c r="G807" t="inlineStr"/>
    </row>
    <row r="808">
      <c r="A808" t="inlineStr">
        <is>
          <t>不僅</t>
        </is>
      </c>
      <c r="B808" t="inlineStr">
        <is>
          <t>bù jǐn</t>
        </is>
      </c>
      <c r="C808" t="inlineStr">
        <is>
          <t>not only (this one)/not just (...) but also</t>
        </is>
      </c>
      <c r="G808" t="n">
        <v>2</v>
      </c>
    </row>
    <row r="809">
      <c r="A809" t="inlineStr">
        <is>
          <t>僅</t>
        </is>
      </c>
      <c r="B809" t="inlineStr">
        <is>
          <t>jǐn</t>
        </is>
      </c>
      <c r="C809" t="inlineStr">
        <is>
          <t>barely/only/merely</t>
        </is>
      </c>
      <c r="G809" t="inlineStr"/>
    </row>
    <row r="810">
      <c r="A810" t="inlineStr">
        <is>
          <t>為</t>
        </is>
      </c>
      <c r="B810" t="inlineStr">
        <is>
          <t>wéi</t>
        </is>
      </c>
      <c r="C810" t="inlineStr">
        <is>
          <t>as (in the capacity of)/to take sth as/to act as/to serve as/to behave as/to become/to be/to do/by (in the passive voice)</t>
        </is>
      </c>
      <c r="G810" t="n">
        <v>1</v>
      </c>
    </row>
    <row r="811">
      <c r="A811" t="inlineStr">
        <is>
          <t>後來</t>
        </is>
      </c>
      <c r="B811" t="inlineStr">
        <is>
          <t>hòu lái</t>
        </is>
      </c>
      <c r="C811" t="inlineStr">
        <is>
          <t>afterwards/later</t>
        </is>
      </c>
      <c r="G811" t="n">
        <v>2</v>
      </c>
    </row>
    <row r="812">
      <c r="A812" t="inlineStr">
        <is>
          <t>人</t>
        </is>
      </c>
      <c r="B812" t="inlineStr">
        <is>
          <t>rén</t>
        </is>
      </c>
      <c r="C812" t="inlineStr">
        <is>
          <t>man/person/people/CL:個|个[ge4],位[wei4]</t>
        </is>
      </c>
      <c r="G812" t="n">
        <v>1</v>
      </c>
    </row>
    <row r="813">
      <c r="A813" t="inlineStr">
        <is>
          <t>提供</t>
        </is>
      </c>
      <c r="B813" t="inlineStr">
        <is>
          <t>tí gōng</t>
        </is>
      </c>
      <c r="C813" t="inlineStr">
        <is>
          <t>to offer/to supply/to provide/to furnish</t>
        </is>
      </c>
      <c r="G813" t="n">
        <v>2</v>
      </c>
    </row>
    <row r="814">
      <c r="A814" t="inlineStr">
        <is>
          <t>提</t>
        </is>
      </c>
      <c r="B814" t="inlineStr">
        <is>
          <t>tí</t>
        </is>
      </c>
      <c r="C814" t="inlineStr">
        <is>
          <t>to carry (hanging down from the hand)/to lift/to put forward/to mention/to raise (an issue)/upwards character stroke/lifting brush stroke (in painting)/scoop for measuring liquid</t>
        </is>
      </c>
      <c r="G814" t="inlineStr"/>
    </row>
    <row r="815">
      <c r="A815" t="inlineStr">
        <is>
          <t>供</t>
        </is>
      </c>
      <c r="B815" t="inlineStr">
        <is>
          <t>gōng</t>
        </is>
      </c>
      <c r="C815" t="inlineStr">
        <is>
          <t>to provide/to supply</t>
        </is>
      </c>
      <c r="G815" t="inlineStr"/>
    </row>
    <row r="816">
      <c r="A816" t="inlineStr">
        <is>
          <t>便利</t>
        </is>
      </c>
      <c r="B816" t="inlineStr">
        <is>
          <t>biàn lì</t>
        </is>
      </c>
      <c r="C816" t="inlineStr">
        <is>
          <t>convenient/easy/to facilitate</t>
        </is>
      </c>
      <c r="G816" t="n">
        <v>2</v>
      </c>
    </row>
    <row r="817">
      <c r="A817" t="inlineStr">
        <is>
          <t>便</t>
        </is>
      </c>
      <c r="B817" t="inlineStr">
        <is>
          <t>pián</t>
        </is>
      </c>
      <c r="C817" t="inlineStr">
        <is>
          <t>see 便宜|便宜[pian2 yi5]</t>
        </is>
      </c>
      <c r="G817" t="inlineStr"/>
    </row>
    <row r="818">
      <c r="A818" t="inlineStr">
        <is>
          <t>為</t>
        </is>
      </c>
      <c r="B818" t="inlineStr">
        <is>
          <t>wéi</t>
        </is>
      </c>
      <c r="C818" t="inlineStr">
        <is>
          <t>as (in the capacity of)/to take sth as/to act as/to serve as/to behave as/to become/to be/to do/by (in the passive voice)</t>
        </is>
      </c>
      <c r="G818" t="n">
        <v>1</v>
      </c>
    </row>
    <row r="819">
      <c r="A819" t="inlineStr">
        <is>
          <t>當地</t>
        </is>
      </c>
      <c r="B819" t="inlineStr">
        <is>
          <t>dāng dì</t>
        </is>
      </c>
      <c r="C819" t="inlineStr">
        <is>
          <t>local</t>
        </is>
      </c>
      <c r="G819" t="n">
        <v>2</v>
      </c>
    </row>
    <row r="820">
      <c r="A820" t="inlineStr">
        <is>
          <t>人</t>
        </is>
      </c>
      <c r="B820" t="inlineStr">
        <is>
          <t>rén</t>
        </is>
      </c>
      <c r="C820" t="inlineStr">
        <is>
          <t>man/person/people/CL:個|个[ge4],位[wei4]</t>
        </is>
      </c>
      <c r="G820" t="n">
        <v>1</v>
      </c>
    </row>
    <row r="821">
      <c r="A821" t="inlineStr">
        <is>
          <t>英國</t>
        </is>
      </c>
      <c r="B821" t="inlineStr">
        <is>
          <t>Yīng guó</t>
        </is>
      </c>
      <c r="C821" t="inlineStr">
        <is>
          <t>United Kingdom 聯合王國|联合王国[Lian2 he2 wang2 guo2]/United Kingdom of Great Britain and Northern Ireland/abbr. for England 英格蘭|英格兰[Ying1 ge2 lan2]</t>
        </is>
      </c>
      <c r="G821" t="n">
        <v>2</v>
      </c>
    </row>
    <row r="822">
      <c r="A822" t="inlineStr">
        <is>
          <t>殖民者</t>
        </is>
      </c>
      <c r="B822" t="inlineStr">
        <is>
          <t>zhí mín zhě</t>
        </is>
      </c>
      <c r="C822" t="inlineStr">
        <is>
          <t>colonizer/colonist/settler</t>
        </is>
      </c>
      <c r="G822" t="n">
        <v>2</v>
      </c>
    </row>
    <row r="823">
      <c r="A823" t="inlineStr">
        <is>
          <t>殖</t>
        </is>
      </c>
      <c r="B823" t="inlineStr">
        <is>
          <t>zhí</t>
        </is>
      </c>
      <c r="C823" t="inlineStr">
        <is>
          <t>to grow/to reproduce</t>
        </is>
      </c>
      <c r="G823" t="inlineStr"/>
    </row>
    <row r="824">
      <c r="A824" t="inlineStr">
        <is>
          <t>服務</t>
        </is>
      </c>
      <c r="B824" t="inlineStr">
        <is>
          <t>fú wù</t>
        </is>
      </c>
      <c r="C824" t="inlineStr">
        <is>
          <t>to serve/service/CL:項|项[xiang4]</t>
        </is>
      </c>
      <c r="G824" t="n">
        <v>2</v>
      </c>
    </row>
    <row r="825">
      <c r="A825" t="inlineStr">
        <is>
          <t>服</t>
        </is>
      </c>
      <c r="B825" t="inlineStr">
        <is>
          <t>fú</t>
        </is>
      </c>
      <c r="C825" t="inlineStr">
        <is>
          <t>clothes/dress/garment/to serve (in the military, a prison sentence etc)/to obey/to be convinced (by an argument)/to convince/to admire/to acclimatize/to take (medicine)/mourning clothes/to wear mourning clothes</t>
        </is>
      </c>
      <c r="G825" t="inlineStr"/>
    </row>
    <row r="826">
      <c r="A826" t="inlineStr">
        <is>
          <t>務</t>
        </is>
      </c>
      <c r="B826" t="inlineStr">
        <is>
          <t>wù</t>
        </is>
      </c>
      <c r="C826" t="inlineStr">
        <is>
          <t>affair/business/matter/to be engaged in/to attend to/by all means</t>
        </is>
      </c>
      <c r="G826" t="inlineStr"/>
    </row>
    <row r="827">
      <c r="A827" t="inlineStr"/>
      <c r="B827" t="inlineStr"/>
      <c r="C827" t="inlineStr"/>
      <c r="G827" t="n">
        <v>6</v>
      </c>
    </row>
    <row r="828">
      <c r="A828" t="inlineStr">
        <is>
          <t>第二</t>
        </is>
      </c>
      <c r="B828" t="inlineStr">
        <is>
          <t>dì èr</t>
        </is>
      </c>
      <c r="C828" t="inlineStr">
        <is>
          <t>second/number two/next/secondary</t>
        </is>
      </c>
      <c r="G828" t="n">
        <v>2</v>
      </c>
    </row>
    <row r="829">
      <c r="A829" t="inlineStr">
        <is>
          <t>二</t>
        </is>
      </c>
      <c r="B829" t="inlineStr">
        <is>
          <t>èr</t>
        </is>
      </c>
      <c r="C829" t="inlineStr">
        <is>
          <t>two/2/(Beijing dialect) stupid</t>
        </is>
      </c>
      <c r="G829" t="inlineStr"/>
    </row>
    <row r="830">
      <c r="A830" t="inlineStr">
        <is>
          <t>步</t>
        </is>
      </c>
      <c r="B830" t="inlineStr">
        <is>
          <t>bù</t>
        </is>
      </c>
      <c r="C830" t="inlineStr">
        <is>
          <t>a step/a pace/walk/march/stages in a process/situation</t>
        </is>
      </c>
      <c r="G830" t="n">
        <v>1</v>
      </c>
    </row>
    <row r="831">
      <c r="A831" t="inlineStr">
        <is>
          <t>快進</t>
        </is>
      </c>
      <c r="B831" t="inlineStr">
        <is>
          <t>kuài jìn</t>
        </is>
      </c>
      <c r="C831" t="inlineStr">
        <is>
          <t>fast-forward (media player)</t>
        </is>
      </c>
      <c r="G831" t="n">
        <v>2</v>
      </c>
    </row>
    <row r="832">
      <c r="A832" t="inlineStr">
        <is>
          <t>快</t>
        </is>
      </c>
      <c r="B832" t="inlineStr">
        <is>
          <t>kuài</t>
        </is>
      </c>
      <c r="C832" t="inlineStr">
        <is>
          <t>rapid/quick/speed/rate/soon/almost/to make haste/clever/sharp (of knives or wits)/forthright/plainspoken/gratified/pleased/pleasant</t>
        </is>
      </c>
      <c r="G832" t="inlineStr"/>
    </row>
    <row r="833">
      <c r="A833" t="inlineStr">
        <is>
          <t>半個</t>
        </is>
      </c>
      <c r="B833" t="inlineStr">
        <is>
          <t>bàn ge</t>
        </is>
      </c>
      <c r="C833" t="inlineStr">
        <is>
          <t>half of sth</t>
        </is>
      </c>
      <c r="G833" t="n">
        <v>2</v>
      </c>
    </row>
    <row r="834">
      <c r="A834" t="inlineStr">
        <is>
          <t>半</t>
        </is>
      </c>
      <c r="B834" t="inlineStr">
        <is>
          <t>bàn</t>
        </is>
      </c>
      <c r="C834" t="inlineStr">
        <is>
          <t>half/semi-/incomplete/(after a number) and a half</t>
        </is>
      </c>
      <c r="G834" t="inlineStr"/>
    </row>
    <row r="835">
      <c r="A835" t="inlineStr">
        <is>
          <t>世紀</t>
        </is>
      </c>
      <c r="B835" t="inlineStr">
        <is>
          <t>shì jì</t>
        </is>
      </c>
      <c r="C835" t="inlineStr">
        <is>
          <t>century/CL:個|个[ge4]</t>
        </is>
      </c>
      <c r="G835" t="n">
        <v>2</v>
      </c>
    </row>
    <row r="836">
      <c r="A836" t="inlineStr">
        <is>
          <t>紀</t>
        </is>
      </c>
      <c r="B836" t="inlineStr">
        <is>
          <t>jì</t>
        </is>
      </c>
      <c r="C836" t="inlineStr">
        <is>
          <t>order/discipline/age/era/period/to chronicle</t>
        </is>
      </c>
      <c r="G836" t="inlineStr"/>
    </row>
    <row r="837">
      <c r="A837" t="inlineStr">
        <is>
          <t>是</t>
        </is>
      </c>
      <c r="B837" t="inlineStr">
        <is>
          <t>shì</t>
        </is>
      </c>
      <c r="C837" t="inlineStr">
        <is>
          <t>is/are/am/yes/to be</t>
        </is>
      </c>
      <c r="G837" t="n">
        <v>1</v>
      </c>
    </row>
    <row r="838">
      <c r="A838" t="inlineStr"/>
      <c r="B838" t="inlineStr"/>
      <c r="C838" t="inlineStr"/>
      <c r="G838" t="n">
        <v>11</v>
      </c>
    </row>
    <row r="839">
      <c r="A839" t="inlineStr">
        <is>
          <t>穆</t>
        </is>
      </c>
      <c r="B839" t="inlineStr">
        <is>
          <t>mù</t>
        </is>
      </c>
      <c r="C839" t="inlineStr">
        <is>
          <t>solemn/reverent/calm/burial position in an ancestral tomb (old)/old variant of 默</t>
        </is>
      </c>
      <c r="G839" t="n">
        <v>3</v>
      </c>
    </row>
    <row r="840">
      <c r="A840" t="inlineStr">
        <is>
          <t>哈</t>
        </is>
      </c>
      <c r="B840" t="inlineStr">
        <is>
          <t>hǎ</t>
        </is>
      </c>
      <c r="C840" t="inlineStr">
        <is>
          <t>a Pekinese/a pug/(dialect) to scold</t>
        </is>
      </c>
      <c r="G840" t="n">
        <v>3</v>
      </c>
    </row>
    <row r="841">
      <c r="A841" t="inlineStr">
        <is>
          <t>麥</t>
        </is>
      </c>
      <c r="B841" t="inlineStr">
        <is>
          <t>mài</t>
        </is>
      </c>
      <c r="C841" t="inlineStr">
        <is>
          <t>wheat/barley/oats</t>
        </is>
      </c>
      <c r="G841" t="n">
        <v>3</v>
      </c>
    </row>
    <row r="842">
      <c r="A842" t="inlineStr">
        <is>
          <t>德</t>
        </is>
      </c>
      <c r="B842" t="inlineStr">
        <is>
          <t>dé</t>
        </is>
      </c>
      <c r="C842" t="inlineStr">
        <is>
          <t>virtue/goodness/morality/ethics/kindness/favor/character/kind</t>
        </is>
      </c>
      <c r="G842" t="n">
        <v>3</v>
      </c>
    </row>
    <row r="843">
      <c r="A843" t="inlineStr"/>
      <c r="B843" t="inlineStr"/>
      <c r="C843" t="inlineStr"/>
      <c r="G843" t="n">
        <v>11</v>
      </c>
    </row>
    <row r="844">
      <c r="A844" t="inlineStr">
        <is>
          <t>海歸</t>
        </is>
      </c>
      <c r="B844" t="inlineStr">
        <is>
          <t>hǎi guī</t>
        </is>
      </c>
      <c r="C844" t="inlineStr">
        <is>
          <t>sb who has come back to China after gaining overseas experience (a pun on 海龜|海龟[hai3 gui1])/to return to China after a period of study or work overseas</t>
        </is>
      </c>
      <c r="G844" t="n">
        <v>2</v>
      </c>
    </row>
    <row r="845">
      <c r="A845" t="inlineStr">
        <is>
          <t>歸</t>
        </is>
      </c>
      <c r="B845" t="inlineStr">
        <is>
          <t>guī</t>
        </is>
      </c>
      <c r="C845" t="inlineStr">
        <is>
          <t>to return/to go back to/to give back to/(of a responsibility) to be taken care of by/to belong to/to gather together/(used between two identical verbs) despite/to marry (of a woman) (old)/division on the abacus with a one-digit divisor</t>
        </is>
      </c>
      <c r="G845" t="inlineStr"/>
    </row>
    <row r="846">
      <c r="A846" t="inlineStr">
        <is>
          <t>路上</t>
        </is>
      </c>
      <c r="B846" t="inlineStr">
        <is>
          <t>lù shang</t>
        </is>
      </c>
      <c r="C846" t="inlineStr">
        <is>
          <t>on the road/on a journey/road surface</t>
        </is>
      </c>
      <c r="G846" t="n">
        <v>2</v>
      </c>
    </row>
    <row r="847">
      <c r="A847" t="inlineStr">
        <is>
          <t>路</t>
        </is>
      </c>
      <c r="B847" t="inlineStr">
        <is>
          <t>lù</t>
        </is>
      </c>
      <c r="C847" t="inlineStr">
        <is>
          <t>road/CL:條|条[tiao2]/journey/route/line (bus etc)/sort/kind</t>
        </is>
      </c>
      <c r="G847" t="inlineStr"/>
    </row>
    <row r="848">
      <c r="A848" t="inlineStr">
        <is>
          <t>第二</t>
        </is>
      </c>
      <c r="B848" t="inlineStr">
        <is>
          <t>dì èr</t>
        </is>
      </c>
      <c r="C848" t="inlineStr">
        <is>
          <t>second/number two/next/secondary</t>
        </is>
      </c>
      <c r="G848" t="n">
        <v>2</v>
      </c>
    </row>
    <row r="849">
      <c r="A849" t="inlineStr">
        <is>
          <t>二</t>
        </is>
      </c>
      <c r="B849" t="inlineStr">
        <is>
          <t>èr</t>
        </is>
      </c>
      <c r="C849" t="inlineStr">
        <is>
          <t>two/2/(Beijing dialect) stupid</t>
        </is>
      </c>
      <c r="G849" t="inlineStr"/>
    </row>
    <row r="850">
      <c r="A850" t="inlineStr">
        <is>
          <t>步</t>
        </is>
      </c>
      <c r="B850" t="inlineStr">
        <is>
          <t>bù</t>
        </is>
      </c>
      <c r="C850" t="inlineStr">
        <is>
          <t>a step/a pace/walk/march/stages in a process/situation</t>
        </is>
      </c>
      <c r="G850" t="n">
        <v>1</v>
      </c>
    </row>
    <row r="851">
      <c r="A851" t="inlineStr"/>
      <c r="B851" t="inlineStr"/>
      <c r="C851" t="inlineStr"/>
      <c r="G851" t="n">
        <v>6</v>
      </c>
    </row>
    <row r="852">
      <c r="A852" t="inlineStr">
        <is>
          <t>當時</t>
        </is>
      </c>
      <c r="B852" t="inlineStr">
        <is>
          <t>dāng shí</t>
        </is>
      </c>
      <c r="C852" t="inlineStr">
        <is>
          <t>then/at that time/while</t>
        </is>
      </c>
      <c r="G852" t="n">
        <v>2</v>
      </c>
    </row>
    <row r="853">
      <c r="A853" t="inlineStr">
        <is>
          <t>非洲</t>
        </is>
      </c>
      <c r="B853" t="inlineStr">
        <is>
          <t>Fēi zhōu</t>
        </is>
      </c>
      <c r="C853" t="inlineStr">
        <is>
          <t>Africa/abbr. for 阿非利加洲[A1 fei1 li4 jia1 Zhou1]</t>
        </is>
      </c>
      <c r="G853" t="n">
        <v>2</v>
      </c>
    </row>
    <row r="854">
      <c r="A854" t="inlineStr">
        <is>
          <t>獨立</t>
        </is>
      </c>
      <c r="B854" t="inlineStr">
        <is>
          <t>dú lì</t>
        </is>
      </c>
      <c r="C854" t="inlineStr">
        <is>
          <t>independent/independence/to stand alone</t>
        </is>
      </c>
      <c r="G854" t="n">
        <v>2</v>
      </c>
    </row>
    <row r="855">
      <c r="A855" t="inlineStr">
        <is>
          <t>獨</t>
        </is>
      </c>
      <c r="B855" t="inlineStr">
        <is>
          <t>dú</t>
        </is>
      </c>
      <c r="C855" t="inlineStr">
        <is>
          <t>alone/independent/single/sole/only</t>
        </is>
      </c>
      <c r="G855" t="inlineStr"/>
    </row>
    <row r="856">
      <c r="A856" t="inlineStr">
        <is>
          <t>運動</t>
        </is>
      </c>
      <c r="B856" t="inlineStr">
        <is>
          <t>yùn dòng</t>
        </is>
      </c>
      <c r="C856" t="inlineStr">
        <is>
          <t>to move/to exercise/sports/exercise/motion/movement/campaign/CL:場|场[chang3]</t>
        </is>
      </c>
      <c r="G856" t="n">
        <v>2</v>
      </c>
    </row>
    <row r="857">
      <c r="A857" t="inlineStr">
        <is>
          <t>運</t>
        </is>
      </c>
      <c r="B857" t="inlineStr">
        <is>
          <t>yùn</t>
        </is>
      </c>
      <c r="C857" t="inlineStr">
        <is>
          <t>to move/to transport/to use/to apply/fortune/luck/fate</t>
        </is>
      </c>
      <c r="G857" t="inlineStr"/>
    </row>
    <row r="858">
      <c r="A858" t="inlineStr">
        <is>
          <t>風</t>
        </is>
      </c>
      <c r="B858" t="inlineStr">
        <is>
          <t>fēng</t>
        </is>
      </c>
      <c r="C858" t="inlineStr">
        <is>
          <t>wind/news/style/custom/manner/CL:陣|阵[zhen4],絲|丝[si1]</t>
        </is>
      </c>
      <c r="G858" t="n">
        <v>1</v>
      </c>
    </row>
    <row r="859">
      <c r="A859" t="inlineStr">
        <is>
          <t>起</t>
        </is>
      </c>
      <c r="B859" t="inlineStr">
        <is>
          <t>qǐ</t>
        </is>
      </c>
      <c r="C859" t="inlineStr">
        <is>
          <t>to rise/to raise/to get up/to set out/to start/to appear/to launch/to initiate (action)/to draft/to establish/to get (from a depot or counter)/verb suffix, to start/starting from (a time, place, price etc)/classifier for occurrences or unpredictable events: case, instance/classifier for groups: batch, group</t>
        </is>
      </c>
      <c r="G859" t="n">
        <v>3</v>
      </c>
    </row>
    <row r="860">
      <c r="A860" t="inlineStr">
        <is>
          <t>雲</t>
        </is>
      </c>
      <c r="B860" t="inlineStr">
        <is>
          <t>yún</t>
        </is>
      </c>
      <c r="C860" t="inlineStr">
        <is>
          <t>cloud/CL:朵[duo3]</t>
        </is>
      </c>
      <c r="G860" t="n">
        <v>3</v>
      </c>
    </row>
    <row r="861">
      <c r="A861" t="inlineStr">
        <is>
          <t>湧</t>
        </is>
      </c>
      <c r="B861" t="inlineStr">
        <is>
          <t>yǒng</t>
        </is>
      </c>
      <c r="C861" t="inlineStr">
        <is>
          <t>to bubble up/to rush forth</t>
        </is>
      </c>
      <c r="G861" t="n">
        <v>1</v>
      </c>
    </row>
    <row r="862">
      <c r="A862" t="inlineStr">
        <is>
          <t>東非</t>
        </is>
      </c>
      <c r="B862" t="inlineStr">
        <is>
          <t>Dōng fēi</t>
        </is>
      </c>
      <c r="C862" t="inlineStr">
        <is>
          <t>East Africa</t>
        </is>
      </c>
      <c r="G862" t="n">
        <v>2</v>
      </c>
    </row>
    <row r="863">
      <c r="A863" t="inlineStr">
        <is>
          <t>亞裔</t>
        </is>
      </c>
      <c r="B863" t="inlineStr">
        <is>
          <t>Yà yì</t>
        </is>
      </c>
      <c r="C863" t="inlineStr">
        <is>
          <t>of Asian descent</t>
        </is>
      </c>
      <c r="G863" t="n">
        <v>2</v>
      </c>
    </row>
    <row r="864">
      <c r="A864" t="inlineStr">
        <is>
          <t>裔</t>
        </is>
      </c>
      <c r="B864" t="inlineStr">
        <is>
          <t>yì</t>
        </is>
      </c>
      <c r="C864" t="inlineStr">
        <is>
          <t>descendants/frontier</t>
        </is>
      </c>
      <c r="G864" t="inlineStr"/>
    </row>
    <row r="865">
      <c r="A865" t="inlineStr">
        <is>
          <t>人</t>
        </is>
      </c>
      <c r="B865" t="inlineStr">
        <is>
          <t>rén</t>
        </is>
      </c>
      <c r="C865" t="inlineStr">
        <is>
          <t>man/person/people/CL:個|个[ge4],位[wei4]</t>
        </is>
      </c>
      <c r="G865" t="n">
        <v>1</v>
      </c>
    </row>
    <row r="866">
      <c r="A866" t="inlineStr">
        <is>
          <t>遭遇</t>
        </is>
      </c>
      <c r="B866" t="inlineStr">
        <is>
          <t>zāo yù</t>
        </is>
      </c>
      <c r="C866" t="inlineStr">
        <is>
          <t>to meet with/to encounter/(bitter) experience</t>
        </is>
      </c>
      <c r="G866" t="n">
        <v>2</v>
      </c>
    </row>
    <row r="867">
      <c r="A867" t="inlineStr">
        <is>
          <t>遭</t>
        </is>
      </c>
      <c r="B867" t="inlineStr">
        <is>
          <t>zāo</t>
        </is>
      </c>
      <c r="C867" t="inlineStr">
        <is>
          <t>to meet by chance (usually with misfortune)/classifier for events: time, turn, incident</t>
        </is>
      </c>
      <c r="G867" t="inlineStr"/>
    </row>
    <row r="868">
      <c r="A868" t="inlineStr">
        <is>
          <t>遇</t>
        </is>
      </c>
      <c r="B868" t="inlineStr">
        <is>
          <t>yù</t>
        </is>
      </c>
      <c r="C868" t="inlineStr">
        <is>
          <t>to meet/to encounter/to treat/to receive/opportunity/chance</t>
        </is>
      </c>
      <c r="G868" t="inlineStr"/>
    </row>
    <row r="869">
      <c r="A869" t="inlineStr">
        <is>
          <t>越來越</t>
        </is>
      </c>
      <c r="B869" t="inlineStr">
        <is>
          <t>yuè lái yuè</t>
        </is>
      </c>
      <c r="C869" t="inlineStr">
        <is>
          <t>more and more</t>
        </is>
      </c>
      <c r="G869" t="n">
        <v>2</v>
      </c>
    </row>
    <row r="870">
      <c r="A870" t="inlineStr">
        <is>
          <t>越</t>
        </is>
      </c>
      <c r="B870" t="inlineStr">
        <is>
          <t>yuè</t>
        </is>
      </c>
      <c r="C870" t="inlineStr">
        <is>
          <t>to exceed/to climb over/to surpass/the more... the more</t>
        </is>
      </c>
      <c r="G870" t="inlineStr"/>
    </row>
    <row r="871">
      <c r="A871" t="inlineStr">
        <is>
          <t>越</t>
        </is>
      </c>
      <c r="B871" t="inlineStr">
        <is>
          <t>yuè</t>
        </is>
      </c>
      <c r="C871" t="inlineStr">
        <is>
          <t>to exceed/to climb over/to surpass/the more... the more</t>
        </is>
      </c>
      <c r="G871" t="inlineStr"/>
    </row>
    <row r="872">
      <c r="A872" t="inlineStr">
        <is>
          <t>批評</t>
        </is>
      </c>
      <c r="B872" t="inlineStr">
        <is>
          <t>pī píng</t>
        </is>
      </c>
      <c r="C872" t="inlineStr">
        <is>
          <t>to criticize/criticism/CL:個|个[ge4]</t>
        </is>
      </c>
      <c r="G872" t="n">
        <v>2</v>
      </c>
    </row>
    <row r="873">
      <c r="A873" t="inlineStr">
        <is>
          <t>批</t>
        </is>
      </c>
      <c r="B873" t="inlineStr">
        <is>
          <t>pī</t>
        </is>
      </c>
      <c r="C873" t="inlineStr">
        <is>
          <t>to ascertain/to act on/to criticize/to pass on/classifier for batches, lots, military flights/tier (for the ranking of universities and colleges)</t>
        </is>
      </c>
      <c r="G873" t="inlineStr"/>
    </row>
    <row r="874">
      <c r="A874" t="inlineStr"/>
      <c r="B874" t="inlineStr"/>
      <c r="C874" t="inlineStr"/>
      <c r="G874" t="n">
        <v>10</v>
      </c>
    </row>
    <row r="875">
      <c r="A875" t="inlineStr">
        <is>
          <t>他們</t>
        </is>
      </c>
      <c r="B875" t="inlineStr">
        <is>
          <t>tā men</t>
        </is>
      </c>
      <c r="C875" t="inlineStr">
        <is>
          <t>they</t>
        </is>
      </c>
      <c r="G875" t="n">
        <v>2</v>
      </c>
    </row>
    <row r="876">
      <c r="A876" t="inlineStr">
        <is>
          <t>被</t>
        </is>
      </c>
      <c r="B876" t="inlineStr">
        <is>
          <t>bèi</t>
        </is>
      </c>
      <c r="C876" t="inlineStr">
        <is>
          <t>quilt/by/(indicates passive-voice clauses)/(literary) to cover/to meet with/(coll.) (since c. 2009) used before a verb that does not accurately represent what actually happened, to describe with black humor how sb or sth was dealt with by the authorities (as in 被自殺|被自杀[bei4 zi4 sha1])</t>
        </is>
      </c>
      <c r="G876" t="n">
        <v>1</v>
      </c>
    </row>
    <row r="877">
      <c r="A877" t="inlineStr">
        <is>
          <t>稱作</t>
        </is>
      </c>
      <c r="B877" t="inlineStr">
        <is>
          <t>chēng zuò</t>
        </is>
      </c>
      <c r="C877" t="inlineStr">
        <is>
          <t>to be called/to be known as</t>
        </is>
      </c>
      <c r="G877" t="n">
        <v>2</v>
      </c>
    </row>
    <row r="878">
      <c r="A878" t="inlineStr"/>
      <c r="B878" t="inlineStr"/>
      <c r="C878" t="inlineStr"/>
      <c r="G878" t="n">
        <v>11</v>
      </c>
    </row>
    <row r="879">
      <c r="A879" t="inlineStr">
        <is>
          <t>非洲</t>
        </is>
      </c>
      <c r="B879" t="inlineStr">
        <is>
          <t>Fēi zhōu</t>
        </is>
      </c>
      <c r="C879" t="inlineStr">
        <is>
          <t>Africa/abbr. for 阿非利加洲[A1 fei1 li4 jia1 Zhou1]</t>
        </is>
      </c>
      <c r="G879" t="n">
        <v>2</v>
      </c>
    </row>
    <row r="880">
      <c r="A880" t="inlineStr">
        <is>
          <t>猶太人</t>
        </is>
      </c>
      <c r="B880" t="inlineStr">
        <is>
          <t>Yóu tài rén</t>
        </is>
      </c>
      <c r="C880" t="inlineStr">
        <is>
          <t>Jew</t>
        </is>
      </c>
      <c r="G880" t="n">
        <v>2</v>
      </c>
    </row>
    <row r="881">
      <c r="A881" t="inlineStr">
        <is>
          <t>猶</t>
        </is>
      </c>
      <c r="B881" t="inlineStr">
        <is>
          <t>yóu</t>
        </is>
      </c>
      <c r="C881" t="inlineStr">
        <is>
          <t>as if/(just) like/just as/still/yet</t>
        </is>
      </c>
      <c r="G881" t="inlineStr"/>
    </row>
    <row r="882">
      <c r="A882" t="inlineStr">
        <is>
          <t>太</t>
        </is>
      </c>
      <c r="B882" t="inlineStr">
        <is>
          <t>tài</t>
        </is>
      </c>
      <c r="C882" t="inlineStr">
        <is>
          <t>highest/greatest/too (much)/very/extremely</t>
        </is>
      </c>
      <c r="G882" t="inlineStr"/>
    </row>
    <row r="883">
      <c r="A883" t="inlineStr"/>
      <c r="B883" t="inlineStr"/>
      <c r="C883" t="inlineStr"/>
      <c r="G883" t="n">
        <v>11</v>
      </c>
    </row>
    <row r="884">
      <c r="A884" t="inlineStr">
        <is>
          <t>吸血</t>
        </is>
      </c>
      <c r="B884" t="inlineStr">
        <is>
          <t>xī xiě</t>
        </is>
      </c>
      <c r="C884" t="inlineStr">
        <is>
          <t>to suck blood</t>
        </is>
      </c>
      <c r="G884" t="n">
        <v>2</v>
      </c>
    </row>
    <row r="885">
      <c r="A885" t="inlineStr">
        <is>
          <t>吸</t>
        </is>
      </c>
      <c r="B885" t="inlineStr">
        <is>
          <t>xī</t>
        </is>
      </c>
      <c r="C885" t="inlineStr">
        <is>
          <t>to breathe/to suck in/to absorb/to inhale</t>
        </is>
      </c>
      <c r="G885" t="inlineStr"/>
    </row>
    <row r="886">
      <c r="A886" t="inlineStr">
        <is>
          <t>血</t>
        </is>
      </c>
      <c r="B886" t="inlineStr">
        <is>
          <t>xuè</t>
        </is>
      </c>
      <c r="C886" t="inlineStr">
        <is>
          <t>blood/colloquial pr. [xie3]/CL:滴[di1],片[pian4]</t>
        </is>
      </c>
      <c r="G886" t="inlineStr"/>
    </row>
    <row r="887">
      <c r="A887" t="inlineStr">
        <is>
          <t>蟲</t>
        </is>
      </c>
      <c r="B887" t="inlineStr">
        <is>
          <t>chóng</t>
        </is>
      </c>
      <c r="C887" t="inlineStr">
        <is>
          <t>lower form of animal life, including insects, insect larvae, worms and similar creatures/CL:條|条[tiao2],隻|只[zhi1]/person with a particular undesirable characteristic</t>
        </is>
      </c>
      <c r="G887" t="n">
        <v>1</v>
      </c>
    </row>
    <row r="888">
      <c r="A888" t="inlineStr"/>
      <c r="B888" t="inlineStr"/>
      <c r="C888" t="inlineStr"/>
      <c r="G888" t="n">
        <v>11</v>
      </c>
    </row>
    <row r="889">
      <c r="A889" t="inlineStr">
        <is>
          <t>主宰</t>
        </is>
      </c>
      <c r="B889" t="inlineStr">
        <is>
          <t>zhǔ zǎi</t>
        </is>
      </c>
      <c r="C889" t="inlineStr">
        <is>
          <t>to dominate/to rule/to dictate/master</t>
        </is>
      </c>
      <c r="G889" t="n">
        <v>2</v>
      </c>
    </row>
    <row r="890">
      <c r="A890" t="inlineStr">
        <is>
          <t>宰</t>
        </is>
      </c>
      <c r="B890" t="inlineStr">
        <is>
          <t>zǎi</t>
        </is>
      </c>
      <c r="C890" t="inlineStr">
        <is>
          <t>to slaughter livestock/to govern or rule/to cheat customers/imperial official in dynastic China</t>
        </is>
      </c>
      <c r="G890" t="inlineStr"/>
    </row>
    <row r="891">
      <c r="A891" t="inlineStr">
        <is>
          <t>城市</t>
        </is>
      </c>
      <c r="B891" t="inlineStr">
        <is>
          <t>chéng shì</t>
        </is>
      </c>
      <c r="C891" t="inlineStr">
        <is>
          <t>city/town/CL:座[zuo4]</t>
        </is>
      </c>
      <c r="G891" t="n">
        <v>2</v>
      </c>
    </row>
    <row r="892">
      <c r="A892" t="inlineStr">
        <is>
          <t>經濟</t>
        </is>
      </c>
      <c r="B892" t="inlineStr">
        <is>
          <t>jīng jì</t>
        </is>
      </c>
      <c r="C892" t="inlineStr">
        <is>
          <t>economy/economic</t>
        </is>
      </c>
      <c r="G892" t="n">
        <v>2</v>
      </c>
    </row>
    <row r="893">
      <c r="A893" t="inlineStr">
        <is>
          <t>獨霸</t>
        </is>
      </c>
      <c r="B893" t="inlineStr">
        <is>
          <t>dú bà</t>
        </is>
      </c>
      <c r="C893" t="inlineStr">
        <is>
          <t>to dominate (a market etc)/to monopolize</t>
        </is>
      </c>
      <c r="G893" t="n">
        <v>2</v>
      </c>
    </row>
    <row r="894">
      <c r="A894" t="inlineStr">
        <is>
          <t>霸</t>
        </is>
      </c>
      <c r="B894" t="inlineStr">
        <is>
          <t>bà</t>
        </is>
      </c>
      <c r="C894" t="inlineStr">
        <is>
          <t>hegemon/tyrant/lord/feudal chief/to rule by force/to usurp/(in modern advertising) master</t>
        </is>
      </c>
      <c r="G894" t="inlineStr"/>
    </row>
    <row r="895">
      <c r="A895" t="inlineStr">
        <is>
          <t>公務員</t>
        </is>
      </c>
      <c r="B895" t="inlineStr">
        <is>
          <t>gōng wù yuán</t>
        </is>
      </c>
      <c r="C895" t="inlineStr">
        <is>
          <t>functionary/office-bearer</t>
        </is>
      </c>
      <c r="G895" t="n">
        <v>2</v>
      </c>
    </row>
    <row r="896">
      <c r="A896" t="inlineStr">
        <is>
          <t>務</t>
        </is>
      </c>
      <c r="B896" t="inlineStr">
        <is>
          <t>wù</t>
        </is>
      </c>
      <c r="C896" t="inlineStr">
        <is>
          <t>affair/business/matter/to be engaged in/to attend to/by all means</t>
        </is>
      </c>
      <c r="G896" t="inlineStr"/>
    </row>
    <row r="897">
      <c r="A897" t="inlineStr">
        <is>
          <t>白領</t>
        </is>
      </c>
      <c r="B897" t="inlineStr">
        <is>
          <t>bái lǐng</t>
        </is>
      </c>
      <c r="C897" t="inlineStr">
        <is>
          <t>white-collar/white-collar worker</t>
        </is>
      </c>
      <c r="G897" t="n">
        <v>2</v>
      </c>
    </row>
    <row r="898">
      <c r="A898" t="inlineStr">
        <is>
          <t>白</t>
        </is>
      </c>
      <c r="B898" t="inlineStr">
        <is>
          <t>bái</t>
        </is>
      </c>
      <c r="C898" t="inlineStr">
        <is>
          <t>white/snowy/pure/bright/empty/blank/plain/clear/to make clear/in vain/gratuitous/free of charge/reactionary/anti-communist/funeral/to stare coldly/to write wrong character/to state/to explain/vernacular/spoken lines in opera</t>
        </is>
      </c>
      <c r="G898" t="inlineStr"/>
    </row>
    <row r="899">
      <c r="A899" t="inlineStr">
        <is>
          <t>等</t>
        </is>
      </c>
      <c r="B899" t="inlineStr">
        <is>
          <t>děng</t>
        </is>
      </c>
      <c r="C899" t="inlineStr">
        <is>
          <t>class/rank/grade/equal to/same as/to wait for/to await/et cetera/and so on/et al. (and other authors)/after/as soon as/once</t>
        </is>
      </c>
      <c r="G899" t="n">
        <v>1</v>
      </c>
    </row>
    <row r="900">
      <c r="A900" t="inlineStr">
        <is>
          <t>工作</t>
        </is>
      </c>
      <c r="B900" t="inlineStr">
        <is>
          <t>gōng zuò</t>
        </is>
      </c>
      <c r="C900" t="inlineStr">
        <is>
          <t>to work/(of a machine) to operate/job/work/task/CL:個|个[ge4],份[fen4],項|项[xiang4]</t>
        </is>
      </c>
      <c r="G900" t="n">
        <v>2</v>
      </c>
    </row>
    <row r="901">
      <c r="A901" t="inlineStr"/>
      <c r="B901" t="inlineStr"/>
      <c r="C901" t="inlineStr"/>
      <c r="G901" t="n">
        <v>6</v>
      </c>
    </row>
    <row r="902">
      <c r="A902" t="inlineStr">
        <is>
          <t>為</t>
        </is>
      </c>
      <c r="B902" t="inlineStr">
        <is>
          <t>wéi</t>
        </is>
      </c>
      <c r="C902" t="inlineStr">
        <is>
          <t>as (in the capacity of)/to take sth as/to act as/to serve as/to behave as/to become/to be/to do/by (in the passive voice)</t>
        </is>
      </c>
      <c r="G902" t="n">
        <v>1</v>
      </c>
    </row>
    <row r="903">
      <c r="A903" t="inlineStr">
        <is>
          <t>了</t>
        </is>
      </c>
      <c r="B903" t="inlineStr">
        <is>
          <t>liǎo</t>
        </is>
      </c>
      <c r="C903" t="inlineStr">
        <is>
          <t>to finish/to achieve/variant of 瞭|了[liao3]/to understand clearly</t>
        </is>
      </c>
      <c r="G903" t="n">
        <v>1</v>
      </c>
    </row>
    <row r="904">
      <c r="A904" t="inlineStr">
        <is>
          <t>平息</t>
        </is>
      </c>
      <c r="B904" t="inlineStr">
        <is>
          <t>píng xī</t>
        </is>
      </c>
      <c r="C904" t="inlineStr">
        <is>
          <t>to settle (a dispute)/to quieten down/to suppress</t>
        </is>
      </c>
      <c r="G904" t="n">
        <v>2</v>
      </c>
    </row>
    <row r="905">
      <c r="A905" t="inlineStr">
        <is>
          <t>息</t>
        </is>
      </c>
      <c r="B905" t="inlineStr">
        <is>
          <t>xī</t>
        </is>
      </c>
      <c r="C905" t="inlineStr">
        <is>
          <t>breath/news/interest (on an investment or loan)/to cease/to stop/to rest/Taiwan pr. [xi2]</t>
        </is>
      </c>
      <c r="G905" t="inlineStr"/>
    </row>
    <row r="906">
      <c r="A906" t="inlineStr">
        <is>
          <t>緊張</t>
        </is>
      </c>
      <c r="B906" t="inlineStr">
        <is>
          <t>jǐn zhāng</t>
        </is>
      </c>
      <c r="C906" t="inlineStr">
        <is>
          <t>nervous/keyed up/intense/tense/strained/in short supply/scarce/CL:陣|阵[zhen4]</t>
        </is>
      </c>
      <c r="G906" t="n">
        <v>2</v>
      </c>
    </row>
    <row r="907">
      <c r="A907" t="inlineStr">
        <is>
          <t>緊</t>
        </is>
      </c>
      <c r="B907" t="inlineStr">
        <is>
          <t>jǐn</t>
        </is>
      </c>
      <c r="C907" t="inlineStr">
        <is>
          <t>tight/strict/close at hand/near/urgent/tense/hard up/short of money/to tighten</t>
        </is>
      </c>
      <c r="G907" t="inlineStr"/>
    </row>
    <row r="908">
      <c r="A908" t="inlineStr">
        <is>
          <t>張</t>
        </is>
      </c>
      <c r="B908" t="inlineStr">
        <is>
          <t>zhāng</t>
        </is>
      </c>
      <c r="C908" t="inlineStr">
        <is>
          <t>to open up/to spread/sheet of paper/classifier for flat objects, sheet/classifier for votes</t>
        </is>
      </c>
      <c r="G908" t="inlineStr"/>
    </row>
    <row r="909">
      <c r="A909" t="inlineStr">
        <is>
          <t>安撫</t>
        </is>
      </c>
      <c r="B909" t="inlineStr">
        <is>
          <t>ān fǔ</t>
        </is>
      </c>
      <c r="C909" t="inlineStr">
        <is>
          <t>to placate/to pacify/to appease</t>
        </is>
      </c>
      <c r="G909" t="n">
        <v>2</v>
      </c>
    </row>
    <row r="910">
      <c r="A910" t="inlineStr">
        <is>
          <t>撫</t>
        </is>
      </c>
      <c r="B910" t="inlineStr">
        <is>
          <t>fǔ</t>
        </is>
      </c>
      <c r="C910" t="inlineStr">
        <is>
          <t>to comfort/to console/to stroke/to caress/an old term for province or provincial governor</t>
        </is>
      </c>
      <c r="G910" t="inlineStr"/>
    </row>
    <row r="911">
      <c r="A911" t="inlineStr">
        <is>
          <t>當地</t>
        </is>
      </c>
      <c r="B911" t="inlineStr">
        <is>
          <t>dāng dì</t>
        </is>
      </c>
      <c r="C911" t="inlineStr">
        <is>
          <t>local</t>
        </is>
      </c>
      <c r="G911" t="n">
        <v>2</v>
      </c>
    </row>
    <row r="912">
      <c r="A912" t="inlineStr">
        <is>
          <t>亞裔</t>
        </is>
      </c>
      <c r="B912" t="inlineStr">
        <is>
          <t>Yà yì</t>
        </is>
      </c>
      <c r="C912" t="inlineStr">
        <is>
          <t>of Asian descent</t>
        </is>
      </c>
      <c r="G912" t="n">
        <v>2</v>
      </c>
    </row>
    <row r="913">
      <c r="A913" t="inlineStr">
        <is>
          <t>裔</t>
        </is>
      </c>
      <c r="B913" t="inlineStr">
        <is>
          <t>yì</t>
        </is>
      </c>
      <c r="C913" t="inlineStr">
        <is>
          <t>descendants/frontier</t>
        </is>
      </c>
      <c r="G913" t="inlineStr"/>
    </row>
    <row r="914">
      <c r="A914" t="inlineStr">
        <is>
          <t>不</t>
        </is>
      </c>
      <c r="B914" t="inlineStr">
        <is>
          <t>bù</t>
        </is>
      </c>
      <c r="C914" t="inlineStr">
        <is>
          <t>(negative prefix)/not/no</t>
        </is>
      </c>
      <c r="G914" t="n">
        <v>3</v>
      </c>
    </row>
    <row r="915">
      <c r="A915" t="inlineStr">
        <is>
          <t>讓</t>
        </is>
      </c>
      <c r="B915" t="inlineStr">
        <is>
          <t>ràng</t>
        </is>
      </c>
      <c r="C915" t="inlineStr">
        <is>
          <t>to yield/to permit/to let sb do sth/to have sb do sth/to make sb (feel sad etc)/by (indicates the agent in a passive clause, like 被[bei4])</t>
        </is>
      </c>
      <c r="G915" t="n">
        <v>3</v>
      </c>
    </row>
    <row r="916">
      <c r="A916" t="inlineStr">
        <is>
          <t>他們</t>
        </is>
      </c>
      <c r="B916" t="inlineStr">
        <is>
          <t>tā men</t>
        </is>
      </c>
      <c r="C916" t="inlineStr">
        <is>
          <t>they</t>
        </is>
      </c>
      <c r="G916" t="n">
        <v>2</v>
      </c>
    </row>
    <row r="917">
      <c r="A917" t="inlineStr">
        <is>
          <t>擔心</t>
        </is>
      </c>
      <c r="B917" t="inlineStr">
        <is>
          <t>dān xīn</t>
        </is>
      </c>
      <c r="C917" t="inlineStr">
        <is>
          <t>anxious/worried/uneasy/to worry/to be anxious</t>
        </is>
      </c>
      <c r="G917" t="n">
        <v>2</v>
      </c>
    </row>
    <row r="918">
      <c r="A918" t="inlineStr">
        <is>
          <t>擔</t>
        </is>
      </c>
      <c r="B918" t="inlineStr">
        <is>
          <t>dān</t>
        </is>
      </c>
      <c r="C918" t="inlineStr">
        <is>
          <t>to undertake/to carry/to shoulder/to take responsibility</t>
        </is>
      </c>
      <c r="G918" t="inlineStr"/>
    </row>
    <row r="919">
      <c r="A919" t="inlineStr">
        <is>
          <t>非洲</t>
        </is>
      </c>
      <c r="B919" t="inlineStr">
        <is>
          <t>Fēi zhōu</t>
        </is>
      </c>
      <c r="C919" t="inlineStr">
        <is>
          <t>Africa/abbr. for 阿非利加洲[A1 fei1 li4 jia1 Zhou1]</t>
        </is>
      </c>
      <c r="G919" t="n">
        <v>2</v>
      </c>
    </row>
    <row r="920">
      <c r="A920" t="inlineStr">
        <is>
          <t>獨立</t>
        </is>
      </c>
      <c r="B920" t="inlineStr">
        <is>
          <t>dú lì</t>
        </is>
      </c>
      <c r="C920" t="inlineStr">
        <is>
          <t>independent/independence/to stand alone</t>
        </is>
      </c>
      <c r="G920" t="n">
        <v>2</v>
      </c>
    </row>
    <row r="921">
      <c r="A921" t="inlineStr">
        <is>
          <t>會</t>
        </is>
      </c>
      <c r="B921" t="inlineStr">
        <is>
          <t>huì</t>
        </is>
      </c>
      <c r="C921" t="inlineStr">
        <is>
          <t>can/to be possible/to be able to/will/to be likely to/to be sure to/to assemble/to meet/to gather/to see/union/group/association/CL:個|个[ge4]/a moment (Taiwan pr. for this sense is [hui3])</t>
        </is>
      </c>
      <c r="G921" t="n">
        <v>1</v>
      </c>
    </row>
    <row r="922">
      <c r="A922" t="inlineStr">
        <is>
          <t>導致</t>
        </is>
      </c>
      <c r="B922" t="inlineStr">
        <is>
          <t>dǎo zhì</t>
        </is>
      </c>
      <c r="C922" t="inlineStr">
        <is>
          <t>to lead to/to create/to cause/to bring about</t>
        </is>
      </c>
      <c r="G922" t="n">
        <v>2</v>
      </c>
    </row>
    <row r="923">
      <c r="A923" t="inlineStr">
        <is>
          <t>致</t>
        </is>
      </c>
      <c r="B923" t="inlineStr">
        <is>
          <t>zhì</t>
        </is>
      </c>
      <c r="C923" t="inlineStr">
        <is>
          <t>to send/to devote/to deliver/to cause/to convey</t>
        </is>
      </c>
      <c r="G923" t="inlineStr"/>
    </row>
    <row r="924">
      <c r="A924" t="inlineStr">
        <is>
          <t>災難性</t>
        </is>
      </c>
      <c r="B924" t="inlineStr">
        <is>
          <t>zāi nàn xìng</t>
        </is>
      </c>
      <c r="C924" t="inlineStr">
        <is>
          <t>catastrophic</t>
        </is>
      </c>
      <c r="G924" t="n">
        <v>2</v>
      </c>
    </row>
    <row r="925">
      <c r="A925" t="inlineStr">
        <is>
          <t>災</t>
        </is>
      </c>
      <c r="B925" t="inlineStr">
        <is>
          <t>zāi</t>
        </is>
      </c>
      <c r="C925" t="inlineStr">
        <is>
          <t>disaster/calamity</t>
        </is>
      </c>
      <c r="G925" t="inlineStr"/>
    </row>
    <row r="926">
      <c r="A926" t="inlineStr">
        <is>
          <t>後果</t>
        </is>
      </c>
      <c r="B926" t="inlineStr">
        <is>
          <t>hòu guǒ</t>
        </is>
      </c>
      <c r="C926" t="inlineStr">
        <is>
          <t>consequences/aftermath</t>
        </is>
      </c>
      <c r="G926" t="n">
        <v>2</v>
      </c>
    </row>
    <row r="927">
      <c r="A927" t="inlineStr">
        <is>
          <t>果</t>
        </is>
      </c>
      <c r="B927" t="inlineStr">
        <is>
          <t>guǒ</t>
        </is>
      </c>
      <c r="C927" t="inlineStr">
        <is>
          <t>fruit/result/resolute/indeed/if really</t>
        </is>
      </c>
      <c r="G927" t="inlineStr"/>
    </row>
    <row r="928">
      <c r="A928" t="inlineStr">
        <is>
          <t>當時</t>
        </is>
      </c>
      <c r="B928" t="inlineStr">
        <is>
          <t>dāng shí</t>
        </is>
      </c>
      <c r="C928" t="inlineStr">
        <is>
          <t>then/at that time/while</t>
        </is>
      </c>
      <c r="G928" t="n">
        <v>2</v>
      </c>
    </row>
    <row r="929">
      <c r="A929" t="inlineStr">
        <is>
          <t>英國</t>
        </is>
      </c>
      <c r="B929" t="inlineStr">
        <is>
          <t>Yīng guó</t>
        </is>
      </c>
      <c r="C929" t="inlineStr">
        <is>
          <t>United Kingdom 聯合王國|联合王国[Lian2 he2 wang2 guo2]/United Kingdom of Great Britain and Northern Ireland/abbr. for England 英格蘭|英格兰[Ying1 ge2 lan2]</t>
        </is>
      </c>
      <c r="G929" t="n">
        <v>2</v>
      </c>
    </row>
    <row r="930">
      <c r="A930" t="inlineStr">
        <is>
          <t>政府</t>
        </is>
      </c>
      <c r="B930" t="inlineStr">
        <is>
          <t>zhèng fǔ</t>
        </is>
      </c>
      <c r="C930" t="inlineStr">
        <is>
          <t>government/CL:個|个[ge4]</t>
        </is>
      </c>
      <c r="G930" t="n">
        <v>2</v>
      </c>
    </row>
    <row r="931">
      <c r="A931" t="inlineStr">
        <is>
          <t>承諾</t>
        </is>
      </c>
      <c r="B931" t="inlineStr">
        <is>
          <t>chéng nuò</t>
        </is>
      </c>
      <c r="C931" t="inlineStr">
        <is>
          <t>to promise/to undertake to do something/commitment</t>
        </is>
      </c>
      <c r="G931" t="n">
        <v>2</v>
      </c>
    </row>
    <row r="932">
      <c r="A932" t="inlineStr">
        <is>
          <t>承</t>
        </is>
      </c>
      <c r="B932" t="inlineStr">
        <is>
          <t>chéng</t>
        </is>
      </c>
      <c r="C932" t="inlineStr">
        <is>
          <t>to bear/to carry/to hold/to continue/to undertake/to take charge/owing to/due to/to receive</t>
        </is>
      </c>
      <c r="G932" t="inlineStr"/>
    </row>
    <row r="933">
      <c r="A933" t="inlineStr">
        <is>
          <t>諾</t>
        </is>
      </c>
      <c r="B933" t="inlineStr">
        <is>
          <t>nuò</t>
        </is>
      </c>
      <c r="C933" t="inlineStr">
        <is>
          <t>to consent/to promise/(literary) yes!</t>
        </is>
      </c>
      <c r="G933" t="inlineStr"/>
    </row>
    <row r="934">
      <c r="A934" t="inlineStr">
        <is>
          <t>允許</t>
        </is>
      </c>
      <c r="B934" t="inlineStr">
        <is>
          <t>yǔn xǔ</t>
        </is>
      </c>
      <c r="C934" t="inlineStr">
        <is>
          <t>to permit/to allow</t>
        </is>
      </c>
      <c r="G934" t="n">
        <v>2</v>
      </c>
    </row>
    <row r="935">
      <c r="A935" t="inlineStr">
        <is>
          <t>允</t>
        </is>
      </c>
      <c r="B935" t="inlineStr">
        <is>
          <t>yǔn</t>
        </is>
      </c>
      <c r="C935" t="inlineStr">
        <is>
          <t>just/fair/to permit/to allow</t>
        </is>
      </c>
      <c r="G935" t="inlineStr"/>
    </row>
    <row r="936">
      <c r="A936" t="inlineStr">
        <is>
          <t>許</t>
        </is>
      </c>
      <c r="B936" t="inlineStr">
        <is>
          <t>xǔ</t>
        </is>
      </c>
      <c r="C936" t="inlineStr">
        <is>
          <t>to allow/to permit/to promise/to praise/somewhat/perhaps</t>
        </is>
      </c>
      <c r="G936" t="inlineStr"/>
    </row>
    <row r="937">
      <c r="A937" t="inlineStr">
        <is>
          <t>烏干達</t>
        </is>
      </c>
      <c r="B937" t="inlineStr">
        <is>
          <t>Wū gān dá</t>
        </is>
      </c>
      <c r="C937" t="inlineStr">
        <is>
          <t>Uganda</t>
        </is>
      </c>
      <c r="G937" t="n">
        <v>2</v>
      </c>
    </row>
    <row r="938">
      <c r="A938" t="inlineStr">
        <is>
          <t>烏</t>
        </is>
      </c>
      <c r="B938" t="inlineStr">
        <is>
          <t>wū</t>
        </is>
      </c>
      <c r="C938" t="inlineStr">
        <is>
          <t>crow/black</t>
        </is>
      </c>
      <c r="G938" t="inlineStr"/>
    </row>
    <row r="939">
      <c r="A939" t="inlineStr">
        <is>
          <t>干</t>
        </is>
      </c>
      <c r="B939" t="inlineStr">
        <is>
          <t>gān</t>
        </is>
      </c>
      <c r="C939" t="inlineStr">
        <is>
          <t>to concern/to interfere/shield/stem</t>
        </is>
      </c>
      <c r="G939" t="inlineStr"/>
    </row>
    <row r="940">
      <c r="A940" t="inlineStr">
        <is>
          <t>肯尼亞</t>
        </is>
      </c>
      <c r="B940" t="inlineStr">
        <is>
          <t>Kěn ní yà</t>
        </is>
      </c>
      <c r="C940" t="inlineStr">
        <is>
          <t>Kenya</t>
        </is>
      </c>
      <c r="G940" t="n">
        <v>2</v>
      </c>
    </row>
    <row r="941">
      <c r="A941" t="inlineStr">
        <is>
          <t>肯</t>
        </is>
      </c>
      <c r="B941" t="inlineStr">
        <is>
          <t>kěn</t>
        </is>
      </c>
      <c r="C941" t="inlineStr">
        <is>
          <t>to agree/to consent/to be ready (to do sth)/willing</t>
        </is>
      </c>
      <c r="G941" t="inlineStr"/>
    </row>
    <row r="942">
      <c r="A942" t="inlineStr">
        <is>
          <t>尼</t>
        </is>
      </c>
      <c r="B942" t="inlineStr">
        <is>
          <t>ní</t>
        </is>
      </c>
      <c r="C942" t="inlineStr">
        <is>
          <t>Buddhist nun/(often used in phonetic spellings)</t>
        </is>
      </c>
      <c r="G942" t="inlineStr"/>
    </row>
    <row r="943">
      <c r="A943" t="inlineStr">
        <is>
          <t>亞裔</t>
        </is>
      </c>
      <c r="B943" t="inlineStr">
        <is>
          <t>Yà yì</t>
        </is>
      </c>
      <c r="C943" t="inlineStr">
        <is>
          <t>of Asian descent</t>
        </is>
      </c>
      <c r="G943" t="n">
        <v>2</v>
      </c>
    </row>
    <row r="944">
      <c r="A944" t="inlineStr">
        <is>
          <t>裔</t>
        </is>
      </c>
      <c r="B944" t="inlineStr">
        <is>
          <t>yì</t>
        </is>
      </c>
      <c r="C944" t="inlineStr">
        <is>
          <t>descendants/frontier</t>
        </is>
      </c>
      <c r="G944" t="inlineStr"/>
    </row>
    <row r="945">
      <c r="A945" t="inlineStr">
        <is>
          <t>保留</t>
        </is>
      </c>
      <c r="B945" t="inlineStr">
        <is>
          <t>bǎo liú</t>
        </is>
      </c>
      <c r="C945" t="inlineStr">
        <is>
          <t>to keep/to retain/to have reservations (about sth)/to hold back (from saying sth)/to put aside for later</t>
        </is>
      </c>
      <c r="G945" t="n">
        <v>2</v>
      </c>
    </row>
    <row r="946">
      <c r="A946" t="inlineStr">
        <is>
          <t>留</t>
        </is>
      </c>
      <c r="B946" t="inlineStr">
        <is>
          <t>liú</t>
        </is>
      </c>
      <c r="C946" t="inlineStr">
        <is>
          <t>to leave (a message etc)/to retain/to stay/to remain/to keep/to preserve</t>
        </is>
      </c>
      <c r="G946" t="inlineStr"/>
    </row>
    <row r="947">
      <c r="A947" t="inlineStr">
        <is>
          <t>英國</t>
        </is>
      </c>
      <c r="B947" t="inlineStr">
        <is>
          <t>Yīng guó</t>
        </is>
      </c>
      <c r="C947" t="inlineStr">
        <is>
          <t>United Kingdom 聯合王國|联合王国[Lian2 he2 wang2 guo2]/United Kingdom of Great Britain and Northern Ireland/abbr. for England 英格蘭|英格兰[Ying1 ge2 lan2]</t>
        </is>
      </c>
      <c r="G947" t="n">
        <v>2</v>
      </c>
    </row>
    <row r="948">
      <c r="A948" t="inlineStr">
        <is>
          <t>護照</t>
        </is>
      </c>
      <c r="B948" t="inlineStr">
        <is>
          <t>hù zhào</t>
        </is>
      </c>
      <c r="C948" t="inlineStr">
        <is>
          <t>passport/CL:本[ben3],個|个[ge4]</t>
        </is>
      </c>
      <c r="G948" t="n">
        <v>2</v>
      </c>
    </row>
    <row r="949">
      <c r="A949" t="inlineStr">
        <is>
          <t>護</t>
        </is>
      </c>
      <c r="B949" t="inlineStr">
        <is>
          <t>hù</t>
        </is>
      </c>
      <c r="C949" t="inlineStr">
        <is>
          <t>to protect</t>
        </is>
      </c>
      <c r="G949" t="inlineStr"/>
    </row>
    <row r="950">
      <c r="A950" t="inlineStr">
        <is>
          <t>照</t>
        </is>
      </c>
      <c r="B950" t="inlineStr">
        <is>
          <t>zhào</t>
        </is>
      </c>
      <c r="C950" t="inlineStr">
        <is>
          <t>according to/in accordance with/to shine/to illuminate/to reflect/to look at (one's reflection)/to take (a photo)/photo/as requested/as before</t>
        </is>
      </c>
      <c r="G950" t="inlineStr"/>
    </row>
    <row r="951">
      <c r="A951" t="inlineStr">
        <is>
          <t>所有</t>
        </is>
      </c>
      <c r="B951" t="inlineStr">
        <is>
          <t>suǒ yǒu</t>
        </is>
      </c>
      <c r="C951" t="inlineStr">
        <is>
          <t>all/to have/to possess/to own</t>
        </is>
      </c>
      <c r="G951" t="n">
        <v>2</v>
      </c>
    </row>
    <row r="952">
      <c r="A952" t="inlineStr">
        <is>
          <t>所</t>
        </is>
      </c>
      <c r="B952" t="inlineStr">
        <is>
          <t>suǒ</t>
        </is>
      </c>
      <c r="C952" t="inlineStr">
        <is>
          <t>actually/place/classifier for houses, small buildings, institutions etc/that which/particle introducing a relative clause or passive/CL:個|个[ge4]</t>
        </is>
      </c>
      <c r="G952" t="inlineStr"/>
    </row>
    <row r="953">
      <c r="A953" t="inlineStr">
        <is>
          <t>英國</t>
        </is>
      </c>
      <c r="B953" t="inlineStr">
        <is>
          <t>Yīng guó</t>
        </is>
      </c>
      <c r="C953" t="inlineStr">
        <is>
          <t>United Kingdom 聯合王國|联合王国[Lian2 he2 wang2 guo2]/United Kingdom of Great Britain and Northern Ireland/abbr. for England 英格蘭|英格兰[Ying1 ge2 lan2]</t>
        </is>
      </c>
      <c r="G953" t="n">
        <v>2</v>
      </c>
    </row>
    <row r="954">
      <c r="A954" t="inlineStr">
        <is>
          <t>殖民地</t>
        </is>
      </c>
      <c r="B954" t="inlineStr">
        <is>
          <t>zhí mín dì</t>
        </is>
      </c>
      <c r="C954" t="inlineStr">
        <is>
          <t>colony</t>
        </is>
      </c>
      <c r="G954" t="n">
        <v>2</v>
      </c>
    </row>
    <row r="955">
      <c r="A955" t="inlineStr">
        <is>
          <t>殖</t>
        </is>
      </c>
      <c r="B955" t="inlineStr">
        <is>
          <t>zhí</t>
        </is>
      </c>
      <c r="C955" t="inlineStr">
        <is>
          <t>to grow/to reproduce</t>
        </is>
      </c>
      <c r="G955" t="inlineStr"/>
    </row>
    <row r="956">
      <c r="A956" t="inlineStr">
        <is>
          <t>公民</t>
        </is>
      </c>
      <c r="B956" t="inlineStr">
        <is>
          <t>gōng mín</t>
        </is>
      </c>
      <c r="C956" t="inlineStr">
        <is>
          <t>citizen</t>
        </is>
      </c>
      <c r="G956" t="n">
        <v>2</v>
      </c>
    </row>
    <row r="957">
      <c r="A957" t="inlineStr">
        <is>
          <t>均</t>
        </is>
      </c>
      <c r="B957" t="inlineStr">
        <is>
          <t>jūn</t>
        </is>
      </c>
      <c r="C957" t="inlineStr">
        <is>
          <t>equal/even/all/uniform</t>
        </is>
      </c>
      <c r="G957" t="n">
        <v>1</v>
      </c>
    </row>
    <row r="958">
      <c r="A958" t="inlineStr">
        <is>
          <t>有權</t>
        </is>
      </c>
      <c r="B958" t="inlineStr">
        <is>
          <t>yǒu quán</t>
        </is>
      </c>
      <c r="C958" t="inlineStr">
        <is>
          <t>to have the right to/to be entitled to/to have authority/powerful</t>
        </is>
      </c>
      <c r="G958" t="n">
        <v>2</v>
      </c>
    </row>
    <row r="959">
      <c r="A959" t="inlineStr">
        <is>
          <t>申領</t>
        </is>
      </c>
      <c r="B959" t="inlineStr">
        <is>
          <t>shēn lǐng</t>
        </is>
      </c>
      <c r="C959" t="inlineStr">
        <is>
          <t>to apply (for license, visa etc)</t>
        </is>
      </c>
      <c r="G959" t="n">
        <v>2</v>
      </c>
    </row>
    <row r="960">
      <c r="A960" t="inlineStr">
        <is>
          <t>申</t>
        </is>
      </c>
      <c r="B960" t="inlineStr">
        <is>
          <t>shēn</t>
        </is>
      </c>
      <c r="C960" t="inlineStr">
        <is>
          <t>to extend/to state/to explain/9th earthly branch: 3-5 p.m., 7th solar month (7th August-7th September), year of the Monkey/ancient Chinese compass point: 240°</t>
        </is>
      </c>
      <c r="G960" t="inlineStr"/>
    </row>
    <row r="961">
      <c r="A961" t="inlineStr">
        <is>
          <t>英國</t>
        </is>
      </c>
      <c r="B961" t="inlineStr">
        <is>
          <t>Yīng guó</t>
        </is>
      </c>
      <c r="C961" t="inlineStr">
        <is>
          <t>United Kingdom 聯合王國|联合王国[Lian2 he2 wang2 guo2]/United Kingdom of Great Britain and Northern Ireland/abbr. for England 英格蘭|英格兰[Ying1 ge2 lan2]</t>
        </is>
      </c>
      <c r="G961" t="n">
        <v>2</v>
      </c>
    </row>
    <row r="962">
      <c r="A962" t="inlineStr">
        <is>
          <t>護照</t>
        </is>
      </c>
      <c r="B962" t="inlineStr">
        <is>
          <t>hù zhào</t>
        </is>
      </c>
      <c r="C962" t="inlineStr">
        <is>
          <t>passport/CL:本[ben3],個|个[ge4]</t>
        </is>
      </c>
      <c r="G962" t="n">
        <v>2</v>
      </c>
    </row>
    <row r="963">
      <c r="A963" t="inlineStr">
        <is>
          <t>護</t>
        </is>
      </c>
      <c r="B963" t="inlineStr">
        <is>
          <t>hù</t>
        </is>
      </c>
      <c r="C963" t="inlineStr">
        <is>
          <t>to protect</t>
        </is>
      </c>
      <c r="G963" t="inlineStr"/>
    </row>
    <row r="964">
      <c r="A964" t="inlineStr">
        <is>
          <t>照</t>
        </is>
      </c>
      <c r="B964" t="inlineStr">
        <is>
          <t>zhào</t>
        </is>
      </c>
      <c r="C964" t="inlineStr">
        <is>
          <t>according to/in accordance with/to shine/to illuminate/to reflect/to look at (one's reflection)/to take (a photo)/photo/as requested/as before</t>
        </is>
      </c>
      <c r="G964" t="inlineStr"/>
    </row>
    <row r="965">
      <c r="A965" t="inlineStr">
        <is>
          <t>有權</t>
        </is>
      </c>
      <c r="B965" t="inlineStr">
        <is>
          <t>yǒu quán</t>
        </is>
      </c>
      <c r="C965" t="inlineStr">
        <is>
          <t>to have the right to/to be entitled to/to have authority/powerful</t>
        </is>
      </c>
      <c r="G965" t="n">
        <v>2</v>
      </c>
    </row>
    <row r="966">
      <c r="A966" t="inlineStr">
        <is>
          <t>進入</t>
        </is>
      </c>
      <c r="B966" t="inlineStr">
        <is>
          <t>jìn rù</t>
        </is>
      </c>
      <c r="C966" t="inlineStr">
        <is>
          <t>to enter/to join/to go into</t>
        </is>
      </c>
      <c r="G966" t="n">
        <v>2</v>
      </c>
    </row>
    <row r="967">
      <c r="A967" t="inlineStr">
        <is>
          <t>英國</t>
        </is>
      </c>
      <c r="B967" t="inlineStr">
        <is>
          <t>Yīng guó</t>
        </is>
      </c>
      <c r="C967" t="inlineStr">
        <is>
          <t>United Kingdom 聯合王國|联合王国[Lian2 he2 wang2 guo2]/United Kingdom of Great Britain and Northern Ireland/abbr. for England 英格蘭|英格兰[Ying1 ge2 lan2]</t>
        </is>
      </c>
      <c r="G967" t="n">
        <v>2</v>
      </c>
    </row>
    <row r="968">
      <c r="A968" t="inlineStr"/>
      <c r="B968" t="inlineStr"/>
      <c r="C968" t="inlineStr"/>
      <c r="G968" t="n">
        <v>6</v>
      </c>
    </row>
    <row r="969">
      <c r="A969" t="inlineStr">
        <is>
          <t>很</t>
        </is>
      </c>
      <c r="B969" t="inlineStr">
        <is>
          <t>hěn</t>
        </is>
      </c>
      <c r="C969" t="inlineStr">
        <is>
          <t>(adverb of degree)/quite/very/awfully</t>
        </is>
      </c>
      <c r="G969" t="n">
        <v>3</v>
      </c>
    </row>
    <row r="970">
      <c r="A970" t="inlineStr">
        <is>
          <t>快</t>
        </is>
      </c>
      <c r="B970" t="inlineStr">
        <is>
          <t>kuài</t>
        </is>
      </c>
      <c r="C970" t="inlineStr">
        <is>
          <t>rapid/quick/speed/rate/soon/almost/to make haste/clever/sharp (of knives or wits)/forthright/plainspoken/gratified/pleased/pleasant</t>
        </is>
      </c>
      <c r="G970" t="n">
        <v>3</v>
      </c>
    </row>
    <row r="971">
      <c r="A971" t="inlineStr">
        <is>
          <t>護照</t>
        </is>
      </c>
      <c r="B971" t="inlineStr">
        <is>
          <t>hù zhào</t>
        </is>
      </c>
      <c r="C971" t="inlineStr">
        <is>
          <t>passport/CL:本[ben3],個|个[ge4]</t>
        </is>
      </c>
      <c r="G971" t="n">
        <v>2</v>
      </c>
    </row>
    <row r="972">
      <c r="A972" t="inlineStr">
        <is>
          <t>護</t>
        </is>
      </c>
      <c r="B972" t="inlineStr">
        <is>
          <t>hù</t>
        </is>
      </c>
      <c r="C972" t="inlineStr">
        <is>
          <t>to protect</t>
        </is>
      </c>
      <c r="G972" t="inlineStr"/>
    </row>
    <row r="973">
      <c r="A973" t="inlineStr">
        <is>
          <t>照</t>
        </is>
      </c>
      <c r="B973" t="inlineStr">
        <is>
          <t>zhào</t>
        </is>
      </c>
      <c r="C973" t="inlineStr">
        <is>
          <t>according to/in accordance with/to shine/to illuminate/to reflect/to look at (one's reflection)/to take (a photo)/photo/as requested/as before</t>
        </is>
      </c>
      <c r="G973" t="inlineStr"/>
    </row>
    <row r="974">
      <c r="A974" t="inlineStr">
        <is>
          <t>派上用場</t>
        </is>
      </c>
      <c r="B974" t="inlineStr">
        <is>
          <t>pài shàng yòng chǎng</t>
        </is>
      </c>
      <c r="C974" t="inlineStr">
        <is>
          <t>to put to good use/to come in handy</t>
        </is>
      </c>
      <c r="G974" t="n">
        <v>2</v>
      </c>
    </row>
    <row r="975">
      <c r="A975" t="inlineStr">
        <is>
          <t>派</t>
        </is>
      </c>
      <c r="B975" t="inlineStr">
        <is>
          <t>pài</t>
        </is>
      </c>
      <c r="C975" t="inlineStr">
        <is>
          <t>clique/school/group/faction/to dispatch/to send/to assign/to appoint/pi (Greek letter Ππ)/the circular ratio pi = 3.1415926/(loanword) pie</t>
        </is>
      </c>
      <c r="G975" t="inlineStr"/>
    </row>
    <row r="976">
      <c r="A976" t="inlineStr">
        <is>
          <t>了</t>
        </is>
      </c>
      <c r="B976" t="inlineStr">
        <is>
          <t>liǎo</t>
        </is>
      </c>
      <c r="C976" t="inlineStr">
        <is>
          <t>to finish/to achieve/variant of 瞭|了[liao3]/to understand clearly</t>
        </is>
      </c>
      <c r="G976" t="n">
        <v>1</v>
      </c>
    </row>
    <row r="977">
      <c r="A977" t="inlineStr"/>
      <c r="B977" t="inlineStr"/>
      <c r="C977" t="inlineStr"/>
      <c r="G977" t="n">
        <v>6</v>
      </c>
    </row>
    <row r="978">
      <c r="A978" t="inlineStr">
        <is>
          <t>首先</t>
        </is>
      </c>
      <c r="B978" t="inlineStr">
        <is>
          <t>shǒu xiān</t>
        </is>
      </c>
      <c r="C978" t="inlineStr">
        <is>
          <t>first (of all)/in the first place</t>
        </is>
      </c>
      <c r="G978" t="n">
        <v>2</v>
      </c>
    </row>
    <row r="979">
      <c r="A979" t="inlineStr">
        <is>
          <t>先</t>
        </is>
      </c>
      <c r="B979" t="inlineStr">
        <is>
          <t>xiān</t>
        </is>
      </c>
      <c r="C979" t="inlineStr">
        <is>
          <t>early/prior/former/in advance/first</t>
        </is>
      </c>
      <c r="G979" t="inlineStr"/>
    </row>
    <row r="980">
      <c r="A980" t="inlineStr">
        <is>
          <t>是</t>
        </is>
      </c>
      <c r="B980" t="inlineStr">
        <is>
          <t>shì</t>
        </is>
      </c>
      <c r="C980" t="inlineStr">
        <is>
          <t>is/are/am/yes/to be</t>
        </is>
      </c>
      <c r="G980" t="n">
        <v>1</v>
      </c>
    </row>
    <row r="981">
      <c r="A981" t="inlineStr">
        <is>
          <t>肯尼亞</t>
        </is>
      </c>
      <c r="B981" t="inlineStr">
        <is>
          <t>Kěn ní yà</t>
        </is>
      </c>
      <c r="C981" t="inlineStr">
        <is>
          <t>Kenya</t>
        </is>
      </c>
      <c r="G981" t="n">
        <v>2</v>
      </c>
    </row>
    <row r="982">
      <c r="A982" t="inlineStr">
        <is>
          <t>肯</t>
        </is>
      </c>
      <c r="B982" t="inlineStr">
        <is>
          <t>kěn</t>
        </is>
      </c>
      <c r="C982" t="inlineStr">
        <is>
          <t>to agree/to consent/to be ready (to do sth)/willing</t>
        </is>
      </c>
      <c r="G982" t="inlineStr"/>
    </row>
    <row r="983">
      <c r="A983" t="inlineStr">
        <is>
          <t>尼</t>
        </is>
      </c>
      <c r="B983" t="inlineStr">
        <is>
          <t>ní</t>
        </is>
      </c>
      <c r="C983" t="inlineStr">
        <is>
          <t>Buddhist nun/(often used in phonetic spellings)</t>
        </is>
      </c>
      <c r="G983" t="inlineStr"/>
    </row>
    <row r="984">
      <c r="A984" t="inlineStr">
        <is>
          <t>然後</t>
        </is>
      </c>
      <c r="B984" t="inlineStr">
        <is>
          <t>rán hòu</t>
        </is>
      </c>
      <c r="C984" t="inlineStr">
        <is>
          <t>after/then (afterwards)/after that/afterwards</t>
        </is>
      </c>
      <c r="G984" t="n">
        <v>2</v>
      </c>
    </row>
    <row r="985">
      <c r="A985" t="inlineStr">
        <is>
          <t>是</t>
        </is>
      </c>
      <c r="B985" t="inlineStr">
        <is>
          <t>shì</t>
        </is>
      </c>
      <c r="C985" t="inlineStr">
        <is>
          <t>is/are/am/yes/to be</t>
        </is>
      </c>
      <c r="G985" t="n">
        <v>1</v>
      </c>
    </row>
    <row r="986">
      <c r="A986" t="inlineStr">
        <is>
          <t>烏干達</t>
        </is>
      </c>
      <c r="B986" t="inlineStr">
        <is>
          <t>Wū gān dá</t>
        </is>
      </c>
      <c r="C986" t="inlineStr">
        <is>
          <t>Uganda</t>
        </is>
      </c>
      <c r="G986" t="n">
        <v>2</v>
      </c>
    </row>
    <row r="987">
      <c r="A987" t="inlineStr">
        <is>
          <t>烏</t>
        </is>
      </c>
      <c r="B987" t="inlineStr">
        <is>
          <t>wū</t>
        </is>
      </c>
      <c r="C987" t="inlineStr">
        <is>
          <t>crow/black</t>
        </is>
      </c>
      <c r="G987" t="inlineStr"/>
    </row>
    <row r="988">
      <c r="A988" t="inlineStr">
        <is>
          <t>干</t>
        </is>
      </c>
      <c r="B988" t="inlineStr">
        <is>
          <t>gān</t>
        </is>
      </c>
      <c r="C988" t="inlineStr">
        <is>
          <t>to concern/to interfere/shield/stem</t>
        </is>
      </c>
      <c r="G988" t="inlineStr"/>
    </row>
    <row r="989">
      <c r="A989" t="n">
        <v>1962</v>
      </c>
      <c r="B989" t="inlineStr"/>
      <c r="C989" t="inlineStr"/>
      <c r="G989" t="n">
        <v>7</v>
      </c>
    </row>
    <row r="990">
      <c r="A990" t="inlineStr">
        <is>
          <t>年</t>
        </is>
      </c>
      <c r="B990" t="inlineStr">
        <is>
          <t>nián</t>
        </is>
      </c>
      <c r="C990" t="inlineStr">
        <is>
          <t>year/CL:個|个[ge4]</t>
        </is>
      </c>
      <c r="G990" t="n">
        <v>1</v>
      </c>
    </row>
    <row r="991">
      <c r="A991" t="inlineStr">
        <is>
          <t>獨立</t>
        </is>
      </c>
      <c r="B991" t="inlineStr">
        <is>
          <t>dú lì</t>
        </is>
      </c>
      <c r="C991" t="inlineStr">
        <is>
          <t>independent/independence/to stand alone</t>
        </is>
      </c>
      <c r="G991" t="n">
        <v>2</v>
      </c>
    </row>
    <row r="992">
      <c r="A992" t="inlineStr">
        <is>
          <t>推出</t>
        </is>
      </c>
      <c r="B992" t="inlineStr">
        <is>
          <t>tuī chū</t>
        </is>
      </c>
      <c r="C992" t="inlineStr">
        <is>
          <t>to push out/to release/to launch/to publish/to recommend</t>
        </is>
      </c>
      <c r="G992" t="n">
        <v>2</v>
      </c>
    </row>
    <row r="993">
      <c r="A993" t="inlineStr">
        <is>
          <t>推</t>
        </is>
      </c>
      <c r="B993" t="inlineStr">
        <is>
          <t>tuī</t>
        </is>
      </c>
      <c r="C993" t="inlineStr">
        <is>
          <t>to push/to cut/to refuse/to reject/to decline/to shirk (responsibility)/to put off/to delay/to push forward/to nominate/to elect/massage</t>
        </is>
      </c>
      <c r="G993" t="inlineStr"/>
    </row>
    <row r="994">
      <c r="A994" t="inlineStr">
        <is>
          <t>一系列</t>
        </is>
      </c>
      <c r="B994" t="inlineStr">
        <is>
          <t>yī xì liè</t>
        </is>
      </c>
      <c r="C994" t="inlineStr">
        <is>
          <t>a series of/a string of</t>
        </is>
      </c>
      <c r="G994" t="n">
        <v>2</v>
      </c>
    </row>
    <row r="995">
      <c r="A995" t="inlineStr">
        <is>
          <t>系</t>
        </is>
      </c>
      <c r="B995" t="inlineStr">
        <is>
          <t>xì</t>
        </is>
      </c>
      <c r="C995" t="inlineStr">
        <is>
          <t>system/department/faculty</t>
        </is>
      </c>
      <c r="G995" t="inlineStr"/>
    </row>
    <row r="996">
      <c r="A996" t="inlineStr">
        <is>
          <t>列</t>
        </is>
      </c>
      <c r="B996" t="inlineStr">
        <is>
          <t>liè</t>
        </is>
      </c>
      <c r="C996" t="inlineStr">
        <is>
          <t>to arrange/to line up/file/series/(in data tables) column/(Tw) row</t>
        </is>
      </c>
      <c r="G996" t="inlineStr"/>
    </row>
    <row r="997">
      <c r="A997" t="inlineStr"/>
      <c r="B997" t="inlineStr"/>
      <c r="C997" t="inlineStr"/>
      <c r="G997" t="n">
        <v>11</v>
      </c>
    </row>
    <row r="998">
      <c r="A998" t="inlineStr">
        <is>
          <t>非洲</t>
        </is>
      </c>
      <c r="B998" t="inlineStr">
        <is>
          <t>Fēi zhōu</t>
        </is>
      </c>
      <c r="C998" t="inlineStr">
        <is>
          <t>Africa/abbr. for 阿非利加洲[A1 fei1 li4 jia1 Zhou1]</t>
        </is>
      </c>
      <c r="G998" t="n">
        <v>2</v>
      </c>
    </row>
    <row r="999">
      <c r="A999" t="inlineStr">
        <is>
          <t>化</t>
        </is>
      </c>
      <c r="B999" t="inlineStr">
        <is>
          <t>huā</t>
        </is>
      </c>
      <c r="C999" t="inlineStr">
        <is>
          <t>variant of 花[hua1]</t>
        </is>
      </c>
      <c r="G999" t="n">
        <v>1</v>
      </c>
    </row>
    <row r="1000">
      <c r="A1000" t="inlineStr"/>
      <c r="B1000" t="inlineStr"/>
      <c r="C1000" t="inlineStr"/>
      <c r="G1000" t="n">
        <v>11</v>
      </c>
    </row>
    <row r="1001">
      <c r="A1001" t="inlineStr">
        <is>
          <t>政策</t>
        </is>
      </c>
      <c r="B1001" t="inlineStr">
        <is>
          <t>zhèng cè</t>
        </is>
      </c>
      <c r="C1001" t="inlineStr">
        <is>
          <t>policy/CL:個|个[ge4]</t>
        </is>
      </c>
      <c r="G1001" t="n">
        <v>2</v>
      </c>
    </row>
    <row r="1002">
      <c r="A1002" t="inlineStr">
        <is>
          <t>策</t>
        </is>
      </c>
      <c r="B1002" t="inlineStr">
        <is>
          <t>cè</t>
        </is>
      </c>
      <c r="C1002" t="inlineStr">
        <is>
          <t>policy/plan/scheme/bamboo slip for writing (old)/to whip (a horse)/to encourage/riding crop with sharp spines (old)/essay written for the imperial examinations (old)/upward horizontal stroke in calligraphy</t>
        </is>
      </c>
      <c r="G1002" t="inlineStr"/>
    </row>
    <row r="1003">
      <c r="A1003" t="inlineStr">
        <is>
          <t>包括</t>
        </is>
      </c>
      <c r="B1003" t="inlineStr">
        <is>
          <t>bāo kuò</t>
        </is>
      </c>
      <c r="C1003" t="inlineStr">
        <is>
          <t>to comprise/to include/to involve/to incorporate/to consist of</t>
        </is>
      </c>
      <c r="G1003" t="n">
        <v>2</v>
      </c>
    </row>
    <row r="1004">
      <c r="A1004" t="inlineStr">
        <is>
          <t>包</t>
        </is>
      </c>
      <c r="B1004" t="inlineStr">
        <is>
          <t>bāo</t>
        </is>
      </c>
      <c r="C1004" t="inlineStr">
        <is>
          <t>to cover/to wrap/to hold/to include/to take charge of/to contract (to or for)/package/wrapper/container/bag/to hold or embrace/bundle/packet/CL:個|个[ge4],隻|只[zhi1]</t>
        </is>
      </c>
      <c r="G1004" t="inlineStr"/>
    </row>
    <row r="1005">
      <c r="A1005" t="inlineStr">
        <is>
          <t>括</t>
        </is>
      </c>
      <c r="B1005" t="inlineStr">
        <is>
          <t>kuò</t>
        </is>
      </c>
      <c r="C1005" t="inlineStr">
        <is>
          <t>to enclose/to include/also pr. [gua1]</t>
        </is>
      </c>
      <c r="G1005" t="inlineStr"/>
    </row>
    <row r="1006">
      <c r="A1006" t="inlineStr">
        <is>
          <t>禁止</t>
        </is>
      </c>
      <c r="B1006" t="inlineStr">
        <is>
          <t>jìn zhǐ</t>
        </is>
      </c>
      <c r="C1006" t="inlineStr">
        <is>
          <t>to prohibit/to forbid/to ban</t>
        </is>
      </c>
      <c r="G1006" t="n">
        <v>2</v>
      </c>
    </row>
    <row r="1007">
      <c r="A1007" t="inlineStr">
        <is>
          <t>禁</t>
        </is>
      </c>
      <c r="B1007" t="inlineStr">
        <is>
          <t>jīn</t>
        </is>
      </c>
      <c r="C1007" t="inlineStr">
        <is>
          <t>to endure</t>
        </is>
      </c>
      <c r="G1007" t="inlineStr"/>
    </row>
    <row r="1008">
      <c r="A1008" t="inlineStr">
        <is>
          <t>止</t>
        </is>
      </c>
      <c r="B1008" t="inlineStr">
        <is>
          <t>zhǐ</t>
        </is>
      </c>
      <c r="C1008" t="inlineStr">
        <is>
          <t>to stop/to prohibit/until/only</t>
        </is>
      </c>
      <c r="G1008" t="inlineStr"/>
    </row>
    <row r="1009">
      <c r="A1009" t="inlineStr">
        <is>
          <t>非</t>
        </is>
      </c>
      <c r="B1009" t="inlineStr">
        <is>
          <t>fēi</t>
        </is>
      </c>
      <c r="C1009" t="inlineStr">
        <is>
          <t>to not be/not/wrong/incorrect/non-/un-/in-/to reproach or blame/(colloquial) to insist on/simply must</t>
        </is>
      </c>
      <c r="G1009" t="n">
        <v>1</v>
      </c>
    </row>
    <row r="1010">
      <c r="A1010" t="inlineStr">
        <is>
          <t>本國</t>
        </is>
      </c>
      <c r="B1010" t="inlineStr">
        <is>
          <t>běn guó</t>
        </is>
      </c>
      <c r="C1010" t="inlineStr">
        <is>
          <t>one's own country</t>
        </is>
      </c>
      <c r="G1010" t="n">
        <v>2</v>
      </c>
    </row>
    <row r="1011">
      <c r="A1011" t="inlineStr">
        <is>
          <t>公民</t>
        </is>
      </c>
      <c r="B1011" t="inlineStr">
        <is>
          <t>gōng mín</t>
        </is>
      </c>
      <c r="C1011" t="inlineStr">
        <is>
          <t>citizen</t>
        </is>
      </c>
      <c r="G1011" t="n">
        <v>2</v>
      </c>
    </row>
    <row r="1012">
      <c r="A1012" t="inlineStr">
        <is>
          <t>擔任</t>
        </is>
      </c>
      <c r="B1012" t="inlineStr">
        <is>
          <t>dān rèn</t>
        </is>
      </c>
      <c r="C1012" t="inlineStr">
        <is>
          <t>to hold a governmental office or post/to assume office of/to take charge of/to serve as</t>
        </is>
      </c>
      <c r="G1012" t="n">
        <v>2</v>
      </c>
    </row>
    <row r="1013">
      <c r="A1013" t="inlineStr">
        <is>
          <t>擔</t>
        </is>
      </c>
      <c r="B1013" t="inlineStr">
        <is>
          <t>dān</t>
        </is>
      </c>
      <c r="C1013" t="inlineStr">
        <is>
          <t>to undertake/to carry/to shoulder/to take responsibility</t>
        </is>
      </c>
      <c r="G1013" t="inlineStr"/>
    </row>
    <row r="1014">
      <c r="A1014" t="inlineStr">
        <is>
          <t>公務員</t>
        </is>
      </c>
      <c r="B1014" t="inlineStr">
        <is>
          <t>gōng wù yuán</t>
        </is>
      </c>
      <c r="C1014" t="inlineStr">
        <is>
          <t>functionary/office-bearer</t>
        </is>
      </c>
      <c r="G1014" t="n">
        <v>2</v>
      </c>
    </row>
    <row r="1015">
      <c r="A1015" t="inlineStr">
        <is>
          <t>務</t>
        </is>
      </c>
      <c r="B1015" t="inlineStr">
        <is>
          <t>wù</t>
        </is>
      </c>
      <c r="C1015" t="inlineStr">
        <is>
          <t>affair/business/matter/to be engaged in/to attend to/by all means</t>
        </is>
      </c>
      <c r="G1015" t="inlineStr"/>
    </row>
    <row r="1016">
      <c r="A1016" t="inlineStr">
        <is>
          <t>經商</t>
        </is>
      </c>
      <c r="B1016" t="inlineStr">
        <is>
          <t>jīng shāng</t>
        </is>
      </c>
      <c r="C1016" t="inlineStr">
        <is>
          <t>to trade/to carry out commercial activities/in business</t>
        </is>
      </c>
      <c r="G1016" t="n">
        <v>2</v>
      </c>
    </row>
    <row r="1017">
      <c r="A1017" t="inlineStr">
        <is>
          <t>商</t>
        </is>
      </c>
      <c r="B1017" t="inlineStr">
        <is>
          <t>shāng</t>
        </is>
      </c>
      <c r="C1017" t="inlineStr">
        <is>
          <t>commerce/merchant/dealer/to consult/2nd note in pentatonic scale/quotient (as in 智商[zhi4 shang1], intelligence quotient)</t>
        </is>
      </c>
      <c r="G1017" t="inlineStr"/>
    </row>
    <row r="1018">
      <c r="A1018" t="inlineStr">
        <is>
          <t>等</t>
        </is>
      </c>
      <c r="B1018" t="inlineStr">
        <is>
          <t>děng</t>
        </is>
      </c>
      <c r="C1018" t="inlineStr">
        <is>
          <t>class/rank/grade/equal to/same as/to wait for/to await/et cetera/and so on/et al. (and other authors)/after/as soon as/once</t>
        </is>
      </c>
      <c r="G1018" t="n">
        <v>1</v>
      </c>
    </row>
    <row r="1019">
      <c r="A1019" t="inlineStr"/>
      <c r="B1019" t="inlineStr"/>
      <c r="C1019" t="inlineStr"/>
      <c r="G1019" t="n">
        <v>10</v>
      </c>
    </row>
    <row r="1020">
      <c r="A1020" t="inlineStr">
        <is>
          <t>同期</t>
        </is>
      </c>
      <c r="B1020" t="inlineStr">
        <is>
          <t>tóng qī</t>
        </is>
      </c>
      <c r="C1020" t="inlineStr">
        <is>
          <t>the corresponding time period (in a different year etc)/concurrent/synchronous</t>
        </is>
      </c>
      <c r="G1020" t="n">
        <v>2</v>
      </c>
    </row>
    <row r="1021">
      <c r="A1021" t="inlineStr">
        <is>
          <t>街</t>
        </is>
      </c>
      <c r="B1021" t="inlineStr">
        <is>
          <t>jiē</t>
        </is>
      </c>
      <c r="C1021" t="inlineStr">
        <is>
          <t>street/CL:條|条[tiao2]</t>
        </is>
      </c>
      <c r="G1021" t="n">
        <v>3</v>
      </c>
    </row>
    <row r="1022">
      <c r="A1022" t="inlineStr">
        <is>
          <t>井</t>
        </is>
      </c>
      <c r="B1022" t="inlineStr">
        <is>
          <t>jǐng</t>
        </is>
      </c>
      <c r="C1022" t="inlineStr">
        <is>
          <t>a well/CL:口[kou3]/neat/orderly</t>
        </is>
      </c>
      <c r="G1022" t="n">
        <v>3</v>
      </c>
    </row>
    <row r="1023">
      <c r="A1023" t="inlineStr">
        <is>
          <t>市面</t>
        </is>
      </c>
      <c r="B1023" t="inlineStr">
        <is>
          <t>shì miàn</t>
        </is>
      </c>
      <c r="C1023" t="inlineStr">
        <is>
          <t>market (usually in the abstract sense)</t>
        </is>
      </c>
      <c r="G1023" t="n">
        <v>2</v>
      </c>
    </row>
    <row r="1024">
      <c r="A1024" t="inlineStr">
        <is>
          <t>還</t>
        </is>
      </c>
      <c r="B1024" t="inlineStr">
        <is>
          <t>hái</t>
        </is>
      </c>
      <c r="C1024" t="inlineStr">
        <is>
          <t>still/still in progress/still more/yet/even more/in addition/fairly/passably (good)/as early as/even/also/else</t>
        </is>
      </c>
      <c r="G1024" t="n">
        <v>1</v>
      </c>
    </row>
    <row r="1025">
      <c r="A1025" t="inlineStr">
        <is>
          <t>出現</t>
        </is>
      </c>
      <c r="B1025" t="inlineStr">
        <is>
          <t>chū xiàn</t>
        </is>
      </c>
      <c r="C1025" t="inlineStr">
        <is>
          <t>to appear/to arise/to emerge/to show up</t>
        </is>
      </c>
      <c r="G1025" t="n">
        <v>2</v>
      </c>
    </row>
    <row r="1026">
      <c r="A1026" t="inlineStr">
        <is>
          <t>針對</t>
        </is>
      </c>
      <c r="B1026" t="inlineStr">
        <is>
          <t>zhēn duì</t>
        </is>
      </c>
      <c r="C1026" t="inlineStr">
        <is>
          <t>to target/to focus on/to be aimed at or against/in response to</t>
        </is>
      </c>
      <c r="G1026" t="n">
        <v>2</v>
      </c>
    </row>
    <row r="1027">
      <c r="A1027" t="inlineStr">
        <is>
          <t>針</t>
        </is>
      </c>
      <c r="B1027" t="inlineStr">
        <is>
          <t>zhēn</t>
        </is>
      </c>
      <c r="C1027" t="inlineStr">
        <is>
          <t>needle/pin/injection/stitch/CL:根[gen1],支[zhi1]</t>
        </is>
      </c>
      <c r="G1027" t="inlineStr"/>
    </row>
    <row r="1028">
      <c r="A1028" t="inlineStr">
        <is>
          <t>亞裔</t>
        </is>
      </c>
      <c r="B1028" t="inlineStr">
        <is>
          <t>Yà yì</t>
        </is>
      </c>
      <c r="C1028" t="inlineStr">
        <is>
          <t>of Asian descent</t>
        </is>
      </c>
      <c r="G1028" t="n">
        <v>2</v>
      </c>
    </row>
    <row r="1029">
      <c r="A1029" t="inlineStr">
        <is>
          <t>裔</t>
        </is>
      </c>
      <c r="B1029" t="inlineStr">
        <is>
          <t>yì</t>
        </is>
      </c>
      <c r="C1029" t="inlineStr">
        <is>
          <t>descendants/frontier</t>
        </is>
      </c>
      <c r="G1029" t="inlineStr"/>
    </row>
    <row r="1030">
      <c r="A1030" t="inlineStr">
        <is>
          <t>恐嚇</t>
        </is>
      </c>
      <c r="B1030" t="inlineStr">
        <is>
          <t>kǒng hè</t>
        </is>
      </c>
      <c r="C1030" t="inlineStr">
        <is>
          <t>to threaten/to menace</t>
        </is>
      </c>
      <c r="G1030" t="n">
        <v>2</v>
      </c>
    </row>
    <row r="1031">
      <c r="A1031" t="inlineStr">
        <is>
          <t>恐</t>
        </is>
      </c>
      <c r="B1031" t="inlineStr">
        <is>
          <t>kǒng</t>
        </is>
      </c>
      <c r="C1031" t="inlineStr">
        <is>
          <t>afraid/frightened/to fear</t>
        </is>
      </c>
      <c r="G1031" t="inlineStr"/>
    </row>
    <row r="1032">
      <c r="A1032" t="inlineStr">
        <is>
          <t>嚇</t>
        </is>
      </c>
      <c r="B1032" t="inlineStr">
        <is>
          <t>xià</t>
        </is>
      </c>
      <c r="C1032" t="inlineStr">
        <is>
          <t>to frighten/to scare</t>
        </is>
      </c>
      <c r="G1032" t="inlineStr"/>
    </row>
    <row r="1033">
      <c r="A1033" t="inlineStr">
        <is>
          <t>暴力</t>
        </is>
      </c>
      <c r="B1033" t="inlineStr">
        <is>
          <t>bào lì</t>
        </is>
      </c>
      <c r="C1033" t="inlineStr">
        <is>
          <t>violence/force/violent</t>
        </is>
      </c>
      <c r="G1033" t="n">
        <v>2</v>
      </c>
    </row>
    <row r="1034">
      <c r="A1034" t="inlineStr">
        <is>
          <t>暴</t>
        </is>
      </c>
      <c r="B1034" t="inlineStr">
        <is>
          <t>bào</t>
        </is>
      </c>
      <c r="C1034" t="inlineStr">
        <is>
          <t>sudden/violent/cruel/to show or expose/to injure</t>
        </is>
      </c>
      <c r="G1034" t="inlineStr"/>
    </row>
    <row r="1035">
      <c r="A1035" t="inlineStr"/>
      <c r="B1035" t="inlineStr"/>
      <c r="C1035" t="inlineStr"/>
      <c r="G1035" t="n">
        <v>6</v>
      </c>
    </row>
    <row r="1036">
      <c r="A1036" t="inlineStr">
        <is>
          <t>面對</t>
        </is>
      </c>
      <c r="B1036" t="inlineStr">
        <is>
          <t>miàn duì</t>
        </is>
      </c>
      <c r="C1036" t="inlineStr">
        <is>
          <t>to confront/to face</t>
        </is>
      </c>
      <c r="G1036" t="n">
        <v>2</v>
      </c>
    </row>
    <row r="1037">
      <c r="A1037" t="inlineStr">
        <is>
          <t>肯尼亞</t>
        </is>
      </c>
      <c r="B1037" t="inlineStr">
        <is>
          <t>Kěn ní yà</t>
        </is>
      </c>
      <c r="C1037" t="inlineStr">
        <is>
          <t>Kenya</t>
        </is>
      </c>
      <c r="G1037" t="n">
        <v>2</v>
      </c>
    </row>
    <row r="1038">
      <c r="A1038" t="inlineStr">
        <is>
          <t>肯</t>
        </is>
      </c>
      <c r="B1038" t="inlineStr">
        <is>
          <t>kěn</t>
        </is>
      </c>
      <c r="C1038" t="inlineStr">
        <is>
          <t>to agree/to consent/to be ready (to do sth)/willing</t>
        </is>
      </c>
      <c r="G1038" t="inlineStr"/>
    </row>
    <row r="1039">
      <c r="A1039" t="inlineStr">
        <is>
          <t>尼</t>
        </is>
      </c>
      <c r="B1039" t="inlineStr">
        <is>
          <t>ní</t>
        </is>
      </c>
      <c r="C1039" t="inlineStr">
        <is>
          <t>Buddhist nun/(often used in phonetic spellings)</t>
        </is>
      </c>
      <c r="G1039" t="inlineStr"/>
    </row>
    <row r="1040">
      <c r="A1040" t="inlineStr">
        <is>
          <t>亞裔</t>
        </is>
      </c>
      <c r="B1040" t="inlineStr">
        <is>
          <t>Yà yì</t>
        </is>
      </c>
      <c r="C1040" t="inlineStr">
        <is>
          <t>of Asian descent</t>
        </is>
      </c>
      <c r="G1040" t="n">
        <v>2</v>
      </c>
    </row>
    <row r="1041">
      <c r="A1041" t="inlineStr">
        <is>
          <t>裔</t>
        </is>
      </c>
      <c r="B1041" t="inlineStr">
        <is>
          <t>yì</t>
        </is>
      </c>
      <c r="C1041" t="inlineStr">
        <is>
          <t>descendants/frontier</t>
        </is>
      </c>
      <c r="G1041" t="inlineStr"/>
    </row>
    <row r="1042">
      <c r="A1042" t="inlineStr">
        <is>
          <t>逃離</t>
        </is>
      </c>
      <c r="B1042" t="inlineStr">
        <is>
          <t>táo lí</t>
        </is>
      </c>
      <c r="C1042" t="inlineStr">
        <is>
          <t>to run out/to escape</t>
        </is>
      </c>
      <c r="G1042" t="n">
        <v>2</v>
      </c>
    </row>
    <row r="1043">
      <c r="A1043" t="inlineStr">
        <is>
          <t>逃</t>
        </is>
      </c>
      <c r="B1043" t="inlineStr">
        <is>
          <t>táo</t>
        </is>
      </c>
      <c r="C1043" t="inlineStr">
        <is>
          <t>to escape/to run away/to flee</t>
        </is>
      </c>
      <c r="G1043" t="inlineStr"/>
    </row>
    <row r="1044">
      <c r="A1044" t="inlineStr">
        <is>
          <t>大潮</t>
        </is>
      </c>
      <c r="B1044" t="inlineStr">
        <is>
          <t>dà cháo</t>
        </is>
      </c>
      <c r="C1044" t="inlineStr">
        <is>
          <t>spring tide/(fig.) momentous social change</t>
        </is>
      </c>
      <c r="G1044" t="n">
        <v>2</v>
      </c>
    </row>
    <row r="1045">
      <c r="A1045" t="inlineStr">
        <is>
          <t>潮</t>
        </is>
      </c>
      <c r="B1045" t="inlineStr">
        <is>
          <t>cháo</t>
        </is>
      </c>
      <c r="C1045" t="inlineStr">
        <is>
          <t>tide/current/damp/moist/humid</t>
        </is>
      </c>
      <c r="G1045" t="inlineStr"/>
    </row>
    <row r="1046">
      <c r="A1046" t="inlineStr">
        <is>
          <t>英國</t>
        </is>
      </c>
      <c r="B1046" t="inlineStr">
        <is>
          <t>Yīng guó</t>
        </is>
      </c>
      <c r="C1046" t="inlineStr">
        <is>
          <t>United Kingdom 聯合王國|联合王国[Lian2 he2 wang2 guo2]/United Kingdom of Great Britain and Northern Ireland/abbr. for England 英格蘭|英格兰[Ying1 ge2 lan2]</t>
        </is>
      </c>
      <c r="G1046" t="n">
        <v>2</v>
      </c>
    </row>
    <row r="1047">
      <c r="A1047" t="inlineStr">
        <is>
          <t>對策</t>
        </is>
      </c>
      <c r="B1047" t="inlineStr">
        <is>
          <t>duì cè</t>
        </is>
      </c>
      <c r="C1047" t="inlineStr">
        <is>
          <t>countermeasure for dealing with a situation</t>
        </is>
      </c>
      <c r="G1047" t="n">
        <v>2</v>
      </c>
    </row>
    <row r="1048">
      <c r="A1048" t="inlineStr">
        <is>
          <t>策</t>
        </is>
      </c>
      <c r="B1048" t="inlineStr">
        <is>
          <t>cè</t>
        </is>
      </c>
      <c r="C1048" t="inlineStr">
        <is>
          <t>policy/plan/scheme/bamboo slip for writing (old)/to whip (a horse)/to encourage/riding crop with sharp spines (old)/essay written for the imperial examinations (old)/upward horizontal stroke in calligraphy</t>
        </is>
      </c>
      <c r="G1048" t="inlineStr"/>
    </row>
    <row r="1049">
      <c r="A1049" t="inlineStr">
        <is>
          <t>是</t>
        </is>
      </c>
      <c r="B1049" t="inlineStr">
        <is>
          <t>shì</t>
        </is>
      </c>
      <c r="C1049" t="inlineStr">
        <is>
          <t>is/are/am/yes/to be</t>
        </is>
      </c>
      <c r="G1049" t="n">
        <v>1</v>
      </c>
    </row>
    <row r="1050">
      <c r="A1050" t="inlineStr">
        <is>
          <t>收緊</t>
        </is>
      </c>
      <c r="B1050" t="inlineStr">
        <is>
          <t>shōu jǐn</t>
        </is>
      </c>
      <c r="C1050" t="inlineStr">
        <is>
          <t>to tighten up (restrictions etc)</t>
        </is>
      </c>
      <c r="G1050" t="n">
        <v>2</v>
      </c>
    </row>
    <row r="1051">
      <c r="A1051" t="inlineStr">
        <is>
          <t>收</t>
        </is>
      </c>
      <c r="B1051" t="inlineStr">
        <is>
          <t>shōu</t>
        </is>
      </c>
      <c r="C1051" t="inlineStr">
        <is>
          <t>to receive/to accept/to collect/to put away/to restrain/to stop/in care of (used on address line after name)</t>
        </is>
      </c>
      <c r="G1051" t="inlineStr"/>
    </row>
    <row r="1052">
      <c r="A1052" t="inlineStr">
        <is>
          <t>緊</t>
        </is>
      </c>
      <c r="B1052" t="inlineStr">
        <is>
          <t>jǐn</t>
        </is>
      </c>
      <c r="C1052" t="inlineStr">
        <is>
          <t>tight/strict/close at hand/near/urgent/tense/hard up/short of money/to tighten</t>
        </is>
      </c>
      <c r="G1052" t="inlineStr"/>
    </row>
    <row r="1053">
      <c r="A1053" t="inlineStr">
        <is>
          <t>移民</t>
        </is>
      </c>
      <c r="B1053" t="inlineStr">
        <is>
          <t>yí mín</t>
        </is>
      </c>
      <c r="C1053" t="inlineStr">
        <is>
          <t>to immigrate/to migrate/emigrant/immigrant</t>
        </is>
      </c>
      <c r="G1053" t="n">
        <v>2</v>
      </c>
    </row>
    <row r="1054">
      <c r="A1054" t="inlineStr">
        <is>
          <t>法</t>
        </is>
      </c>
      <c r="B1054" t="inlineStr">
        <is>
          <t>fǎ</t>
        </is>
      </c>
      <c r="C1054" t="inlineStr">
        <is>
          <t>law/method/way/Buddhist teaching/Legalist</t>
        </is>
      </c>
      <c r="G1054" t="n">
        <v>1</v>
      </c>
    </row>
    <row r="1055">
      <c r="A1055" t="n">
        <v>1968</v>
      </c>
      <c r="B1055" t="inlineStr"/>
      <c r="C1055" t="inlineStr"/>
      <c r="G1055" t="n">
        <v>7</v>
      </c>
    </row>
    <row r="1056">
      <c r="A1056" t="inlineStr">
        <is>
          <t>年</t>
        </is>
      </c>
      <c r="B1056" t="inlineStr">
        <is>
          <t>nián</t>
        </is>
      </c>
      <c r="C1056" t="inlineStr">
        <is>
          <t>year/CL:個|个[ge4]</t>
        </is>
      </c>
      <c r="G1056" t="n">
        <v>1</v>
      </c>
    </row>
    <row r="1057">
      <c r="A1057" t="inlineStr">
        <is>
          <t>聯邦</t>
        </is>
      </c>
      <c r="B1057" t="inlineStr">
        <is>
          <t>lián bāng</t>
        </is>
      </c>
      <c r="C1057" t="inlineStr">
        <is>
          <t>federal/federation/commonwealth/federal union/federal state/union</t>
        </is>
      </c>
      <c r="G1057" t="n">
        <v>2</v>
      </c>
    </row>
    <row r="1058">
      <c r="A1058" t="inlineStr">
        <is>
          <t>聯</t>
        </is>
      </c>
      <c r="B1058" t="inlineStr">
        <is>
          <t>lián</t>
        </is>
      </c>
      <c r="C1058" t="inlineStr">
        <is>
          <t>to ally/to unite/to join/(poetry) antithetical couplet</t>
        </is>
      </c>
      <c r="G1058" t="inlineStr"/>
    </row>
    <row r="1059">
      <c r="A1059" t="inlineStr">
        <is>
          <t>邦</t>
        </is>
      </c>
      <c r="B1059" t="inlineStr">
        <is>
          <t>bāng</t>
        </is>
      </c>
      <c r="C1059" t="inlineStr">
        <is>
          <t>country/nation/state</t>
        </is>
      </c>
      <c r="G1059" t="inlineStr"/>
    </row>
    <row r="1060">
      <c r="A1060" t="inlineStr">
        <is>
          <t>移民</t>
        </is>
      </c>
      <c r="B1060" t="inlineStr">
        <is>
          <t>yí mín</t>
        </is>
      </c>
      <c r="C1060" t="inlineStr">
        <is>
          <t>to immigrate/to migrate/emigrant/immigrant</t>
        </is>
      </c>
      <c r="G1060" t="n">
        <v>2</v>
      </c>
    </row>
    <row r="1061">
      <c r="A1061" t="inlineStr">
        <is>
          <t>法案</t>
        </is>
      </c>
      <c r="B1061" t="inlineStr">
        <is>
          <t>fǎ àn</t>
        </is>
      </c>
      <c r="C1061" t="inlineStr">
        <is>
          <t>bill/proposed law</t>
        </is>
      </c>
      <c r="G1061" t="n">
        <v>2</v>
      </c>
    </row>
    <row r="1062">
      <c r="A1062" t="inlineStr">
        <is>
          <t>修改</t>
        </is>
      </c>
      <c r="B1062" t="inlineStr">
        <is>
          <t>xiū gǎi</t>
        </is>
      </c>
      <c r="C1062" t="inlineStr">
        <is>
          <t>to amend/to alter/to modify</t>
        </is>
      </c>
      <c r="G1062" t="n">
        <v>2</v>
      </c>
    </row>
    <row r="1063">
      <c r="A1063" t="inlineStr">
        <is>
          <t>修</t>
        </is>
      </c>
      <c r="B1063" t="inlineStr">
        <is>
          <t>xiū</t>
        </is>
      </c>
      <c r="C1063" t="inlineStr">
        <is>
          <t>to decorate/to embellish/to repair/to build/to write/to cultivate/to study/to take (a class)</t>
        </is>
      </c>
      <c r="G1063" t="inlineStr"/>
    </row>
    <row r="1064">
      <c r="A1064" t="inlineStr">
        <is>
          <t>改</t>
        </is>
      </c>
      <c r="B1064" t="inlineStr">
        <is>
          <t>gǎi</t>
        </is>
      </c>
      <c r="C1064" t="inlineStr">
        <is>
          <t>to change/to alter/to transform/to correct</t>
        </is>
      </c>
      <c r="G1064" t="inlineStr"/>
    </row>
    <row r="1065">
      <c r="A1065" t="inlineStr">
        <is>
          <t>為</t>
        </is>
      </c>
      <c r="B1065" t="inlineStr">
        <is>
          <t>wéi</t>
        </is>
      </c>
      <c r="C1065" t="inlineStr">
        <is>
          <t>as (in the capacity of)/to take sth as/to act as/to serve as/to behave as/to become/to be/to do/by (in the passive voice)</t>
        </is>
      </c>
      <c r="G1065" t="n">
        <v>1</v>
      </c>
    </row>
    <row r="1066">
      <c r="A1066" t="inlineStr">
        <is>
          <t>新版</t>
        </is>
      </c>
      <c r="B1066" t="inlineStr">
        <is>
          <t>xīn bǎn</t>
        </is>
      </c>
      <c r="C1066" t="inlineStr">
        <is>
          <t>new edition/new version</t>
        </is>
      </c>
      <c r="G1066" t="n">
        <v>2</v>
      </c>
    </row>
    <row r="1067">
      <c r="A1067" t="inlineStr">
        <is>
          <t>版</t>
        </is>
      </c>
      <c r="B1067" t="inlineStr">
        <is>
          <t>bǎn</t>
        </is>
      </c>
      <c r="C1067" t="inlineStr">
        <is>
          <t>a register/block of printing/edition/version/page</t>
        </is>
      </c>
      <c r="G1067" t="inlineStr"/>
    </row>
    <row r="1068">
      <c r="A1068" t="n">
        <v>1971</v>
      </c>
      <c r="B1068" t="inlineStr"/>
      <c r="C1068" t="inlineStr"/>
      <c r="G1068" t="n">
        <v>7</v>
      </c>
    </row>
    <row r="1069">
      <c r="A1069" t="inlineStr">
        <is>
          <t>年</t>
        </is>
      </c>
      <c r="B1069" t="inlineStr">
        <is>
          <t>nián</t>
        </is>
      </c>
      <c r="C1069" t="inlineStr">
        <is>
          <t>year/CL:個|个[ge4]</t>
        </is>
      </c>
      <c r="G1069" t="n">
        <v>1</v>
      </c>
    </row>
    <row r="1070">
      <c r="A1070" t="inlineStr">
        <is>
          <t>移民</t>
        </is>
      </c>
      <c r="B1070" t="inlineStr">
        <is>
          <t>yí mín</t>
        </is>
      </c>
      <c r="C1070" t="inlineStr">
        <is>
          <t>to immigrate/to migrate/emigrant/immigrant</t>
        </is>
      </c>
      <c r="G1070" t="n">
        <v>2</v>
      </c>
    </row>
    <row r="1071">
      <c r="A1071" t="inlineStr">
        <is>
          <t>法案</t>
        </is>
      </c>
      <c r="B1071" t="inlineStr">
        <is>
          <t>fǎ àn</t>
        </is>
      </c>
      <c r="C1071" t="inlineStr">
        <is>
          <t>bill/proposed law</t>
        </is>
      </c>
      <c r="G1071" t="n">
        <v>2</v>
      </c>
    </row>
    <row r="1072">
      <c r="A1072" t="inlineStr">
        <is>
          <t>引入</t>
        </is>
      </c>
      <c r="B1072" t="inlineStr">
        <is>
          <t>yǐn rù</t>
        </is>
      </c>
      <c r="C1072" t="inlineStr">
        <is>
          <t>to draw into/to pull into/to introduce</t>
        </is>
      </c>
      <c r="G1072" t="n">
        <v>2</v>
      </c>
    </row>
    <row r="1073">
      <c r="A1073" t="inlineStr">
        <is>
          <t>引</t>
        </is>
      </c>
      <c r="B1073" t="inlineStr">
        <is>
          <t>yǐn</t>
        </is>
      </c>
      <c r="C1073" t="inlineStr">
        <is>
          <t>to draw (e.g. a bow)/to pull/to stretch sth/to extend/to lengthen/to involve or implicate in/to attract/to lead/to guide/to leave/to provide evidence or justification for/old unit of distance equal to 10 丈[zhang4], one-thirtieth of a km or 33.33 meters</t>
        </is>
      </c>
      <c r="G1073" t="inlineStr"/>
    </row>
    <row r="1074">
      <c r="A1074" t="inlineStr">
        <is>
          <t>新</t>
        </is>
      </c>
      <c r="B1074" t="inlineStr">
        <is>
          <t>xīn</t>
        </is>
      </c>
      <c r="C1074" t="inlineStr">
        <is>
          <t>new/newly/meso- (chemistry)</t>
        </is>
      </c>
      <c r="G1074" t="n">
        <v>1</v>
      </c>
    </row>
    <row r="1075">
      <c r="A1075" t="inlineStr">
        <is>
          <t>條款</t>
        </is>
      </c>
      <c r="B1075" t="inlineStr">
        <is>
          <t>tiáo kuǎn</t>
        </is>
      </c>
      <c r="C1075" t="inlineStr">
        <is>
          <t>clause (of contract or law)/CL:項|项[xiang4]</t>
        </is>
      </c>
      <c r="G1075" t="n">
        <v>2</v>
      </c>
    </row>
    <row r="1076">
      <c r="A1076" t="inlineStr">
        <is>
          <t>條</t>
        </is>
      </c>
      <c r="B1076" t="inlineStr">
        <is>
          <t>tiáo</t>
        </is>
      </c>
      <c r="C1076" t="inlineStr">
        <is>
          <t>strip/item/article/clause (of law or treaty)/classifier for long thin things (ribbon, river, road, trousers etc)</t>
        </is>
      </c>
      <c r="G1076" t="inlineStr"/>
    </row>
    <row r="1077">
      <c r="A1077" t="inlineStr">
        <is>
          <t>款</t>
        </is>
      </c>
      <c r="B1077" t="inlineStr">
        <is>
          <t>kuǎn</t>
        </is>
      </c>
      <c r="C1077" t="inlineStr">
        <is>
          <t>section/paragraph/funds/CL:筆|笔[bi3],個|个[ge4]/classifier for versions or models (of a product)</t>
        </is>
      </c>
      <c r="G1077" t="inlineStr"/>
    </row>
    <row r="1078">
      <c r="A1078" t="inlineStr">
        <is>
          <t>要求</t>
        </is>
      </c>
      <c r="B1078" t="inlineStr">
        <is>
          <t>yāo qiú</t>
        </is>
      </c>
      <c r="C1078" t="inlineStr">
        <is>
          <t>to request/to require/requirement/to stake a claim/to ask/to demand/CL:點|点[dian3]</t>
        </is>
      </c>
      <c r="G1078" t="n">
        <v>2</v>
      </c>
    </row>
    <row r="1079">
      <c r="A1079" t="inlineStr">
        <is>
          <t>求</t>
        </is>
      </c>
      <c r="B1079" t="inlineStr">
        <is>
          <t>qiú</t>
        </is>
      </c>
      <c r="C1079" t="inlineStr">
        <is>
          <t>to seek/to look for/to request/to demand/to beseech</t>
        </is>
      </c>
      <c r="G1079" t="inlineStr"/>
    </row>
    <row r="1080">
      <c r="A1080" t="inlineStr">
        <is>
          <t>申請</t>
        </is>
      </c>
      <c r="B1080" t="inlineStr">
        <is>
          <t>shēn qǐng</t>
        </is>
      </c>
      <c r="C1080" t="inlineStr">
        <is>
          <t>to apply for sth/application (form etc)/CL:份[fen4]</t>
        </is>
      </c>
      <c r="G1080" t="n">
        <v>2</v>
      </c>
    </row>
    <row r="1081">
      <c r="A1081" t="inlineStr">
        <is>
          <t>申</t>
        </is>
      </c>
      <c r="B1081" t="inlineStr">
        <is>
          <t>shēn</t>
        </is>
      </c>
      <c r="C1081" t="inlineStr">
        <is>
          <t>to extend/to state/to explain/9th earthly branch: 3-5 p.m., 7th solar month (7th August-7th September), year of the Monkey/ancient Chinese compass point: 240°</t>
        </is>
      </c>
      <c r="G1081" t="inlineStr"/>
    </row>
    <row r="1082">
      <c r="A1082" t="inlineStr">
        <is>
          <t>請</t>
        </is>
      </c>
      <c r="B1082" t="inlineStr">
        <is>
          <t>qǐng</t>
        </is>
      </c>
      <c r="C1082" t="inlineStr">
        <is>
          <t>to ask/to invite/please (do sth)/to treat (to a meal etc)/to request</t>
        </is>
      </c>
      <c r="G1082" t="inlineStr"/>
    </row>
    <row r="1083">
      <c r="A1083" t="inlineStr">
        <is>
          <t>進入</t>
        </is>
      </c>
      <c r="B1083" t="inlineStr">
        <is>
          <t>jìn rù</t>
        </is>
      </c>
      <c r="C1083" t="inlineStr">
        <is>
          <t>to enter/to join/to go into</t>
        </is>
      </c>
      <c r="G1083" t="n">
        <v>2</v>
      </c>
    </row>
    <row r="1084">
      <c r="A1084" t="inlineStr">
        <is>
          <t>英國</t>
        </is>
      </c>
      <c r="B1084" t="inlineStr">
        <is>
          <t>Yīng guó</t>
        </is>
      </c>
      <c r="C1084" t="inlineStr">
        <is>
          <t>United Kingdom 聯合王國|联合王国[Lian2 he2 wang2 guo2]/United Kingdom of Great Britain and Northern Ireland/abbr. for England 英格蘭|英格兰[Ying1 ge2 lan2]</t>
        </is>
      </c>
      <c r="G1084" t="n">
        <v>2</v>
      </c>
    </row>
    <row r="1085">
      <c r="A1085" t="inlineStr">
        <is>
          <t>人</t>
        </is>
      </c>
      <c r="B1085" t="inlineStr">
        <is>
          <t>rén</t>
        </is>
      </c>
      <c r="C1085" t="inlineStr">
        <is>
          <t>man/person/people/CL:個|个[ge4],位[wei4]</t>
        </is>
      </c>
      <c r="G1085" t="n">
        <v>1</v>
      </c>
    </row>
    <row r="1086">
      <c r="A1086" t="inlineStr">
        <is>
          <t>必須</t>
        </is>
      </c>
      <c r="B1086" t="inlineStr">
        <is>
          <t>bì xū</t>
        </is>
      </c>
      <c r="C1086" t="inlineStr">
        <is>
          <t>to have to/must/compulsory/necessarily</t>
        </is>
      </c>
      <c r="G1086" t="n">
        <v>2</v>
      </c>
    </row>
    <row r="1087">
      <c r="A1087" t="inlineStr">
        <is>
          <t>必</t>
        </is>
      </c>
      <c r="B1087" t="inlineStr">
        <is>
          <t>bì</t>
        </is>
      </c>
      <c r="C1087" t="inlineStr">
        <is>
          <t>certainly/must/will/necessarily</t>
        </is>
      </c>
      <c r="G1087" t="inlineStr"/>
    </row>
    <row r="1088">
      <c r="A1088" t="inlineStr">
        <is>
          <t>須</t>
        </is>
      </c>
      <c r="B1088" t="inlineStr">
        <is>
          <t>xū</t>
        </is>
      </c>
      <c r="C1088" t="inlineStr">
        <is>
          <t>must/to have to/to wait</t>
        </is>
      </c>
      <c r="G1088" t="inlineStr"/>
    </row>
    <row r="1089">
      <c r="A1089" t="inlineStr">
        <is>
          <t>證明</t>
        </is>
      </c>
      <c r="B1089" t="inlineStr">
        <is>
          <t>zhèng míng</t>
        </is>
      </c>
      <c r="C1089" t="inlineStr">
        <is>
          <t>proof/certificate/identification/testimonial/CL:個|个[ge4]/to prove/to testify/to confirm the truth of</t>
        </is>
      </c>
      <c r="G1089" t="n">
        <v>2</v>
      </c>
    </row>
    <row r="1090">
      <c r="A1090" t="inlineStr">
        <is>
          <t>證</t>
        </is>
      </c>
      <c r="B1090" t="inlineStr">
        <is>
          <t>zhèng</t>
        </is>
      </c>
      <c r="C1090" t="inlineStr">
        <is>
          <t>certificate/proof/to prove/to demonstrate/to confirm/variant of 症[zheng4]</t>
        </is>
      </c>
      <c r="G1090" t="inlineStr"/>
    </row>
    <row r="1091">
      <c r="A1091" t="inlineStr">
        <is>
          <t>和</t>
        </is>
      </c>
      <c r="B1091" t="inlineStr">
        <is>
          <t>hé</t>
        </is>
      </c>
      <c r="C1091" t="inlineStr">
        <is>
          <t>and/together with/with/sum/union/peace/harmony/Taiwan pr. [han4] when it means and or with</t>
        </is>
      </c>
      <c r="G1091" t="n">
        <v>1</v>
      </c>
    </row>
    <row r="1092">
      <c r="A1092" t="inlineStr">
        <is>
          <t>英國</t>
        </is>
      </c>
      <c r="B1092" t="inlineStr">
        <is>
          <t>Yīng guó</t>
        </is>
      </c>
      <c r="C1092" t="inlineStr">
        <is>
          <t>United Kingdom 聯合王國|联合王国[Lian2 he2 wang2 guo2]/United Kingdom of Great Britain and Northern Ireland/abbr. for England 英格蘭|英格兰[Ying1 ge2 lan2]</t>
        </is>
      </c>
      <c r="G1092" t="n">
        <v>2</v>
      </c>
    </row>
    <row r="1093">
      <c r="A1093" t="inlineStr">
        <is>
          <t>有</t>
        </is>
      </c>
      <c r="B1093" t="inlineStr">
        <is>
          <t>yǒu</t>
        </is>
      </c>
      <c r="C1093" t="inlineStr">
        <is>
          <t>to have/there is/there are/to exist/to be</t>
        </is>
      </c>
      <c r="G1093" t="n">
        <v>1</v>
      </c>
    </row>
    <row r="1094">
      <c r="A1094" t="inlineStr"/>
      <c r="B1094" t="inlineStr"/>
      <c r="C1094" t="inlineStr"/>
      <c r="G1094" t="n">
        <v>11</v>
      </c>
    </row>
    <row r="1095">
      <c r="A1095" t="inlineStr">
        <is>
          <t>緊密</t>
        </is>
      </c>
      <c r="B1095" t="inlineStr">
        <is>
          <t>jǐn mì</t>
        </is>
      </c>
      <c r="C1095" t="inlineStr">
        <is>
          <t>inseparably close</t>
        </is>
      </c>
      <c r="G1095" t="n">
        <v>2</v>
      </c>
    </row>
    <row r="1096">
      <c r="A1096" t="inlineStr">
        <is>
          <t>緊</t>
        </is>
      </c>
      <c r="B1096" t="inlineStr">
        <is>
          <t>jǐn</t>
        </is>
      </c>
      <c r="C1096" t="inlineStr">
        <is>
          <t>tight/strict/close at hand/near/urgent/tense/hard up/short of money/to tighten</t>
        </is>
      </c>
      <c r="G1096" t="inlineStr"/>
    </row>
    <row r="1097">
      <c r="A1097" t="inlineStr">
        <is>
          <t>密</t>
        </is>
      </c>
      <c r="B1097" t="inlineStr">
        <is>
          <t>mì</t>
        </is>
      </c>
      <c r="C1097" t="inlineStr">
        <is>
          <t>secret/confidential/close/thick/dense</t>
        </is>
      </c>
      <c r="G1097" t="inlineStr"/>
    </row>
    <row r="1098">
      <c r="A1098" t="inlineStr">
        <is>
          <t>聯繫</t>
        </is>
      </c>
      <c r="B1098" t="inlineStr">
        <is>
          <t>lián xì</t>
        </is>
      </c>
      <c r="C1098" t="inlineStr">
        <is>
          <t>connection/contact/relation/to get in touch with/to integrate/to link/to touch</t>
        </is>
      </c>
      <c r="G1098" t="n">
        <v>2</v>
      </c>
    </row>
    <row r="1099">
      <c r="A1099" t="inlineStr">
        <is>
          <t>繫</t>
        </is>
      </c>
      <c r="B1099" t="inlineStr">
        <is>
          <t>xì</t>
        </is>
      </c>
      <c r="C1099" t="inlineStr">
        <is>
          <t>to connect/to arrest/to worry</t>
        </is>
      </c>
      <c r="G1099" t="inlineStr"/>
    </row>
    <row r="1100">
      <c r="A1100" t="inlineStr"/>
      <c r="B1100" t="inlineStr"/>
      <c r="C1100" t="inlineStr"/>
      <c r="G1100" t="n">
        <v>11</v>
      </c>
    </row>
    <row r="1101">
      <c r="A1101" t="inlineStr">
        <is>
          <t>比如</t>
        </is>
      </c>
      <c r="B1101" t="inlineStr">
        <is>
          <t>bǐ rú</t>
        </is>
      </c>
      <c r="C1101" t="inlineStr">
        <is>
          <t>for example/for instance/such as</t>
        </is>
      </c>
      <c r="G1101" t="n">
        <v>2</v>
      </c>
    </row>
    <row r="1102">
      <c r="A1102" t="inlineStr">
        <is>
          <t>英國</t>
        </is>
      </c>
      <c r="B1102" t="inlineStr">
        <is>
          <t>Yīng guó</t>
        </is>
      </c>
      <c r="C1102" t="inlineStr">
        <is>
          <t>United Kingdom 聯合王國|联合王国[Lian2 he2 wang2 guo2]/United Kingdom of Great Britain and Northern Ireland/abbr. for England 英格蘭|英格兰[Ying1 ge2 lan2]</t>
        </is>
      </c>
      <c r="G1102" t="n">
        <v>2</v>
      </c>
    </row>
    <row r="1103">
      <c r="A1103" t="inlineStr">
        <is>
          <t>父母</t>
        </is>
      </c>
      <c r="B1103" t="inlineStr">
        <is>
          <t>fù mǔ</t>
        </is>
      </c>
      <c r="C1103" t="inlineStr">
        <is>
          <t>father and mother/parents</t>
        </is>
      </c>
      <c r="G1103" t="n">
        <v>2</v>
      </c>
    </row>
    <row r="1104">
      <c r="A1104" t="inlineStr">
        <is>
          <t>父</t>
        </is>
      </c>
      <c r="B1104" t="inlineStr">
        <is>
          <t>fù</t>
        </is>
      </c>
      <c r="C1104" t="inlineStr">
        <is>
          <t>father</t>
        </is>
      </c>
      <c r="G1104" t="inlineStr"/>
    </row>
    <row r="1105">
      <c r="A1105" t="inlineStr">
        <is>
          <t>母</t>
        </is>
      </c>
      <c r="B1105" t="inlineStr">
        <is>
          <t>mǔ</t>
        </is>
      </c>
      <c r="C1105" t="inlineStr">
        <is>
          <t>mother/elderly female relative/origin/source/(of animals) female</t>
        </is>
      </c>
      <c r="G1105" t="inlineStr"/>
    </row>
    <row r="1106">
      <c r="A1106" t="inlineStr">
        <is>
          <t>祖父母</t>
        </is>
      </c>
      <c r="B1106" t="inlineStr">
        <is>
          <t>zǔ fù mǔ</t>
        </is>
      </c>
      <c r="C1106" t="inlineStr">
        <is>
          <t>paternal grandparents</t>
        </is>
      </c>
      <c r="G1106" t="n">
        <v>2</v>
      </c>
    </row>
    <row r="1107">
      <c r="A1107" t="inlineStr">
        <is>
          <t>祖</t>
        </is>
      </c>
      <c r="B1107" t="inlineStr">
        <is>
          <t>zǔ</t>
        </is>
      </c>
      <c r="C1107" t="inlineStr">
        <is>
          <t>ancestor/forefather/grandparents</t>
        </is>
      </c>
      <c r="G1107" t="inlineStr"/>
    </row>
    <row r="1108">
      <c r="A1108" t="inlineStr">
        <is>
          <t>父</t>
        </is>
      </c>
      <c r="B1108" t="inlineStr">
        <is>
          <t>fù</t>
        </is>
      </c>
      <c r="C1108" t="inlineStr">
        <is>
          <t>father</t>
        </is>
      </c>
      <c r="G1108" t="inlineStr"/>
    </row>
    <row r="1109">
      <c r="A1109" t="inlineStr">
        <is>
          <t>母</t>
        </is>
      </c>
      <c r="B1109" t="inlineStr">
        <is>
          <t>mǔ</t>
        </is>
      </c>
      <c r="C1109" t="inlineStr">
        <is>
          <t>mother/elderly female relative/origin/source/(of animals) female</t>
        </is>
      </c>
      <c r="G1109" t="inlineStr"/>
    </row>
    <row r="1110">
      <c r="A1110" t="inlineStr">
        <is>
          <t>是</t>
        </is>
      </c>
      <c r="B1110" t="inlineStr">
        <is>
          <t>shì</t>
        </is>
      </c>
      <c r="C1110" t="inlineStr">
        <is>
          <t>is/are/am/yes/to be</t>
        </is>
      </c>
      <c r="G1110" t="n">
        <v>1</v>
      </c>
    </row>
    <row r="1111">
      <c r="A1111" t="inlineStr">
        <is>
          <t>英國</t>
        </is>
      </c>
      <c r="B1111" t="inlineStr">
        <is>
          <t>Yīng guó</t>
        </is>
      </c>
      <c r="C1111" t="inlineStr">
        <is>
          <t>United Kingdom 聯合王國|联合王国[Lian2 he2 wang2 guo2]/United Kingdom of Great Britain and Northern Ireland/abbr. for England 英格蘭|英格兰[Ying1 ge2 lan2]</t>
        </is>
      </c>
      <c r="G1111" t="n">
        <v>2</v>
      </c>
    </row>
    <row r="1112">
      <c r="A1112" t="inlineStr">
        <is>
          <t>公民</t>
        </is>
      </c>
      <c r="B1112" t="inlineStr">
        <is>
          <t>gōng mín</t>
        </is>
      </c>
      <c r="C1112" t="inlineStr">
        <is>
          <t>citizen</t>
        </is>
      </c>
      <c r="G1112" t="n">
        <v>2</v>
      </c>
    </row>
    <row r="1113">
      <c r="A1113" t="inlineStr">
        <is>
          <t>等</t>
        </is>
      </c>
      <c r="B1113" t="inlineStr">
        <is>
          <t>děng</t>
        </is>
      </c>
      <c r="C1113" t="inlineStr">
        <is>
          <t>class/rank/grade/equal to/same as/to wait for/to await/et cetera/and so on/et al. (and other authors)/after/as soon as/once</t>
        </is>
      </c>
      <c r="G1113" t="n">
        <v>1</v>
      </c>
    </row>
    <row r="1114">
      <c r="A1114" t="inlineStr"/>
      <c r="B1114" t="inlineStr"/>
      <c r="C1114" t="inlineStr"/>
      <c r="G1114" t="n">
        <v>10</v>
      </c>
    </row>
    <row r="1115">
      <c r="A1115" t="inlineStr">
        <is>
          <t>這樣一來</t>
        </is>
      </c>
      <c r="B1115" t="inlineStr">
        <is>
          <t>zhè yàng yī lái</t>
        </is>
      </c>
      <c r="C1115" t="inlineStr">
        <is>
          <t>thus/if this happens then</t>
        </is>
      </c>
      <c r="G1115" t="n">
        <v>2</v>
      </c>
    </row>
    <row r="1116">
      <c r="A1116" t="inlineStr">
        <is>
          <t>樣</t>
        </is>
      </c>
      <c r="B1116" t="inlineStr">
        <is>
          <t>yàng</t>
        </is>
      </c>
      <c r="C1116" t="inlineStr">
        <is>
          <t>manner/pattern/way/appearance/shape/classifier: kind, type</t>
        </is>
      </c>
      <c r="G1116" t="inlineStr"/>
    </row>
    <row r="1117">
      <c r="A1117" t="inlineStr">
        <is>
          <t>大多數</t>
        </is>
      </c>
      <c r="B1117" t="inlineStr">
        <is>
          <t>dà duō shù</t>
        </is>
      </c>
      <c r="C1117" t="inlineStr">
        <is>
          <t>(great) majority</t>
        </is>
      </c>
      <c r="G1117" t="n">
        <v>2</v>
      </c>
    </row>
    <row r="1118">
      <c r="A1118" t="inlineStr">
        <is>
          <t>有</t>
        </is>
      </c>
      <c r="B1118" t="inlineStr">
        <is>
          <t>yǒu</t>
        </is>
      </c>
      <c r="C1118" t="inlineStr">
        <is>
          <t>to have/there is/there are/to exist/to be</t>
        </is>
      </c>
      <c r="G1118" t="n">
        <v>1</v>
      </c>
    </row>
    <row r="1119">
      <c r="A1119" t="inlineStr">
        <is>
          <t>英國</t>
        </is>
      </c>
      <c r="B1119" t="inlineStr">
        <is>
          <t>Yīng guó</t>
        </is>
      </c>
      <c r="C1119" t="inlineStr">
        <is>
          <t>United Kingdom 聯合王國|联合王国[Lian2 he2 wang2 guo2]/United Kingdom of Great Britain and Northern Ireland/abbr. for England 英格蘭|英格兰[Ying1 ge2 lan2]</t>
        </is>
      </c>
      <c r="G1119" t="n">
        <v>2</v>
      </c>
    </row>
    <row r="1120">
      <c r="A1120" t="inlineStr">
        <is>
          <t>護照</t>
        </is>
      </c>
      <c r="B1120" t="inlineStr">
        <is>
          <t>hù zhào</t>
        </is>
      </c>
      <c r="C1120" t="inlineStr">
        <is>
          <t>passport/CL:本[ben3],個|个[ge4]</t>
        </is>
      </c>
      <c r="G1120" t="n">
        <v>2</v>
      </c>
    </row>
    <row r="1121">
      <c r="A1121" t="inlineStr">
        <is>
          <t>護</t>
        </is>
      </c>
      <c r="B1121" t="inlineStr">
        <is>
          <t>hù</t>
        </is>
      </c>
      <c r="C1121" t="inlineStr">
        <is>
          <t>to protect</t>
        </is>
      </c>
      <c r="G1121" t="inlineStr"/>
    </row>
    <row r="1122">
      <c r="A1122" t="inlineStr">
        <is>
          <t>照</t>
        </is>
      </c>
      <c r="B1122" t="inlineStr">
        <is>
          <t>zhào</t>
        </is>
      </c>
      <c r="C1122" t="inlineStr">
        <is>
          <t>according to/in accordance with/to shine/to illuminate/to reflect/to look at (one's reflection)/to take (a photo)/photo/as requested/as before</t>
        </is>
      </c>
      <c r="G1122" t="inlineStr"/>
    </row>
    <row r="1123">
      <c r="A1123" t="inlineStr">
        <is>
          <t>亞裔</t>
        </is>
      </c>
      <c r="B1123" t="inlineStr">
        <is>
          <t>Yà yì</t>
        </is>
      </c>
      <c r="C1123" t="inlineStr">
        <is>
          <t>of Asian descent</t>
        </is>
      </c>
      <c r="G1123" t="n">
        <v>2</v>
      </c>
    </row>
    <row r="1124">
      <c r="A1124" t="inlineStr">
        <is>
          <t>裔</t>
        </is>
      </c>
      <c r="B1124" t="inlineStr">
        <is>
          <t>yì</t>
        </is>
      </c>
      <c r="C1124" t="inlineStr">
        <is>
          <t>descendants/frontier</t>
        </is>
      </c>
      <c r="G1124" t="inlineStr"/>
    </row>
    <row r="1125">
      <c r="A1125" t="inlineStr">
        <is>
          <t>人</t>
        </is>
      </c>
      <c r="B1125" t="inlineStr">
        <is>
          <t>rén</t>
        </is>
      </c>
      <c r="C1125" t="inlineStr">
        <is>
          <t>man/person/people/CL:個|个[ge4],位[wei4]</t>
        </is>
      </c>
      <c r="G1125" t="n">
        <v>1</v>
      </c>
    </row>
    <row r="1126">
      <c r="A1126" t="inlineStr">
        <is>
          <t>實際上</t>
        </is>
      </c>
      <c r="B1126" t="inlineStr">
        <is>
          <t>shí jì shàng</t>
        </is>
      </c>
      <c r="C1126" t="inlineStr">
        <is>
          <t>in fact/in reality/as a matter of fact/in practice</t>
        </is>
      </c>
      <c r="G1126" t="n">
        <v>2</v>
      </c>
    </row>
    <row r="1127">
      <c r="A1127" t="inlineStr">
        <is>
          <t>際</t>
        </is>
      </c>
      <c r="B1127" t="inlineStr">
        <is>
          <t>jì</t>
        </is>
      </c>
      <c r="C1127" t="inlineStr">
        <is>
          <t>border/edge/boundary/interval/between/inter-/to meet/time/occasion/to meet with (circumstances)</t>
        </is>
      </c>
      <c r="G1127" t="inlineStr"/>
    </row>
    <row r="1128">
      <c r="A1128" t="inlineStr">
        <is>
          <t>無法</t>
        </is>
      </c>
      <c r="B1128" t="inlineStr">
        <is>
          <t>wú fǎ</t>
        </is>
      </c>
      <c r="C1128" t="inlineStr">
        <is>
          <t>unable/incapable</t>
        </is>
      </c>
      <c r="G1128" t="n">
        <v>2</v>
      </c>
    </row>
    <row r="1129">
      <c r="A1129" t="inlineStr">
        <is>
          <t>無</t>
        </is>
      </c>
      <c r="B1129" t="inlineStr">
        <is>
          <t>wú</t>
        </is>
      </c>
      <c r="C1129" t="inlineStr">
        <is>
          <t>not to have/no/none/not/to lack/un-/-less</t>
        </is>
      </c>
      <c r="G1129" t="inlineStr"/>
    </row>
    <row r="1130">
      <c r="A1130" t="inlineStr">
        <is>
          <t>再</t>
        </is>
      </c>
      <c r="B1130" t="inlineStr">
        <is>
          <t>zài</t>
        </is>
      </c>
      <c r="C1130" t="inlineStr">
        <is>
          <t>again/once more/re-/second/another/then (after sth, and not until then)/no matter how ... (followed by an adjective or verb, and then (usually) 也[ye3] or 都[dou1] for emphasis)</t>
        </is>
      </c>
      <c r="G1130" t="n">
        <v>1</v>
      </c>
    </row>
    <row r="1131">
      <c r="A1131" t="inlineStr">
        <is>
          <t>進入</t>
        </is>
      </c>
      <c r="B1131" t="inlineStr">
        <is>
          <t>jìn rù</t>
        </is>
      </c>
      <c r="C1131" t="inlineStr">
        <is>
          <t>to enter/to join/to go into</t>
        </is>
      </c>
      <c r="G1131" t="n">
        <v>2</v>
      </c>
    </row>
    <row r="1132">
      <c r="A1132" t="inlineStr">
        <is>
          <t>英國</t>
        </is>
      </c>
      <c r="B1132" t="inlineStr">
        <is>
          <t>Yīng guó</t>
        </is>
      </c>
      <c r="C1132" t="inlineStr">
        <is>
          <t>United Kingdom 聯合王國|联合王国[Lian2 he2 wang2 guo2]/United Kingdom of Great Britain and Northern Ireland/abbr. for England 英格蘭|英格兰[Ying1 ge2 lan2]</t>
        </is>
      </c>
      <c r="G1132" t="n">
        <v>2</v>
      </c>
    </row>
    <row r="1133">
      <c r="A1133" t="inlineStr">
        <is>
          <t>定居</t>
        </is>
      </c>
      <c r="B1133" t="inlineStr">
        <is>
          <t>dìng jū</t>
        </is>
      </c>
      <c r="C1133" t="inlineStr">
        <is>
          <t>to settle (in some city, country etc)/to take up residence</t>
        </is>
      </c>
      <c r="G1133" t="n">
        <v>2</v>
      </c>
    </row>
    <row r="1134">
      <c r="A1134" t="inlineStr">
        <is>
          <t>居</t>
        </is>
      </c>
      <c r="B1134" t="inlineStr">
        <is>
          <t>jū</t>
        </is>
      </c>
      <c r="C1134" t="inlineStr">
        <is>
          <t>to reside/to be (in a certain position)/to store up/to be at a standstill/residence/house/restaurant/classifier for bedrooms</t>
        </is>
      </c>
      <c r="G1134" t="inlineStr"/>
    </row>
    <row r="1135">
      <c r="A1135" t="inlineStr"/>
      <c r="B1135" t="inlineStr"/>
      <c r="C1135" t="inlineStr"/>
      <c r="G1135" t="n">
        <v>6</v>
      </c>
    </row>
    <row r="1136">
      <c r="A1136" t="inlineStr">
        <is>
          <t>英國</t>
        </is>
      </c>
      <c r="B1136" t="inlineStr">
        <is>
          <t>Yīng guó</t>
        </is>
      </c>
      <c r="C1136" t="inlineStr">
        <is>
          <t>United Kingdom 聯合王國|联合王国[Lian2 he2 wang2 guo2]/United Kingdom of Great Britain and Northern Ireland/abbr. for England 英格蘭|英格兰[Ying1 ge2 lan2]</t>
        </is>
      </c>
      <c r="G1136" t="n">
        <v>2</v>
      </c>
    </row>
    <row r="1137">
      <c r="A1137" t="inlineStr">
        <is>
          <t>放棄</t>
        </is>
      </c>
      <c r="B1137" t="inlineStr">
        <is>
          <t>fàng qì</t>
        </is>
      </c>
      <c r="C1137" t="inlineStr">
        <is>
          <t>to renounce/to abandon/to give up</t>
        </is>
      </c>
      <c r="G1137" t="n">
        <v>2</v>
      </c>
    </row>
    <row r="1138">
      <c r="A1138" t="inlineStr">
        <is>
          <t>棄</t>
        </is>
      </c>
      <c r="B1138" t="inlineStr">
        <is>
          <t>qì</t>
        </is>
      </c>
      <c r="C1138" t="inlineStr">
        <is>
          <t>to abandon/to relinquish/to discard/to throw away</t>
        </is>
      </c>
      <c r="G1138" t="inlineStr"/>
    </row>
    <row r="1139">
      <c r="A1139" t="inlineStr">
        <is>
          <t>了</t>
        </is>
      </c>
      <c r="B1139" t="inlineStr">
        <is>
          <t>liǎo</t>
        </is>
      </c>
      <c r="C1139" t="inlineStr">
        <is>
          <t>to finish/to achieve/variant of 瞭|了[liao3]/to understand clearly</t>
        </is>
      </c>
      <c r="G1139" t="n">
        <v>1</v>
      </c>
    </row>
    <row r="1140">
      <c r="A1140" t="inlineStr">
        <is>
          <t>自己</t>
        </is>
      </c>
      <c r="B1140" t="inlineStr">
        <is>
          <t>zì jǐ</t>
        </is>
      </c>
      <c r="C1140" t="inlineStr">
        <is>
          <t>oneself/one's own</t>
        </is>
      </c>
      <c r="G1140" t="n">
        <v>2</v>
      </c>
    </row>
    <row r="1141">
      <c r="A1141" t="inlineStr">
        <is>
          <t>己</t>
        </is>
      </c>
      <c r="B1141" t="inlineStr">
        <is>
          <t>jǐ</t>
        </is>
      </c>
      <c r="C1141" t="inlineStr">
        <is>
          <t>self/oneself/sixth of the ten Heavenly Stems 十天干[shi2 tian1 gan1]/sixth in order/letter F or Roman VI in list A, B, C, or I, II, III etc/hexa</t>
        </is>
      </c>
      <c r="G1141" t="inlineStr"/>
    </row>
    <row r="1142">
      <c r="A1142" t="inlineStr">
        <is>
          <t>先前</t>
        </is>
      </c>
      <c r="B1142" t="inlineStr">
        <is>
          <t>xiān qián</t>
        </is>
      </c>
      <c r="C1142" t="inlineStr">
        <is>
          <t>before/previously</t>
        </is>
      </c>
      <c r="G1142" t="n">
        <v>2</v>
      </c>
    </row>
    <row r="1143">
      <c r="A1143" t="inlineStr">
        <is>
          <t>先</t>
        </is>
      </c>
      <c r="B1143" t="inlineStr">
        <is>
          <t>xiān</t>
        </is>
      </c>
      <c r="C1143" t="inlineStr">
        <is>
          <t>early/prior/former/in advance/first</t>
        </is>
      </c>
      <c r="G1143" t="inlineStr"/>
    </row>
    <row r="1144">
      <c r="A1144" t="inlineStr">
        <is>
          <t>對</t>
        </is>
      </c>
      <c r="B1144" t="inlineStr">
        <is>
          <t>duì</t>
        </is>
      </c>
      <c r="C1144" t="inlineStr">
        <is>
          <t>right/correct/couple/pair/towards/at/for/to face/opposite/to treat (sb a certain way)/to match together/to adjust/to fit/to suit/to answer/to reply/classifier: couple</t>
        </is>
      </c>
      <c r="G1144" t="n">
        <v>1</v>
      </c>
    </row>
    <row r="1145">
      <c r="A1145" t="inlineStr">
        <is>
          <t>東非</t>
        </is>
      </c>
      <c r="B1145" t="inlineStr">
        <is>
          <t>Dōng fēi</t>
        </is>
      </c>
      <c r="C1145" t="inlineStr">
        <is>
          <t>East Africa</t>
        </is>
      </c>
      <c r="G1145" t="n">
        <v>2</v>
      </c>
    </row>
    <row r="1146">
      <c r="A1146" t="inlineStr">
        <is>
          <t>亞裔</t>
        </is>
      </c>
      <c r="B1146" t="inlineStr">
        <is>
          <t>Yà yì</t>
        </is>
      </c>
      <c r="C1146" t="inlineStr">
        <is>
          <t>of Asian descent</t>
        </is>
      </c>
      <c r="G1146" t="n">
        <v>2</v>
      </c>
    </row>
    <row r="1147">
      <c r="A1147" t="inlineStr">
        <is>
          <t>裔</t>
        </is>
      </c>
      <c r="B1147" t="inlineStr">
        <is>
          <t>yì</t>
        </is>
      </c>
      <c r="C1147" t="inlineStr">
        <is>
          <t>descendants/frontier</t>
        </is>
      </c>
      <c r="G1147" t="inlineStr"/>
    </row>
    <row r="1148">
      <c r="A1148" t="inlineStr">
        <is>
          <t>承諾</t>
        </is>
      </c>
      <c r="B1148" t="inlineStr">
        <is>
          <t>chéng nuò</t>
        </is>
      </c>
      <c r="C1148" t="inlineStr">
        <is>
          <t>to promise/to undertake to do something/commitment</t>
        </is>
      </c>
      <c r="G1148" t="n">
        <v>2</v>
      </c>
    </row>
    <row r="1149">
      <c r="A1149" t="inlineStr">
        <is>
          <t>承</t>
        </is>
      </c>
      <c r="B1149" t="inlineStr">
        <is>
          <t>chéng</t>
        </is>
      </c>
      <c r="C1149" t="inlineStr">
        <is>
          <t>to bear/to carry/to hold/to continue/to undertake/to take charge/owing to/due to/to receive</t>
        </is>
      </c>
      <c r="G1149" t="inlineStr"/>
    </row>
    <row r="1150">
      <c r="A1150" t="inlineStr">
        <is>
          <t>諾</t>
        </is>
      </c>
      <c r="B1150" t="inlineStr">
        <is>
          <t>nuò</t>
        </is>
      </c>
      <c r="C1150" t="inlineStr">
        <is>
          <t>to consent/to promise/(literary) yes!</t>
        </is>
      </c>
      <c r="G1150" t="inlineStr"/>
    </row>
    <row r="1151">
      <c r="A1151" t="inlineStr"/>
      <c r="B1151" t="inlineStr"/>
      <c r="C1151" t="inlineStr"/>
      <c r="G1151" t="n">
        <v>6</v>
      </c>
    </row>
    <row r="1152">
      <c r="A1152" t="n">
        <v>1972</v>
      </c>
      <c r="B1152" t="inlineStr"/>
      <c r="C1152" t="inlineStr"/>
      <c r="G1152" t="n">
        <v>7</v>
      </c>
    </row>
    <row r="1153">
      <c r="A1153" t="inlineStr">
        <is>
          <t>年</t>
        </is>
      </c>
      <c r="B1153" t="inlineStr">
        <is>
          <t>nián</t>
        </is>
      </c>
      <c r="C1153" t="inlineStr">
        <is>
          <t>year/CL:個|个[ge4]</t>
        </is>
      </c>
      <c r="G1153" t="n">
        <v>1</v>
      </c>
    </row>
    <row r="1154">
      <c r="A1154" t="n">
        <v>8</v>
      </c>
      <c r="B1154" t="inlineStr"/>
      <c r="C1154" t="inlineStr"/>
      <c r="G1154" t="n">
        <v>7</v>
      </c>
    </row>
    <row r="1155">
      <c r="A1155" t="inlineStr">
        <is>
          <t>月</t>
        </is>
      </c>
      <c r="B1155" t="inlineStr">
        <is>
          <t>yuè</t>
        </is>
      </c>
      <c r="C1155" t="inlineStr">
        <is>
          <t>moon/month/monthly/CL:個|个[ge4],輪|轮[lun2]</t>
        </is>
      </c>
      <c r="G1155" t="n">
        <v>1</v>
      </c>
    </row>
    <row r="1156">
      <c r="A1156" t="inlineStr">
        <is>
          <t>阿明</t>
        </is>
      </c>
      <c r="B1156" t="inlineStr">
        <is>
          <t>Ā míng</t>
        </is>
      </c>
      <c r="C1156" t="inlineStr">
        <is>
          <t>Al-Amin</t>
        </is>
      </c>
      <c r="G1156" t="n">
        <v>2</v>
      </c>
    </row>
    <row r="1157">
      <c r="A1157" t="inlineStr">
        <is>
          <t>驅逐令</t>
        </is>
      </c>
      <c r="B1157" t="inlineStr">
        <is>
          <t>qū zhú lìng</t>
        </is>
      </c>
      <c r="C1157" t="inlineStr">
        <is>
          <t>banishment order/expulsion warrant</t>
        </is>
      </c>
      <c r="G1157" t="n">
        <v>2</v>
      </c>
    </row>
    <row r="1158">
      <c r="A1158" t="inlineStr">
        <is>
          <t>驅</t>
        </is>
      </c>
      <c r="B1158" t="inlineStr">
        <is>
          <t>qū</t>
        </is>
      </c>
      <c r="C1158" t="inlineStr">
        <is>
          <t>to expel/to urge on/to drive/to run quickly</t>
        </is>
      </c>
      <c r="G1158" t="inlineStr"/>
    </row>
    <row r="1159">
      <c r="A1159" t="inlineStr">
        <is>
          <t>逐</t>
        </is>
      </c>
      <c r="B1159" t="inlineStr">
        <is>
          <t>zhú</t>
        </is>
      </c>
      <c r="C1159" t="inlineStr">
        <is>
          <t>to pursue/to chase/individually/one by one</t>
        </is>
      </c>
      <c r="G1159" t="inlineStr"/>
    </row>
    <row r="1160">
      <c r="A1160" t="inlineStr">
        <is>
          <t>令</t>
        </is>
      </c>
      <c r="B1160" t="inlineStr">
        <is>
          <t>lǐng</t>
        </is>
      </c>
      <c r="C1160" t="inlineStr">
        <is>
          <t>classifier for a ream of paper</t>
        </is>
      </c>
      <c r="G1160" t="inlineStr"/>
    </row>
    <row r="1161">
      <c r="A1161" t="inlineStr">
        <is>
          <t>所有</t>
        </is>
      </c>
      <c r="B1161" t="inlineStr">
        <is>
          <t>suǒ yǒu</t>
        </is>
      </c>
      <c r="C1161" t="inlineStr">
        <is>
          <t>all/to have/to possess/to own</t>
        </is>
      </c>
      <c r="G1161" t="n">
        <v>2</v>
      </c>
    </row>
    <row r="1162">
      <c r="A1162" t="inlineStr">
        <is>
          <t>所</t>
        </is>
      </c>
      <c r="B1162" t="inlineStr">
        <is>
          <t>suǒ</t>
        </is>
      </c>
      <c r="C1162" t="inlineStr">
        <is>
          <t>actually/place/classifier for houses, small buildings, institutions etc/that which/particle introducing a relative clause or passive/CL:個|个[ge4]</t>
        </is>
      </c>
      <c r="G1162" t="inlineStr"/>
    </row>
    <row r="1163">
      <c r="A1163" t="inlineStr">
        <is>
          <t>烏干達</t>
        </is>
      </c>
      <c r="B1163" t="inlineStr">
        <is>
          <t>Wū gān dá</t>
        </is>
      </c>
      <c r="C1163" t="inlineStr">
        <is>
          <t>Uganda</t>
        </is>
      </c>
      <c r="G1163" t="n">
        <v>2</v>
      </c>
    </row>
    <row r="1164">
      <c r="A1164" t="inlineStr">
        <is>
          <t>烏</t>
        </is>
      </c>
      <c r="B1164" t="inlineStr">
        <is>
          <t>wū</t>
        </is>
      </c>
      <c r="C1164" t="inlineStr">
        <is>
          <t>crow/black</t>
        </is>
      </c>
      <c r="G1164" t="inlineStr"/>
    </row>
    <row r="1165">
      <c r="A1165" t="inlineStr">
        <is>
          <t>干</t>
        </is>
      </c>
      <c r="B1165" t="inlineStr">
        <is>
          <t>gān</t>
        </is>
      </c>
      <c r="C1165" t="inlineStr">
        <is>
          <t>to concern/to interfere/shield/stem</t>
        </is>
      </c>
      <c r="G1165" t="inlineStr"/>
    </row>
    <row r="1166">
      <c r="A1166" t="inlineStr">
        <is>
          <t>亞裔</t>
        </is>
      </c>
      <c r="B1166" t="inlineStr">
        <is>
          <t>Yà yì</t>
        </is>
      </c>
      <c r="C1166" t="inlineStr">
        <is>
          <t>of Asian descent</t>
        </is>
      </c>
      <c r="G1166" t="n">
        <v>2</v>
      </c>
    </row>
    <row r="1167">
      <c r="A1167" t="inlineStr">
        <is>
          <t>裔</t>
        </is>
      </c>
      <c r="B1167" t="inlineStr">
        <is>
          <t>yì</t>
        </is>
      </c>
      <c r="C1167" t="inlineStr">
        <is>
          <t>descendants/frontier</t>
        </is>
      </c>
      <c r="G1167" t="inlineStr"/>
    </row>
    <row r="1168">
      <c r="A1168" t="inlineStr">
        <is>
          <t>限</t>
        </is>
      </c>
      <c r="B1168" t="inlineStr">
        <is>
          <t>xiàn</t>
        </is>
      </c>
      <c r="C1168" t="inlineStr">
        <is>
          <t>limit/bound/to set a limit (on)</t>
        </is>
      </c>
      <c r="G1168" t="n">
        <v>1</v>
      </c>
    </row>
    <row r="1169">
      <c r="A1169" t="n">
        <v>90</v>
      </c>
      <c r="B1169" t="inlineStr"/>
      <c r="C1169" t="inlineStr"/>
      <c r="G1169" t="n">
        <v>7</v>
      </c>
    </row>
    <row r="1170">
      <c r="A1170" t="inlineStr">
        <is>
          <t>天</t>
        </is>
      </c>
      <c r="B1170" t="inlineStr">
        <is>
          <t>tiān</t>
        </is>
      </c>
      <c r="C1170" t="inlineStr">
        <is>
          <t>day/sky/heaven</t>
        </is>
      </c>
      <c r="G1170" t="n">
        <v>3</v>
      </c>
    </row>
    <row r="1171">
      <c r="A1171" t="inlineStr">
        <is>
          <t>內</t>
        </is>
      </c>
      <c r="B1171" t="inlineStr">
        <is>
          <t>nèi</t>
        </is>
      </c>
      <c r="C1171" t="inlineStr">
        <is>
          <t>inside/inner/internal/within/interior</t>
        </is>
      </c>
      <c r="G1171" t="n">
        <v>3</v>
      </c>
    </row>
    <row r="1172">
      <c r="A1172" t="inlineStr">
        <is>
          <t>離</t>
        </is>
      </c>
      <c r="B1172" t="inlineStr">
        <is>
          <t>lí</t>
        </is>
      </c>
      <c r="C1172" t="inlineStr">
        <is>
          <t>to leave/to part from/to be away from/(in giving distances) from/without (sth)/independent of/one of the Eight Trigrams 八卦[ba1 gua4], symbolizing fire/☲</t>
        </is>
      </c>
      <c r="G1172" t="n">
        <v>3</v>
      </c>
    </row>
    <row r="1173">
      <c r="A1173" t="inlineStr">
        <is>
          <t>境</t>
        </is>
      </c>
      <c r="B1173" t="inlineStr">
        <is>
          <t>jìng</t>
        </is>
      </c>
      <c r="C1173" t="inlineStr">
        <is>
          <t>border/place/condition/boundary/circumstances/territory</t>
        </is>
      </c>
      <c r="G1173" t="n">
        <v>3</v>
      </c>
    </row>
    <row r="1174">
      <c r="A1174" t="inlineStr">
        <is>
          <t>可以</t>
        </is>
      </c>
      <c r="B1174" t="inlineStr">
        <is>
          <t>kě yǐ</t>
        </is>
      </c>
      <c r="C1174" t="inlineStr">
        <is>
          <t>can/may/possible/able to/not bad/pretty good</t>
        </is>
      </c>
      <c r="G1174" t="n">
        <v>2</v>
      </c>
    </row>
    <row r="1175">
      <c r="A1175" t="inlineStr">
        <is>
          <t>帶走</t>
        </is>
      </c>
      <c r="B1175" t="inlineStr">
        <is>
          <t>dài zǒu</t>
        </is>
      </c>
      <c r="C1175" t="inlineStr">
        <is>
          <t>to carry/to take away</t>
        </is>
      </c>
      <c r="G1175" t="n">
        <v>2</v>
      </c>
    </row>
    <row r="1176">
      <c r="A1176" t="inlineStr">
        <is>
          <t>帶</t>
        </is>
      </c>
      <c r="B1176" t="inlineStr">
        <is>
          <t>dài</t>
        </is>
      </c>
      <c r="C1176" t="inlineStr">
        <is>
          <t>band/belt/girdle/ribbon/tire/area/zone/region/CL:條|条[tiao2]/to wear/to carry/to take along/to bear (i.e. to have)/to lead/to bring/to look after/to raise</t>
        </is>
      </c>
      <c r="G1176" t="inlineStr"/>
    </row>
    <row r="1177">
      <c r="A1177" t="inlineStr">
        <is>
          <t>走</t>
        </is>
      </c>
      <c r="B1177" t="inlineStr">
        <is>
          <t>zǒu</t>
        </is>
      </c>
      <c r="C1177" t="inlineStr">
        <is>
          <t>to walk/to go/to run/to move (of vehicle)/to visit/to leave/to go away/to die (euph.)/from/through/away (in compound verbs, such as 撤走[che4 zou3])/to change (shape, form, meaning)</t>
        </is>
      </c>
      <c r="G1177" t="inlineStr"/>
    </row>
    <row r="1178">
      <c r="A1178" t="inlineStr">
        <is>
          <t>財產</t>
        </is>
      </c>
      <c r="B1178" t="inlineStr">
        <is>
          <t>cái chǎn</t>
        </is>
      </c>
      <c r="C1178" t="inlineStr">
        <is>
          <t>property/assets/estate/CL:筆|笔[bi3]</t>
        </is>
      </c>
      <c r="G1178" t="n">
        <v>2</v>
      </c>
    </row>
    <row r="1179">
      <c r="A1179" t="inlineStr">
        <is>
          <t>財</t>
        </is>
      </c>
      <c r="B1179" t="inlineStr">
        <is>
          <t>cái</t>
        </is>
      </c>
      <c r="C1179" t="inlineStr">
        <is>
          <t>money/wealth/riches/property/valuables</t>
        </is>
      </c>
      <c r="G1179" t="inlineStr"/>
    </row>
    <row r="1180">
      <c r="A1180" t="inlineStr">
        <is>
          <t>總值</t>
        </is>
      </c>
      <c r="B1180" t="inlineStr">
        <is>
          <t>zǒng zhí</t>
        </is>
      </c>
      <c r="C1180" t="inlineStr">
        <is>
          <t>total value</t>
        </is>
      </c>
      <c r="G1180" t="n">
        <v>2</v>
      </c>
    </row>
    <row r="1181">
      <c r="A1181" t="inlineStr">
        <is>
          <t>值</t>
        </is>
      </c>
      <c r="B1181" t="inlineStr">
        <is>
          <t>zhí</t>
        </is>
      </c>
      <c r="C1181" t="inlineStr">
        <is>
          <t>value/(to be) worth/to happen to/to be on duty</t>
        </is>
      </c>
      <c r="G1181" t="inlineStr"/>
    </row>
    <row r="1182">
      <c r="A1182" t="inlineStr">
        <is>
          <t>上限</t>
        </is>
      </c>
      <c r="B1182" t="inlineStr">
        <is>
          <t>shàng xiàn</t>
        </is>
      </c>
      <c r="C1182" t="inlineStr">
        <is>
          <t>upper bound</t>
        </is>
      </c>
      <c r="G1182" t="n">
        <v>2</v>
      </c>
    </row>
    <row r="1183">
      <c r="A1183" t="inlineStr">
        <is>
          <t>限</t>
        </is>
      </c>
      <c r="B1183" t="inlineStr">
        <is>
          <t>xiàn</t>
        </is>
      </c>
      <c r="C1183" t="inlineStr">
        <is>
          <t>limit/bound/to set a limit (on)</t>
        </is>
      </c>
      <c r="G1183" t="inlineStr"/>
    </row>
    <row r="1184">
      <c r="A1184" t="inlineStr">
        <is>
          <t>相當於</t>
        </is>
      </c>
      <c r="B1184" t="inlineStr">
        <is>
          <t>xiāng dāng yú</t>
        </is>
      </c>
      <c r="C1184" t="inlineStr">
        <is>
          <t>equivalent to</t>
        </is>
      </c>
      <c r="G1184" t="n">
        <v>2</v>
      </c>
    </row>
    <row r="1185">
      <c r="A1185" t="n">
        <v>50</v>
      </c>
      <c r="B1185" t="inlineStr"/>
      <c r="C1185" t="inlineStr"/>
      <c r="G1185" t="n">
        <v>7</v>
      </c>
    </row>
    <row r="1186">
      <c r="A1186" t="inlineStr">
        <is>
          <t>英鎊</t>
        </is>
      </c>
      <c r="B1186" t="inlineStr">
        <is>
          <t>Yīng bàng</t>
        </is>
      </c>
      <c r="C1186" t="inlineStr">
        <is>
          <t>pound sterling</t>
        </is>
      </c>
      <c r="G1186" t="n">
        <v>2</v>
      </c>
    </row>
    <row r="1187">
      <c r="A1187" t="inlineStr">
        <is>
          <t>鎊</t>
        </is>
      </c>
      <c r="B1187" t="inlineStr">
        <is>
          <t>bàng</t>
        </is>
      </c>
      <c r="C1187" t="inlineStr">
        <is>
          <t>pound (sterling) (loanword)</t>
        </is>
      </c>
      <c r="G1187" t="inlineStr"/>
    </row>
    <row r="1188">
      <c r="A1188" t="inlineStr"/>
      <c r="B1188" t="inlineStr"/>
      <c r="C1188" t="inlineStr"/>
      <c r="G1188" t="n">
        <v>10</v>
      </c>
    </row>
    <row r="1189">
      <c r="A1189" t="inlineStr">
        <is>
          <t>那時</t>
        </is>
      </c>
      <c r="B1189" t="inlineStr">
        <is>
          <t>nà shí</t>
        </is>
      </c>
      <c r="C1189" t="inlineStr">
        <is>
          <t>then/at that time/in those days</t>
        </is>
      </c>
      <c r="G1189" t="n">
        <v>2</v>
      </c>
    </row>
    <row r="1190">
      <c r="A1190" t="inlineStr">
        <is>
          <t>那</t>
        </is>
      </c>
      <c r="B1190" t="inlineStr">
        <is>
          <t>nǎ</t>
        </is>
      </c>
      <c r="C1190" t="inlineStr">
        <is>
          <t>variant of 哪[na3]</t>
        </is>
      </c>
      <c r="G1190" t="inlineStr"/>
    </row>
    <row r="1191">
      <c r="A1191" t="inlineStr">
        <is>
          <t>這些</t>
        </is>
      </c>
      <c r="B1191" t="inlineStr">
        <is>
          <t>zhè xiē</t>
        </is>
      </c>
      <c r="C1191" t="inlineStr">
        <is>
          <t>these</t>
        </is>
      </c>
      <c r="G1191" t="n">
        <v>2</v>
      </c>
    </row>
    <row r="1192">
      <c r="A1192" t="inlineStr">
        <is>
          <t>人</t>
        </is>
      </c>
      <c r="B1192" t="inlineStr">
        <is>
          <t>rén</t>
        </is>
      </c>
      <c r="C1192" t="inlineStr">
        <is>
          <t>man/person/people/CL:個|个[ge4],位[wei4]</t>
        </is>
      </c>
      <c r="G1192" t="n">
        <v>1</v>
      </c>
    </row>
    <row r="1193">
      <c r="A1193" t="inlineStr">
        <is>
          <t>已經</t>
        </is>
      </c>
      <c r="B1193" t="inlineStr">
        <is>
          <t>yǐ jīng</t>
        </is>
      </c>
      <c r="C1193" t="inlineStr">
        <is>
          <t>already</t>
        </is>
      </c>
      <c r="G1193" t="n">
        <v>2</v>
      </c>
    </row>
    <row r="1194">
      <c r="A1194" t="inlineStr">
        <is>
          <t>沒有</t>
        </is>
      </c>
      <c r="B1194" t="inlineStr">
        <is>
          <t>méi yǒu</t>
        </is>
      </c>
      <c r="C1194" t="inlineStr">
        <is>
          <t>haven't/hasn't/doesn't exist/to not have/to not be</t>
        </is>
      </c>
      <c r="G1194" t="n">
        <v>2</v>
      </c>
    </row>
    <row r="1195">
      <c r="A1195" t="inlineStr">
        <is>
          <t>自動</t>
        </is>
      </c>
      <c r="B1195" t="inlineStr">
        <is>
          <t>zì dòng</t>
        </is>
      </c>
      <c r="C1195" t="inlineStr">
        <is>
          <t>automatic/voluntarily</t>
        </is>
      </c>
      <c r="G1195" t="n">
        <v>2</v>
      </c>
    </row>
    <row r="1196">
      <c r="A1196" t="inlineStr">
        <is>
          <t>進入</t>
        </is>
      </c>
      <c r="B1196" t="inlineStr">
        <is>
          <t>jìn rù</t>
        </is>
      </c>
      <c r="C1196" t="inlineStr">
        <is>
          <t>to enter/to join/to go into</t>
        </is>
      </c>
      <c r="G1196" t="n">
        <v>2</v>
      </c>
    </row>
    <row r="1197">
      <c r="A1197" t="inlineStr">
        <is>
          <t>英國</t>
        </is>
      </c>
      <c r="B1197" t="inlineStr">
        <is>
          <t>Yīng guó</t>
        </is>
      </c>
      <c r="C1197" t="inlineStr">
        <is>
          <t>United Kingdom 聯合王國|联合王国[Lian2 he2 wang2 guo2]/United Kingdom of Great Britain and Northern Ireland/abbr. for England 英格蘭|英格兰[Ying1 ge2 lan2]</t>
        </is>
      </c>
      <c r="G1197" t="n">
        <v>2</v>
      </c>
    </row>
    <row r="1198">
      <c r="A1198" t="inlineStr">
        <is>
          <t>權利</t>
        </is>
      </c>
      <c r="B1198" t="inlineStr">
        <is>
          <t>quán lì</t>
        </is>
      </c>
      <c r="C1198" t="inlineStr">
        <is>
          <t>right (i.e. an entitlement to sth)/(classical) power and wealth</t>
        </is>
      </c>
      <c r="G1198" t="n">
        <v>2</v>
      </c>
    </row>
    <row r="1199">
      <c r="A1199" t="inlineStr"/>
      <c r="B1199" t="inlineStr"/>
      <c r="C1199" t="inlineStr"/>
      <c r="G1199" t="n">
        <v>6</v>
      </c>
    </row>
    <row r="1200">
      <c r="A1200" t="inlineStr">
        <is>
          <t>當時</t>
        </is>
      </c>
      <c r="B1200" t="inlineStr">
        <is>
          <t>dāng shí</t>
        </is>
      </c>
      <c r="C1200" t="inlineStr">
        <is>
          <t>then/at that time/while</t>
        </is>
      </c>
      <c r="G1200" t="n">
        <v>2</v>
      </c>
    </row>
    <row r="1201">
      <c r="A1201" t="inlineStr">
        <is>
          <t>英國</t>
        </is>
      </c>
      <c r="B1201" t="inlineStr">
        <is>
          <t>Yīng guó</t>
        </is>
      </c>
      <c r="C1201" t="inlineStr">
        <is>
          <t>United Kingdom 聯合王國|联合王国[Lian2 he2 wang2 guo2]/United Kingdom of Great Britain and Northern Ireland/abbr. for England 英格蘭|英格兰[Ying1 ge2 lan2]</t>
        </is>
      </c>
      <c r="G1201" t="n">
        <v>2</v>
      </c>
    </row>
    <row r="1202">
      <c r="A1202" t="inlineStr">
        <is>
          <t>面臨</t>
        </is>
      </c>
      <c r="B1202" t="inlineStr">
        <is>
          <t>miàn lín</t>
        </is>
      </c>
      <c r="C1202" t="inlineStr">
        <is>
          <t>to face sth/to be confronted with</t>
        </is>
      </c>
      <c r="G1202" t="n">
        <v>2</v>
      </c>
    </row>
    <row r="1203">
      <c r="A1203" t="inlineStr">
        <is>
          <t>臨</t>
        </is>
      </c>
      <c r="B1203" t="inlineStr">
        <is>
          <t>lín</t>
        </is>
      </c>
      <c r="C1203" t="inlineStr">
        <is>
          <t>to face/to overlook/to arrive/to be (just) about to/just before</t>
        </is>
      </c>
      <c r="G1203" t="inlineStr"/>
    </row>
    <row r="1204">
      <c r="A1204" t="inlineStr">
        <is>
          <t>相當</t>
        </is>
      </c>
      <c r="B1204" t="inlineStr">
        <is>
          <t>xiāng dāng</t>
        </is>
      </c>
      <c r="C1204" t="inlineStr">
        <is>
          <t>equivalent to/appropriate/considerably/to a certain extent/fairly/quite</t>
        </is>
      </c>
      <c r="G1204" t="n">
        <v>2</v>
      </c>
    </row>
    <row r="1205">
      <c r="A1205" t="inlineStr">
        <is>
          <t>國</t>
        </is>
      </c>
      <c r="B1205" t="inlineStr">
        <is>
          <t>guó</t>
        </is>
      </c>
      <c r="C1205" t="inlineStr">
        <is>
          <t>country/nation/state/national/CL:個|个[ge4]</t>
        </is>
      </c>
      <c r="G1205" t="n">
        <v>3</v>
      </c>
    </row>
    <row r="1206">
      <c r="A1206" t="inlineStr">
        <is>
          <t>際</t>
        </is>
      </c>
      <c r="B1206" t="inlineStr">
        <is>
          <t>jì</t>
        </is>
      </c>
      <c r="C1206" t="inlineStr">
        <is>
          <t>border/edge/boundary/interval/between/inter-/to meet/time/occasion/to meet with (circumstances)</t>
        </is>
      </c>
      <c r="G1206" t="n">
        <v>3</v>
      </c>
    </row>
    <row r="1207">
      <c r="A1207" t="inlineStr">
        <is>
          <t>壓力</t>
        </is>
      </c>
      <c r="B1207" t="inlineStr">
        <is>
          <t>yā lì</t>
        </is>
      </c>
      <c r="C1207" t="inlineStr">
        <is>
          <t>pressure</t>
        </is>
      </c>
      <c r="G1207" t="n">
        <v>2</v>
      </c>
    </row>
    <row r="1208">
      <c r="A1208" t="inlineStr">
        <is>
          <t>壓</t>
        </is>
      </c>
      <c r="B1208" t="inlineStr">
        <is>
          <t>yā</t>
        </is>
      </c>
      <c r="C1208" t="inlineStr">
        <is>
          <t>to press/to push down/to keep under (control)/pressure</t>
        </is>
      </c>
      <c r="G1208" t="inlineStr"/>
    </row>
    <row r="1209">
      <c r="A1209" t="inlineStr"/>
      <c r="B1209" t="inlineStr"/>
      <c r="C1209" t="inlineStr"/>
      <c r="G1209" t="n">
        <v>10</v>
      </c>
    </row>
    <row r="1210">
      <c r="A1210" t="inlineStr">
        <is>
          <t>時任</t>
        </is>
      </c>
      <c r="B1210" t="inlineStr">
        <is>
          <t>shí rèn</t>
        </is>
      </c>
      <c r="C1210" t="inlineStr">
        <is>
          <t>then (as in the then chairman)</t>
        </is>
      </c>
      <c r="G1210" t="n">
        <v>2</v>
      </c>
    </row>
    <row r="1211">
      <c r="A1211" t="inlineStr">
        <is>
          <t>首相</t>
        </is>
      </c>
      <c r="B1211" t="inlineStr">
        <is>
          <t>shǒu xiàng</t>
        </is>
      </c>
      <c r="C1211" t="inlineStr">
        <is>
          <t>prime minister (of Japan or UK etc)</t>
        </is>
      </c>
      <c r="G1211" t="n">
        <v>2</v>
      </c>
    </row>
    <row r="1212">
      <c r="A1212" t="inlineStr">
        <is>
          <t>希</t>
        </is>
      </c>
      <c r="B1212" t="inlineStr">
        <is>
          <t>xī</t>
        </is>
      </c>
      <c r="C1212" t="inlineStr">
        <is>
          <t>to hope/to admire/variant of 稀[xi1]</t>
        </is>
      </c>
      <c r="G1212" t="n">
        <v>3</v>
      </c>
    </row>
    <row r="1213">
      <c r="A1213" t="inlineStr">
        <is>
          <t>思</t>
        </is>
      </c>
      <c r="B1213" t="inlineStr">
        <is>
          <t>sī</t>
        </is>
      </c>
      <c r="C1213" t="inlineStr">
        <is>
          <t>to think/to consider</t>
        </is>
      </c>
      <c r="G1213" t="n">
        <v>3</v>
      </c>
    </row>
    <row r="1214">
      <c r="A1214" t="inlineStr">
        <is>
          <t>領導</t>
        </is>
      </c>
      <c r="B1214" t="inlineStr">
        <is>
          <t>lǐng dǎo</t>
        </is>
      </c>
      <c r="C1214" t="inlineStr">
        <is>
          <t>lead/leading/to lead/leadership/leader/CL:位[wei4],個|个[ge4]</t>
        </is>
      </c>
      <c r="G1214" t="n">
        <v>2</v>
      </c>
    </row>
    <row r="1215">
      <c r="A1215" t="inlineStr">
        <is>
          <t>保守黨政府</t>
        </is>
      </c>
      <c r="B1215" t="inlineStr">
        <is>
          <t xml:space="preserve">bǎo shǒu dǎng zhèng fǔ </t>
        </is>
      </c>
      <c r="C1215" t="inlineStr">
        <is>
          <t>X</t>
        </is>
      </c>
      <c r="G1215" t="n">
        <v>3</v>
      </c>
    </row>
    <row r="1216">
      <c r="A1216" t="inlineStr">
        <is>
          <t>最後</t>
        </is>
      </c>
      <c r="B1216" t="inlineStr">
        <is>
          <t>zuì hòu</t>
        </is>
      </c>
      <c r="C1216" t="inlineStr">
        <is>
          <t>final/last/finally/ultimate</t>
        </is>
      </c>
      <c r="G1216" t="n">
        <v>2</v>
      </c>
    </row>
    <row r="1217">
      <c r="A1217" t="inlineStr">
        <is>
          <t>決定</t>
        </is>
      </c>
      <c r="B1217" t="inlineStr">
        <is>
          <t>jué dìng</t>
        </is>
      </c>
      <c r="C1217" t="inlineStr">
        <is>
          <t>to decide (to do something)/to resolve/decision/CL:個|个[ge4],項|项[xiang4]/certainly</t>
        </is>
      </c>
      <c r="G1217" t="n">
        <v>2</v>
      </c>
    </row>
    <row r="1218">
      <c r="A1218" t="inlineStr">
        <is>
          <t>決</t>
        </is>
      </c>
      <c r="B1218" t="inlineStr">
        <is>
          <t>jué</t>
        </is>
      </c>
      <c r="C1218" t="inlineStr">
        <is>
          <t>to decide/to determine/to execute (sb)/(of a dam etc) to breach or burst/definitely/certainly</t>
        </is>
      </c>
      <c r="G1218" t="inlineStr"/>
    </row>
    <row r="1219">
      <c r="A1219" t="inlineStr">
        <is>
          <t>承擔</t>
        </is>
      </c>
      <c r="B1219" t="inlineStr">
        <is>
          <t>chéng dān</t>
        </is>
      </c>
      <c r="C1219" t="inlineStr">
        <is>
          <t>to undertake/to assume (responsibility etc)</t>
        </is>
      </c>
      <c r="G1219" t="n">
        <v>2</v>
      </c>
    </row>
    <row r="1220">
      <c r="A1220" t="inlineStr">
        <is>
          <t>承</t>
        </is>
      </c>
      <c r="B1220" t="inlineStr">
        <is>
          <t>chéng</t>
        </is>
      </c>
      <c r="C1220" t="inlineStr">
        <is>
          <t>to bear/to carry/to hold/to continue/to undertake/to take charge/owing to/due to/to receive</t>
        </is>
      </c>
      <c r="G1220" t="inlineStr"/>
    </row>
    <row r="1221">
      <c r="A1221" t="inlineStr">
        <is>
          <t>擔</t>
        </is>
      </c>
      <c r="B1221" t="inlineStr">
        <is>
          <t>dān</t>
        </is>
      </c>
      <c r="C1221" t="inlineStr">
        <is>
          <t>to undertake/to carry/to shoulder/to take responsibility</t>
        </is>
      </c>
      <c r="G1221" t="inlineStr"/>
    </row>
    <row r="1222">
      <c r="A1222" t="inlineStr">
        <is>
          <t>責任</t>
        </is>
      </c>
      <c r="B1222" t="inlineStr">
        <is>
          <t>zé rèn</t>
        </is>
      </c>
      <c r="C1222" t="inlineStr">
        <is>
          <t>responsibility/blame/duty/CL:個|个[ge4]</t>
        </is>
      </c>
      <c r="G1222" t="n">
        <v>2</v>
      </c>
    </row>
    <row r="1223">
      <c r="A1223" t="inlineStr">
        <is>
          <t>責</t>
        </is>
      </c>
      <c r="B1223" t="inlineStr">
        <is>
          <t>zé</t>
        </is>
      </c>
      <c r="C1223" t="inlineStr">
        <is>
          <t>duty/responsibility/to reproach/to blame</t>
        </is>
      </c>
      <c r="G1223" t="inlineStr"/>
    </row>
    <row r="1224">
      <c r="A1224" t="inlineStr">
        <is>
          <t>接納</t>
        </is>
      </c>
      <c r="B1224" t="inlineStr">
        <is>
          <t>jiē nà</t>
        </is>
      </c>
      <c r="C1224" t="inlineStr">
        <is>
          <t>to admit (to membership)</t>
        </is>
      </c>
      <c r="G1224" t="n">
        <v>2</v>
      </c>
    </row>
    <row r="1225">
      <c r="A1225" t="inlineStr">
        <is>
          <t>納</t>
        </is>
      </c>
      <c r="B1225" t="inlineStr">
        <is>
          <t>nà</t>
        </is>
      </c>
      <c r="C1225" t="inlineStr">
        <is>
          <t>to receive/to accept/to enjoy/to bring into/to pay (tax etc)/nano- (one billionth)/to reinforce sole of shoes or stockings by close sewing</t>
        </is>
      </c>
      <c r="G1225" t="inlineStr"/>
    </row>
    <row r="1226">
      <c r="A1226" t="inlineStr">
        <is>
          <t>烏干達</t>
        </is>
      </c>
      <c r="B1226" t="inlineStr">
        <is>
          <t>Wū gān dá</t>
        </is>
      </c>
      <c r="C1226" t="inlineStr">
        <is>
          <t>Uganda</t>
        </is>
      </c>
      <c r="G1226" t="n">
        <v>2</v>
      </c>
    </row>
    <row r="1227">
      <c r="A1227" t="inlineStr">
        <is>
          <t>烏</t>
        </is>
      </c>
      <c r="B1227" t="inlineStr">
        <is>
          <t>wū</t>
        </is>
      </c>
      <c r="C1227" t="inlineStr">
        <is>
          <t>crow/black</t>
        </is>
      </c>
      <c r="G1227" t="inlineStr"/>
    </row>
    <row r="1228">
      <c r="A1228" t="inlineStr">
        <is>
          <t>干</t>
        </is>
      </c>
      <c r="B1228" t="inlineStr">
        <is>
          <t>gān</t>
        </is>
      </c>
      <c r="C1228" t="inlineStr">
        <is>
          <t>to concern/to interfere/shield/stem</t>
        </is>
      </c>
      <c r="G1228" t="inlineStr"/>
    </row>
    <row r="1229">
      <c r="A1229" t="inlineStr">
        <is>
          <t>所有</t>
        </is>
      </c>
      <c r="B1229" t="inlineStr">
        <is>
          <t>suǒ yǒu</t>
        </is>
      </c>
      <c r="C1229" t="inlineStr">
        <is>
          <t>all/to have/to possess/to own</t>
        </is>
      </c>
      <c r="G1229" t="n">
        <v>2</v>
      </c>
    </row>
    <row r="1230">
      <c r="A1230" t="inlineStr">
        <is>
          <t>所</t>
        </is>
      </c>
      <c r="B1230" t="inlineStr">
        <is>
          <t>suǒ</t>
        </is>
      </c>
      <c r="C1230" t="inlineStr">
        <is>
          <t>actually/place/classifier for houses, small buildings, institutions etc/that which/particle introducing a relative clause or passive/CL:個|个[ge4]</t>
        </is>
      </c>
      <c r="G1230" t="inlineStr"/>
    </row>
    <row r="1231">
      <c r="A1231" t="inlineStr">
        <is>
          <t>擁有</t>
        </is>
      </c>
      <c r="B1231" t="inlineStr">
        <is>
          <t>yōng yǒu</t>
        </is>
      </c>
      <c r="C1231" t="inlineStr">
        <is>
          <t>to have/to possess</t>
        </is>
      </c>
      <c r="G1231" t="n">
        <v>2</v>
      </c>
    </row>
    <row r="1232">
      <c r="A1232" t="inlineStr">
        <is>
          <t>擁</t>
        </is>
      </c>
      <c r="B1232" t="inlineStr">
        <is>
          <t>yōng</t>
        </is>
      </c>
      <c r="C1232" t="inlineStr">
        <is>
          <t>to hold/to embrace/to wrap around/to gather around (sb)/to throng/to swarm/to support/Taiwan pr. [yong3]</t>
        </is>
      </c>
      <c r="G1232" t="inlineStr"/>
    </row>
    <row r="1233">
      <c r="A1233" t="inlineStr">
        <is>
          <t>英國</t>
        </is>
      </c>
      <c r="B1233" t="inlineStr">
        <is>
          <t>Yīng guó</t>
        </is>
      </c>
      <c r="C1233" t="inlineStr">
        <is>
          <t>United Kingdom 聯合王國|联合王国[Lian2 he2 wang2 guo2]/United Kingdom of Great Britain and Northern Ireland/abbr. for England 英格蘭|英格兰[Ying1 ge2 lan2]</t>
        </is>
      </c>
      <c r="G1233" t="n">
        <v>2</v>
      </c>
    </row>
    <row r="1234">
      <c r="A1234" t="inlineStr">
        <is>
          <t>護照</t>
        </is>
      </c>
      <c r="B1234" t="inlineStr">
        <is>
          <t>hù zhào</t>
        </is>
      </c>
      <c r="C1234" t="inlineStr">
        <is>
          <t>passport/CL:本[ben3],個|个[ge4]</t>
        </is>
      </c>
      <c r="G1234" t="n">
        <v>2</v>
      </c>
    </row>
    <row r="1235">
      <c r="A1235" t="inlineStr">
        <is>
          <t>護</t>
        </is>
      </c>
      <c r="B1235" t="inlineStr">
        <is>
          <t>hù</t>
        </is>
      </c>
      <c r="C1235" t="inlineStr">
        <is>
          <t>to protect</t>
        </is>
      </c>
      <c r="G1235" t="inlineStr"/>
    </row>
    <row r="1236">
      <c r="A1236" t="inlineStr">
        <is>
          <t>照</t>
        </is>
      </c>
      <c r="B1236" t="inlineStr">
        <is>
          <t>zhào</t>
        </is>
      </c>
      <c r="C1236" t="inlineStr">
        <is>
          <t>according to/in accordance with/to shine/to illuminate/to reflect/to look at (one's reflection)/to take (a photo)/photo/as requested/as before</t>
        </is>
      </c>
      <c r="G1236" t="inlineStr"/>
    </row>
    <row r="1237">
      <c r="A1237" t="inlineStr">
        <is>
          <t>亞裔</t>
        </is>
      </c>
      <c r="B1237" t="inlineStr">
        <is>
          <t>Yà yì</t>
        </is>
      </c>
      <c r="C1237" t="inlineStr">
        <is>
          <t>of Asian descent</t>
        </is>
      </c>
      <c r="G1237" t="n">
        <v>2</v>
      </c>
    </row>
    <row r="1238">
      <c r="A1238" t="inlineStr"/>
      <c r="B1238" t="inlineStr"/>
      <c r="C1238" t="inlineStr"/>
      <c r="G1238" t="n">
        <v>6</v>
      </c>
    </row>
    <row r="1239">
      <c r="A1239" t="inlineStr">
        <is>
          <t>英國</t>
        </is>
      </c>
      <c r="B1239" t="inlineStr">
        <is>
          <t>Yīng guó</t>
        </is>
      </c>
      <c r="C1239" t="inlineStr">
        <is>
          <t>United Kingdom 聯合王國|联合王国[Lian2 he2 wang2 guo2]/United Kingdom of Great Britain and Northern Ireland/abbr. for England 英格蘭|英格兰[Ying1 ge2 lan2]</t>
        </is>
      </c>
      <c r="G1239" t="n">
        <v>2</v>
      </c>
    </row>
    <row r="1240">
      <c r="A1240" t="inlineStr">
        <is>
          <t>迅速</t>
        </is>
      </c>
      <c r="B1240" t="inlineStr">
        <is>
          <t>xùn sù</t>
        </is>
      </c>
      <c r="C1240" t="inlineStr">
        <is>
          <t>rapid/speedy/fast</t>
        </is>
      </c>
      <c r="G1240" t="n">
        <v>2</v>
      </c>
    </row>
    <row r="1241">
      <c r="A1241" t="inlineStr">
        <is>
          <t>迅</t>
        </is>
      </c>
      <c r="B1241" t="inlineStr">
        <is>
          <t>xùn</t>
        </is>
      </c>
      <c r="C1241" t="inlineStr">
        <is>
          <t>rapid/fast</t>
        </is>
      </c>
      <c r="G1241" t="inlineStr"/>
    </row>
    <row r="1242">
      <c r="A1242" t="inlineStr">
        <is>
          <t>速</t>
        </is>
      </c>
      <c r="B1242" t="inlineStr">
        <is>
          <t>sù</t>
        </is>
      </c>
      <c r="C1242" t="inlineStr">
        <is>
          <t>fast/rapid/quick/velocity</t>
        </is>
      </c>
      <c r="G1242" t="inlineStr"/>
    </row>
    <row r="1243">
      <c r="A1243" t="inlineStr">
        <is>
          <t>組建</t>
        </is>
      </c>
      <c r="B1243" t="inlineStr">
        <is>
          <t>zǔ jiàn</t>
        </is>
      </c>
      <c r="C1243" t="inlineStr">
        <is>
          <t>to organize/to set up/to establish</t>
        </is>
      </c>
      <c r="G1243" t="n">
        <v>2</v>
      </c>
    </row>
    <row r="1244">
      <c r="A1244" t="inlineStr">
        <is>
          <t>組</t>
        </is>
      </c>
      <c r="B1244" t="inlineStr">
        <is>
          <t>zǔ</t>
        </is>
      </c>
      <c r="C1244" t="inlineStr">
        <is>
          <t>to form/to organize/group/team/classifier for sets, series, groups of people, batteries</t>
        </is>
      </c>
      <c r="G1244" t="inlineStr"/>
    </row>
    <row r="1245">
      <c r="A1245" t="inlineStr">
        <is>
          <t>建</t>
        </is>
      </c>
      <c r="B1245" t="inlineStr">
        <is>
          <t>jiàn</t>
        </is>
      </c>
      <c r="C1245" t="inlineStr">
        <is>
          <t>to establish/to found/to set up/to build/to construct</t>
        </is>
      </c>
      <c r="G1245" t="inlineStr"/>
    </row>
    <row r="1246">
      <c r="A1246" t="inlineStr"/>
      <c r="B1246" t="inlineStr"/>
      <c r="C1246" t="inlineStr"/>
      <c r="G1246" t="n">
        <v>11</v>
      </c>
    </row>
    <row r="1247">
      <c r="A1247" t="inlineStr">
        <is>
          <t>烏干達</t>
        </is>
      </c>
      <c r="B1247" t="inlineStr">
        <is>
          <t>Wū gān dá</t>
        </is>
      </c>
      <c r="C1247" t="inlineStr">
        <is>
          <t>Uganda</t>
        </is>
      </c>
      <c r="G1247" t="n">
        <v>2</v>
      </c>
    </row>
    <row r="1248">
      <c r="A1248" t="inlineStr">
        <is>
          <t>烏</t>
        </is>
      </c>
      <c r="B1248" t="inlineStr">
        <is>
          <t>wū</t>
        </is>
      </c>
      <c r="C1248" t="inlineStr">
        <is>
          <t>crow/black</t>
        </is>
      </c>
      <c r="G1248" t="inlineStr"/>
    </row>
    <row r="1249">
      <c r="A1249" t="inlineStr">
        <is>
          <t>干</t>
        </is>
      </c>
      <c r="B1249" t="inlineStr">
        <is>
          <t>gān</t>
        </is>
      </c>
      <c r="C1249" t="inlineStr">
        <is>
          <t>to concern/to interfere/shield/stem</t>
        </is>
      </c>
      <c r="G1249" t="inlineStr"/>
    </row>
    <row r="1250">
      <c r="A1250" t="inlineStr">
        <is>
          <t>重新</t>
        </is>
      </c>
      <c r="B1250" t="inlineStr">
        <is>
          <t>chóng xīn</t>
        </is>
      </c>
      <c r="C1250" t="inlineStr">
        <is>
          <t>again/once more/re-</t>
        </is>
      </c>
      <c r="G1250" t="n">
        <v>2</v>
      </c>
    </row>
    <row r="1251">
      <c r="A1251" t="inlineStr">
        <is>
          <t>安置</t>
        </is>
      </c>
      <c r="B1251" t="inlineStr">
        <is>
          <t>ān zhì</t>
        </is>
      </c>
      <c r="C1251" t="inlineStr">
        <is>
          <t>to find a place for/to help settle down/to arrange for/to get into bed/placement</t>
        </is>
      </c>
      <c r="G1251" t="n">
        <v>2</v>
      </c>
    </row>
    <row r="1252">
      <c r="A1252" t="inlineStr">
        <is>
          <t>置</t>
        </is>
      </c>
      <c r="B1252" t="inlineStr">
        <is>
          <t>zhì</t>
        </is>
      </c>
      <c r="C1252" t="inlineStr">
        <is>
          <t>to install/to place/to put/to buy</t>
        </is>
      </c>
      <c r="G1252" t="inlineStr"/>
    </row>
    <row r="1253">
      <c r="A1253" t="inlineStr">
        <is>
          <t>委員會</t>
        </is>
      </c>
      <c r="B1253" t="inlineStr">
        <is>
          <t>wěi yuán huì</t>
        </is>
      </c>
      <c r="C1253" t="inlineStr">
        <is>
          <t>committee</t>
        </is>
      </c>
      <c r="G1253" t="n">
        <v>2</v>
      </c>
    </row>
    <row r="1254">
      <c r="A1254" t="inlineStr">
        <is>
          <t>委</t>
        </is>
      </c>
      <c r="B1254" t="inlineStr">
        <is>
          <t>wěi</t>
        </is>
      </c>
      <c r="C1254" t="inlineStr">
        <is>
          <t>to entrust/to cast aside/to shift (blame etc)/to accumulate/roundabout/winding/dejected/listless/committee member/council/end/actually/certainly</t>
        </is>
      </c>
      <c r="G1254" t="inlineStr"/>
    </row>
    <row r="1255">
      <c r="A1255" t="inlineStr"/>
      <c r="B1255" t="inlineStr"/>
      <c r="C1255" t="inlineStr"/>
      <c r="G1255" t="n">
        <v>11</v>
      </c>
    </row>
    <row r="1256">
      <c r="A1256" t="inlineStr">
        <is>
          <t>為</t>
        </is>
      </c>
      <c r="B1256" t="inlineStr">
        <is>
          <t>wéi</t>
        </is>
      </c>
      <c r="C1256" t="inlineStr">
        <is>
          <t>as (in the capacity of)/to take sth as/to act as/to serve as/to behave as/to become/to be/to do/by (in the passive voice)</t>
        </is>
      </c>
      <c r="G1256" t="n">
        <v>1</v>
      </c>
    </row>
    <row r="1257">
      <c r="A1257" t="inlineStr">
        <is>
          <t>新</t>
        </is>
      </c>
      <c r="B1257" t="inlineStr">
        <is>
          <t>xīn</t>
        </is>
      </c>
      <c r="C1257" t="inlineStr">
        <is>
          <t>new/newly/meso- (chemistry)</t>
        </is>
      </c>
      <c r="G1257" t="n">
        <v>1</v>
      </c>
    </row>
    <row r="1258">
      <c r="A1258" t="inlineStr">
        <is>
          <t>移民</t>
        </is>
      </c>
      <c r="B1258" t="inlineStr">
        <is>
          <t>yí mín</t>
        </is>
      </c>
      <c r="C1258" t="inlineStr">
        <is>
          <t>to immigrate/to migrate/emigrant/immigrant</t>
        </is>
      </c>
      <c r="G1258" t="n">
        <v>2</v>
      </c>
    </row>
    <row r="1259">
      <c r="A1259" t="inlineStr">
        <is>
          <t>安排</t>
        </is>
      </c>
      <c r="B1259" t="inlineStr">
        <is>
          <t>ān pái</t>
        </is>
      </c>
      <c r="C1259" t="inlineStr">
        <is>
          <t>to arrange/to plan/to set up/arrangements/plans</t>
        </is>
      </c>
      <c r="G1259" t="n">
        <v>2</v>
      </c>
    </row>
    <row r="1260">
      <c r="A1260" t="inlineStr">
        <is>
          <t>排</t>
        </is>
      </c>
      <c r="B1260" t="inlineStr">
        <is>
          <t>pái</t>
        </is>
      </c>
      <c r="C1260" t="inlineStr">
        <is>
          <t>a row/a line/to set in order/to arrange/to line up/to eliminate/to drain/to push open/platoon/raft/classifier for lines, rows etc</t>
        </is>
      </c>
      <c r="G1260" t="inlineStr"/>
    </row>
    <row r="1261">
      <c r="A1261" t="inlineStr">
        <is>
          <t>住所</t>
        </is>
      </c>
      <c r="B1261" t="inlineStr">
        <is>
          <t>zhù suǒ</t>
        </is>
      </c>
      <c r="C1261" t="inlineStr">
        <is>
          <t>habitation/dwelling place/residence/CL:處|处[chu4]</t>
        </is>
      </c>
      <c r="G1261" t="n">
        <v>2</v>
      </c>
    </row>
    <row r="1262">
      <c r="A1262" t="inlineStr">
        <is>
          <t>住</t>
        </is>
      </c>
      <c r="B1262" t="inlineStr">
        <is>
          <t>zhù</t>
        </is>
      </c>
      <c r="C1262" t="inlineStr">
        <is>
          <t>to live/to dwell/to stay/to reside/to stop/(suffix indicating firmness, steadiness, or coming to a halt)</t>
        </is>
      </c>
      <c r="G1262" t="inlineStr"/>
    </row>
    <row r="1263">
      <c r="A1263" t="inlineStr">
        <is>
          <t>所</t>
        </is>
      </c>
      <c r="B1263" t="inlineStr">
        <is>
          <t>suǒ</t>
        </is>
      </c>
      <c r="C1263" t="inlineStr">
        <is>
          <t>actually/place/classifier for houses, small buildings, institutions etc/that which/particle introducing a relative clause or passive/CL:個|个[ge4]</t>
        </is>
      </c>
      <c r="G1263" t="inlineStr"/>
    </row>
    <row r="1264">
      <c r="A1264" t="inlineStr">
        <is>
          <t>和</t>
        </is>
      </c>
      <c r="B1264" t="inlineStr">
        <is>
          <t>hé</t>
        </is>
      </c>
      <c r="C1264" t="inlineStr">
        <is>
          <t>and/together with/with/sum/union/peace/harmony/Taiwan pr. [han4] when it means and or with</t>
        </is>
      </c>
      <c r="G1264" t="n">
        <v>1</v>
      </c>
    </row>
    <row r="1265">
      <c r="A1265" t="inlineStr">
        <is>
          <t>就業</t>
        </is>
      </c>
      <c r="B1265" t="inlineStr">
        <is>
          <t>jiù yè</t>
        </is>
      </c>
      <c r="C1265" t="inlineStr">
        <is>
          <t>to get a job/employment</t>
        </is>
      </c>
      <c r="G1265" t="n">
        <v>2</v>
      </c>
    </row>
    <row r="1266">
      <c r="A1266" t="inlineStr">
        <is>
          <t>就</t>
        </is>
      </c>
      <c r="B1266" t="inlineStr">
        <is>
          <t>jiù</t>
        </is>
      </c>
      <c r="C1266" t="inlineStr">
        <is>
          <t>at once/right away/only/just (emphasis)/as early as/already/as soon as/then/in that case/as many as/even if/to approach/to move towards/to undertake/to engage in/to suffer/subjected to/to accomplish/to take advantage of/to go with (of foods)/with regard to/concerning</t>
        </is>
      </c>
      <c r="G1266" t="inlineStr"/>
    </row>
    <row r="1267">
      <c r="A1267" t="inlineStr"/>
      <c r="B1267" t="inlineStr"/>
      <c r="C1267" t="inlineStr"/>
      <c r="G1267" t="n">
        <v>6</v>
      </c>
    </row>
    <row r="1268">
      <c r="A1268" t="inlineStr">
        <is>
          <t>這個</t>
        </is>
      </c>
      <c r="B1268" t="inlineStr">
        <is>
          <t>zhè ge</t>
        </is>
      </c>
      <c r="C1268" t="inlineStr">
        <is>
          <t>this/this one</t>
        </is>
      </c>
      <c r="G1268" t="n">
        <v>2</v>
      </c>
    </row>
    <row r="1269">
      <c r="A1269" t="inlineStr">
        <is>
          <t>任務</t>
        </is>
      </c>
      <c r="B1269" t="inlineStr">
        <is>
          <t>rèn wu</t>
        </is>
      </c>
      <c r="C1269" t="inlineStr">
        <is>
          <t>mission/assignment/task/duty/role/CL:項|项[xiang4],個|个[ge4]</t>
        </is>
      </c>
      <c r="G1269" t="n">
        <v>2</v>
      </c>
    </row>
    <row r="1270">
      <c r="A1270" t="inlineStr">
        <is>
          <t>務</t>
        </is>
      </c>
      <c r="B1270" t="inlineStr">
        <is>
          <t>wù</t>
        </is>
      </c>
      <c r="C1270" t="inlineStr">
        <is>
          <t>affair/business/matter/to be engaged in/to attend to/by all means</t>
        </is>
      </c>
      <c r="G1270" t="inlineStr"/>
    </row>
    <row r="1271">
      <c r="A1271" t="inlineStr">
        <is>
          <t>非常</t>
        </is>
      </c>
      <c r="B1271" t="inlineStr">
        <is>
          <t>fēi cháng</t>
        </is>
      </c>
      <c r="C1271" t="inlineStr">
        <is>
          <t>very/very much/unusual/extraordinary</t>
        </is>
      </c>
      <c r="G1271" t="n">
        <v>2</v>
      </c>
    </row>
    <row r="1272">
      <c r="A1272" t="inlineStr">
        <is>
          <t>艱巨</t>
        </is>
      </c>
      <c r="B1272" t="inlineStr">
        <is>
          <t>jiān jù</t>
        </is>
      </c>
      <c r="C1272" t="inlineStr">
        <is>
          <t>arduous/terrible (task)/very difficult/formidable</t>
        </is>
      </c>
      <c r="G1272" t="n">
        <v>2</v>
      </c>
    </row>
    <row r="1273">
      <c r="A1273" t="inlineStr">
        <is>
          <t>艱</t>
        </is>
      </c>
      <c r="B1273" t="inlineStr">
        <is>
          <t>jiān</t>
        </is>
      </c>
      <c r="C1273" t="inlineStr">
        <is>
          <t>difficult/hard/hardship</t>
        </is>
      </c>
      <c r="G1273" t="inlineStr"/>
    </row>
    <row r="1274">
      <c r="A1274" t="inlineStr">
        <is>
          <t>巨</t>
        </is>
      </c>
      <c r="B1274" t="inlineStr">
        <is>
          <t>jù</t>
        </is>
      </c>
      <c r="C1274" t="inlineStr">
        <is>
          <t>very large/huge/tremendous/gigantic</t>
        </is>
      </c>
      <c r="G1274" t="inlineStr"/>
    </row>
    <row r="1275">
      <c r="A1275" t="inlineStr"/>
      <c r="B1275" t="inlineStr"/>
      <c r="C1275" t="inlineStr"/>
      <c r="G1275" t="n">
        <v>10</v>
      </c>
    </row>
    <row r="1276">
      <c r="A1276" t="n">
        <v>1972</v>
      </c>
      <c r="B1276" t="inlineStr"/>
      <c r="C1276" t="inlineStr"/>
      <c r="G1276" t="n">
        <v>7</v>
      </c>
    </row>
    <row r="1277">
      <c r="A1277" t="inlineStr">
        <is>
          <t>秋</t>
        </is>
      </c>
      <c r="B1277" t="inlineStr">
        <is>
          <t>qiū</t>
        </is>
      </c>
      <c r="C1277" t="inlineStr">
        <is>
          <t>autumn/fall/harvest time</t>
        </is>
      </c>
      <c r="G1277" t="n">
        <v>1</v>
      </c>
    </row>
    <row r="1278">
      <c r="A1278" t="inlineStr">
        <is>
          <t>冬季</t>
        </is>
      </c>
      <c r="B1278" t="inlineStr">
        <is>
          <t>dōng jì</t>
        </is>
      </c>
      <c r="C1278" t="inlineStr">
        <is>
          <t>winter</t>
        </is>
      </c>
      <c r="G1278" t="n">
        <v>2</v>
      </c>
    </row>
    <row r="1279">
      <c r="A1279" t="inlineStr">
        <is>
          <t>冬</t>
        </is>
      </c>
      <c r="B1279" t="inlineStr">
        <is>
          <t>dōng</t>
        </is>
      </c>
      <c r="C1279" t="inlineStr">
        <is>
          <t>winter</t>
        </is>
      </c>
      <c r="G1279" t="inlineStr"/>
    </row>
    <row r="1280">
      <c r="A1280" t="inlineStr">
        <is>
          <t>季</t>
        </is>
      </c>
      <c r="B1280" t="inlineStr">
        <is>
          <t>jì</t>
        </is>
      </c>
      <c r="C1280" t="inlineStr">
        <is>
          <t>season/the last month of a season/fourth or youngest amongst brothers/classifier for seasonal crop yields</t>
        </is>
      </c>
      <c r="G1280" t="inlineStr"/>
    </row>
    <row r="1281">
      <c r="A1281" t="inlineStr">
        <is>
          <t>成千上萬</t>
        </is>
      </c>
      <c r="B1281" t="inlineStr">
        <is>
          <t>chéng qiān shàng wàn</t>
        </is>
      </c>
      <c r="C1281" t="inlineStr">
        <is>
          <t>lit. by the thousands and tens of thousands (idiom); untold numbers/innumerable/thousands upon thousands</t>
        </is>
      </c>
      <c r="G1281" t="n">
        <v>2</v>
      </c>
    </row>
    <row r="1282">
      <c r="A1282" t="inlineStr">
        <is>
          <t>千</t>
        </is>
      </c>
      <c r="B1282" t="inlineStr">
        <is>
          <t>qiān</t>
        </is>
      </c>
      <c r="C1282" t="inlineStr">
        <is>
          <t>thousand</t>
        </is>
      </c>
      <c r="G1282" t="inlineStr"/>
    </row>
    <row r="1283">
      <c r="A1283" t="inlineStr">
        <is>
          <t>萬</t>
        </is>
      </c>
      <c r="B1283" t="inlineStr">
        <is>
          <t>wàn</t>
        </is>
      </c>
      <c r="C1283" t="inlineStr">
        <is>
          <t>ten thousand/a great number</t>
        </is>
      </c>
      <c r="G1283" t="inlineStr"/>
    </row>
    <row r="1284">
      <c r="A1284" t="inlineStr">
        <is>
          <t>烏干達</t>
        </is>
      </c>
      <c r="B1284" t="inlineStr">
        <is>
          <t>Wū gān dá</t>
        </is>
      </c>
      <c r="C1284" t="inlineStr">
        <is>
          <t>Uganda</t>
        </is>
      </c>
      <c r="G1284" t="n">
        <v>2</v>
      </c>
    </row>
    <row r="1285">
      <c r="A1285" t="inlineStr">
        <is>
          <t>烏</t>
        </is>
      </c>
      <c r="B1285" t="inlineStr">
        <is>
          <t>wū</t>
        </is>
      </c>
      <c r="C1285" t="inlineStr">
        <is>
          <t>crow/black</t>
        </is>
      </c>
      <c r="G1285" t="inlineStr"/>
    </row>
    <row r="1286">
      <c r="A1286" t="inlineStr">
        <is>
          <t>干</t>
        </is>
      </c>
      <c r="B1286" t="inlineStr">
        <is>
          <t>gān</t>
        </is>
      </c>
      <c r="C1286" t="inlineStr">
        <is>
          <t>to concern/to interfere/shield/stem</t>
        </is>
      </c>
      <c r="G1286" t="inlineStr"/>
    </row>
    <row r="1287">
      <c r="A1287" t="inlineStr">
        <is>
          <t>亞裔</t>
        </is>
      </c>
      <c r="B1287" t="inlineStr">
        <is>
          <t>Yà yì</t>
        </is>
      </c>
      <c r="C1287" t="inlineStr">
        <is>
          <t>of Asian descent</t>
        </is>
      </c>
      <c r="G1287" t="n">
        <v>2</v>
      </c>
    </row>
    <row r="1288">
      <c r="A1288" t="inlineStr">
        <is>
          <t>抵達</t>
        </is>
      </c>
      <c r="B1288" t="inlineStr">
        <is>
          <t>dǐ dá</t>
        </is>
      </c>
      <c r="C1288" t="inlineStr">
        <is>
          <t>to arrive/to reach (a destination)</t>
        </is>
      </c>
      <c r="G1288" t="n">
        <v>2</v>
      </c>
    </row>
    <row r="1289">
      <c r="A1289" t="inlineStr">
        <is>
          <t>抵</t>
        </is>
      </c>
      <c r="B1289" t="inlineStr">
        <is>
          <t>dǐ</t>
        </is>
      </c>
      <c r="C1289" t="inlineStr">
        <is>
          <t>to press against/to support/to prop up/to resist/to equal/to balance/to make up for/to mortgage/to arrive at/to clap (one's hands) lightly (expressing delight) (Taiwan pr. [zhi3] for this sense)</t>
        </is>
      </c>
      <c r="G1289" t="inlineStr"/>
    </row>
    <row r="1290">
      <c r="A1290" t="inlineStr">
        <is>
          <t>時</t>
        </is>
      </c>
      <c r="B1290" t="inlineStr">
        <is>
          <t>shí</t>
        </is>
      </c>
      <c r="C1290" t="inlineStr">
        <is>
          <t>o'clock/time/when/hour/season/period</t>
        </is>
      </c>
      <c r="G1290" t="n">
        <v>1</v>
      </c>
    </row>
    <row r="1291">
      <c r="A1291" t="inlineStr">
        <is>
          <t>正值</t>
        </is>
      </c>
      <c r="B1291" t="inlineStr">
        <is>
          <t>zhèng zhí</t>
        </is>
      </c>
      <c r="C1291" t="inlineStr">
        <is>
          <t>just at the time of/honest/upright/(math.) positive value</t>
        </is>
      </c>
      <c r="G1291" t="n">
        <v>2</v>
      </c>
    </row>
    <row r="1292">
      <c r="A1292" t="inlineStr">
        <is>
          <t>值</t>
        </is>
      </c>
      <c r="B1292" t="inlineStr">
        <is>
          <t>zhí</t>
        </is>
      </c>
      <c r="C1292" t="inlineStr">
        <is>
          <t>value/(to be) worth/to happen to/to be on duty</t>
        </is>
      </c>
      <c r="G1292" t="inlineStr"/>
    </row>
    <row r="1293">
      <c r="A1293" t="inlineStr">
        <is>
          <t>英國</t>
        </is>
      </c>
      <c r="B1293" t="inlineStr">
        <is>
          <t>Yīng guó</t>
        </is>
      </c>
      <c r="C1293" t="inlineStr">
        <is>
          <t>United Kingdom 聯合王國|联合王国[Lian2 he2 wang2 guo2]/United Kingdom of Great Britain and Northern Ireland/abbr. for England 英格蘭|英格兰[Ying1 ge2 lan2]</t>
        </is>
      </c>
      <c r="G1293" t="n">
        <v>2</v>
      </c>
    </row>
    <row r="1294">
      <c r="A1294" t="inlineStr">
        <is>
          <t>經濟</t>
        </is>
      </c>
      <c r="B1294" t="inlineStr">
        <is>
          <t>jīng jì</t>
        </is>
      </c>
      <c r="C1294" t="inlineStr">
        <is>
          <t>economy/economic</t>
        </is>
      </c>
      <c r="G1294" t="n">
        <v>2</v>
      </c>
    </row>
    <row r="1295">
      <c r="A1295" t="inlineStr">
        <is>
          <t>狀況</t>
        </is>
      </c>
      <c r="B1295" t="inlineStr">
        <is>
          <t>zhuàng kuàng</t>
        </is>
      </c>
      <c r="C1295" t="inlineStr">
        <is>
          <t>condition/state/situation/CL:個|个[ge4]</t>
        </is>
      </c>
      <c r="G1295" t="n">
        <v>2</v>
      </c>
    </row>
    <row r="1296">
      <c r="A1296" t="inlineStr">
        <is>
          <t>況</t>
        </is>
      </c>
      <c r="B1296" t="inlineStr">
        <is>
          <t>kuàng</t>
        </is>
      </c>
      <c r="C1296" t="inlineStr">
        <is>
          <t>moreover/situation</t>
        </is>
      </c>
      <c r="G1296" t="inlineStr"/>
    </row>
    <row r="1297">
      <c r="A1297" t="inlineStr">
        <is>
          <t>非常</t>
        </is>
      </c>
      <c r="B1297" t="inlineStr">
        <is>
          <t>fēi cháng</t>
        </is>
      </c>
      <c r="C1297" t="inlineStr">
        <is>
          <t>very/very much/unusual/extraordinary</t>
        </is>
      </c>
      <c r="G1297" t="n">
        <v>2</v>
      </c>
    </row>
    <row r="1298">
      <c r="A1298" t="inlineStr">
        <is>
          <t>糟糕</t>
        </is>
      </c>
      <c r="B1298" t="inlineStr">
        <is>
          <t>zāo gāo</t>
        </is>
      </c>
      <c r="C1298" t="inlineStr">
        <is>
          <t>too bad/how terrible/what bad luck/terrible/bad</t>
        </is>
      </c>
      <c r="G1298" t="n">
        <v>2</v>
      </c>
    </row>
    <row r="1299">
      <c r="A1299" t="inlineStr">
        <is>
          <t>糟</t>
        </is>
      </c>
      <c r="B1299" t="inlineStr">
        <is>
          <t>zāo</t>
        </is>
      </c>
      <c r="C1299" t="inlineStr">
        <is>
          <t>dregs/draff/pickled in wine/rotten/messy/ruined</t>
        </is>
      </c>
      <c r="G1299" t="inlineStr"/>
    </row>
    <row r="1300">
      <c r="A1300" t="inlineStr">
        <is>
          <t>糕</t>
        </is>
      </c>
      <c r="B1300" t="inlineStr">
        <is>
          <t>gāo</t>
        </is>
      </c>
      <c r="C1300" t="inlineStr">
        <is>
          <t>cake</t>
        </is>
      </c>
      <c r="G1300" t="inlineStr"/>
    </row>
    <row r="1301">
      <c r="A1301" t="inlineStr"/>
      <c r="B1301" t="inlineStr"/>
      <c r="C1301" t="inlineStr"/>
      <c r="G1301" t="n">
        <v>6</v>
      </c>
    </row>
    <row r="1302">
      <c r="A1302" t="inlineStr">
        <is>
          <t>戰後</t>
        </is>
      </c>
      <c r="B1302" t="inlineStr">
        <is>
          <t>zhàn hòu</t>
        </is>
      </c>
      <c r="C1302" t="inlineStr">
        <is>
          <t>after the war/postwar</t>
        </is>
      </c>
      <c r="G1302" t="n">
        <v>2</v>
      </c>
    </row>
    <row r="1303">
      <c r="A1303" t="inlineStr">
        <is>
          <t>戰</t>
        </is>
      </c>
      <c r="B1303" t="inlineStr">
        <is>
          <t>zhàn</t>
        </is>
      </c>
      <c r="C1303" t="inlineStr">
        <is>
          <t>to fight/fight/war/battle</t>
        </is>
      </c>
      <c r="G1303" t="inlineStr"/>
    </row>
    <row r="1304">
      <c r="A1304" t="inlineStr">
        <is>
          <t>將近</t>
        </is>
      </c>
      <c r="B1304" t="inlineStr">
        <is>
          <t>jiāng jìn</t>
        </is>
      </c>
      <c r="C1304" t="inlineStr">
        <is>
          <t>almost/nearly/close to</t>
        </is>
      </c>
      <c r="G1304" t="n">
        <v>2</v>
      </c>
    </row>
    <row r="1305">
      <c r="A1305" t="n">
        <v>30</v>
      </c>
      <c r="B1305" t="inlineStr"/>
      <c r="C1305" t="inlineStr"/>
      <c r="G1305" t="n">
        <v>7</v>
      </c>
    </row>
    <row r="1306">
      <c r="A1306" t="inlineStr">
        <is>
          <t>年</t>
        </is>
      </c>
      <c r="B1306" t="inlineStr">
        <is>
          <t>nián</t>
        </is>
      </c>
      <c r="C1306" t="inlineStr">
        <is>
          <t>year/CL:個|个[ge4]</t>
        </is>
      </c>
      <c r="G1306" t="n">
        <v>1</v>
      </c>
    </row>
    <row r="1307">
      <c r="A1307" t="inlineStr">
        <is>
          <t>英國</t>
        </is>
      </c>
      <c r="B1307" t="inlineStr">
        <is>
          <t>Yīng guó</t>
        </is>
      </c>
      <c r="C1307" t="inlineStr">
        <is>
          <t>United Kingdom 聯合王國|联合王国[Lian2 he2 wang2 guo2]/United Kingdom of Great Britain and Northern Ireland/abbr. for England 英格蘭|英格兰[Ying1 ge2 lan2]</t>
        </is>
      </c>
      <c r="G1307" t="n">
        <v>2</v>
      </c>
    </row>
    <row r="1308">
      <c r="A1308" t="inlineStr">
        <is>
          <t>持續</t>
        </is>
      </c>
      <c r="B1308" t="inlineStr">
        <is>
          <t>chí xù</t>
        </is>
      </c>
      <c r="C1308" t="inlineStr">
        <is>
          <t>to continue/to persist/sustainable/preservation</t>
        </is>
      </c>
      <c r="G1308" t="n">
        <v>2</v>
      </c>
    </row>
    <row r="1309">
      <c r="A1309" t="inlineStr">
        <is>
          <t>續</t>
        </is>
      </c>
      <c r="B1309" t="inlineStr">
        <is>
          <t>xù</t>
        </is>
      </c>
      <c r="C1309" t="inlineStr">
        <is>
          <t>to continue/to replenish</t>
        </is>
      </c>
      <c r="G1309" t="inlineStr"/>
    </row>
    <row r="1310">
      <c r="A1310" t="inlineStr">
        <is>
          <t>繁榮</t>
        </is>
      </c>
      <c r="B1310" t="inlineStr">
        <is>
          <t>fán róng</t>
        </is>
      </c>
      <c r="C1310" t="inlineStr">
        <is>
          <t>prosperous/booming (economy)</t>
        </is>
      </c>
      <c r="G1310" t="n">
        <v>2</v>
      </c>
    </row>
    <row r="1311">
      <c r="A1311" t="inlineStr">
        <is>
          <t>繁</t>
        </is>
      </c>
      <c r="B1311" t="inlineStr">
        <is>
          <t>fán</t>
        </is>
      </c>
      <c r="C1311" t="inlineStr">
        <is>
          <t>complicated/many/in great numbers/abbr. for 繁體|繁体[fan2 ti3], traditional form of Chinese characters</t>
        </is>
      </c>
      <c r="G1311" t="inlineStr"/>
    </row>
    <row r="1312">
      <c r="A1312" t="inlineStr">
        <is>
          <t>榮</t>
        </is>
      </c>
      <c r="B1312" t="inlineStr">
        <is>
          <t>róng</t>
        </is>
      </c>
      <c r="C1312" t="inlineStr">
        <is>
          <t>glory/honor/thriving</t>
        </is>
      </c>
      <c r="G1312" t="inlineStr"/>
    </row>
    <row r="1313">
      <c r="A1313" t="inlineStr">
        <is>
          <t>將近</t>
        </is>
      </c>
      <c r="B1313" t="inlineStr">
        <is>
          <t>jiāng jìn</t>
        </is>
      </c>
      <c r="C1313" t="inlineStr">
        <is>
          <t>almost/nearly/close to</t>
        </is>
      </c>
      <c r="G1313" t="n">
        <v>2</v>
      </c>
    </row>
    <row r="1314">
      <c r="A1314" t="inlineStr">
        <is>
          <t>全員</t>
        </is>
      </c>
      <c r="B1314" t="inlineStr">
        <is>
          <t>quán yuán</t>
        </is>
      </c>
      <c r="C1314" t="inlineStr">
        <is>
          <t>complete personnel/fully manned</t>
        </is>
      </c>
      <c r="G1314" t="n">
        <v>2</v>
      </c>
    </row>
    <row r="1315">
      <c r="A1315" t="inlineStr">
        <is>
          <t>就業</t>
        </is>
      </c>
      <c r="B1315" t="inlineStr">
        <is>
          <t>jiù yè</t>
        </is>
      </c>
      <c r="C1315" t="inlineStr">
        <is>
          <t>to get a job/employment</t>
        </is>
      </c>
      <c r="G1315" t="n">
        <v>2</v>
      </c>
    </row>
    <row r="1316">
      <c r="A1316" t="inlineStr">
        <is>
          <t>就</t>
        </is>
      </c>
      <c r="B1316" t="inlineStr">
        <is>
          <t>jiù</t>
        </is>
      </c>
      <c r="C1316" t="inlineStr">
        <is>
          <t>at once/right away/only/just (emphasis)/as early as/already/as soon as/then/in that case/as many as/even if/to approach/to move towards/to undertake/to engage in/to suffer/subjected to/to accomplish/to take advantage of/to go with (of foods)/with regard to/concerning</t>
        </is>
      </c>
      <c r="G1316" t="inlineStr"/>
    </row>
    <row r="1317">
      <c r="A1317" t="inlineStr">
        <is>
          <t>經濟</t>
        </is>
      </c>
      <c r="B1317" t="inlineStr">
        <is>
          <t>jīng jì</t>
        </is>
      </c>
      <c r="C1317" t="inlineStr">
        <is>
          <t>economy/economic</t>
        </is>
      </c>
      <c r="G1317" t="n">
        <v>2</v>
      </c>
    </row>
    <row r="1318">
      <c r="A1318" t="inlineStr">
        <is>
          <t>飛速</t>
        </is>
      </c>
      <c r="B1318" t="inlineStr">
        <is>
          <t>fēi sù</t>
        </is>
      </c>
      <c r="C1318" t="inlineStr">
        <is>
          <t>flying speed/rapid (growth)</t>
        </is>
      </c>
      <c r="G1318" t="n">
        <v>2</v>
      </c>
    </row>
    <row r="1319">
      <c r="A1319" t="inlineStr">
        <is>
          <t>飛</t>
        </is>
      </c>
      <c r="B1319" t="inlineStr">
        <is>
          <t>fēi</t>
        </is>
      </c>
      <c r="C1319" t="inlineStr">
        <is>
          <t>to fly</t>
        </is>
      </c>
      <c r="G1319" t="inlineStr"/>
    </row>
    <row r="1320">
      <c r="A1320" t="inlineStr">
        <is>
          <t>速</t>
        </is>
      </c>
      <c r="B1320" t="inlineStr">
        <is>
          <t>sù</t>
        </is>
      </c>
      <c r="C1320" t="inlineStr">
        <is>
          <t>fast/rapid/quick/velocity</t>
        </is>
      </c>
      <c r="G1320" t="inlineStr"/>
    </row>
    <row r="1321">
      <c r="A1321" t="inlineStr">
        <is>
          <t>增長</t>
        </is>
      </c>
      <c r="B1321" t="inlineStr">
        <is>
          <t>zēng zhǎng</t>
        </is>
      </c>
      <c r="C1321" t="inlineStr">
        <is>
          <t>to grow/to increase</t>
        </is>
      </c>
      <c r="G1321" t="n">
        <v>2</v>
      </c>
    </row>
    <row r="1322">
      <c r="A1322" t="inlineStr">
        <is>
          <t>增</t>
        </is>
      </c>
      <c r="B1322" t="inlineStr">
        <is>
          <t>zēng</t>
        </is>
      </c>
      <c r="C1322" t="inlineStr">
        <is>
          <t>to increase/to expand/to add</t>
        </is>
      </c>
      <c r="G1322" t="inlineStr"/>
    </row>
    <row r="1323">
      <c r="A1323" t="inlineStr">
        <is>
          <t>但是</t>
        </is>
      </c>
      <c r="B1323" t="inlineStr">
        <is>
          <t>dàn shì</t>
        </is>
      </c>
      <c r="C1323" t="inlineStr">
        <is>
          <t>but/however</t>
        </is>
      </c>
      <c r="G1323" t="n">
        <v>2</v>
      </c>
    </row>
    <row r="1324">
      <c r="A1324" t="inlineStr">
        <is>
          <t>好</t>
        </is>
      </c>
      <c r="B1324" t="inlineStr">
        <is>
          <t>hǎo</t>
        </is>
      </c>
      <c r="C1324" t="inlineStr">
        <is>
          <t>good/well/proper/good to/easy to/very/so/(suffix indicating completion or readiness)/(of two people) close/on intimate terms/(after a personal pronoun) hello</t>
        </is>
      </c>
      <c r="G1324" t="n">
        <v>3</v>
      </c>
    </row>
    <row r="1325">
      <c r="A1325" t="inlineStr">
        <is>
          <t>景</t>
        </is>
      </c>
      <c r="B1325" t="inlineStr">
        <is>
          <t>jǐng</t>
        </is>
      </c>
      <c r="C1325" t="inlineStr">
        <is>
          <t>bright/circumstance/scenery</t>
        </is>
      </c>
      <c r="G1325" t="n">
        <v>3</v>
      </c>
    </row>
    <row r="1326">
      <c r="A1326" t="inlineStr">
        <is>
          <t>漸</t>
        </is>
      </c>
      <c r="B1326" t="inlineStr">
        <is>
          <t>jiān</t>
        </is>
      </c>
      <c r="C1326" t="inlineStr">
        <is>
          <t>to imbue</t>
        </is>
      </c>
      <c r="G1326" t="n">
        <v>3</v>
      </c>
    </row>
    <row r="1327">
      <c r="A1327" t="inlineStr">
        <is>
          <t>行</t>
        </is>
      </c>
      <c r="B1327" t="inlineStr">
        <is>
          <t>xíng</t>
        </is>
      </c>
      <c r="C1327" t="inlineStr">
        <is>
          <t>to walk/to go/to travel/a visit/temporary/makeshift/current/in circulation/to do/to perform/capable/competent/effective/all right/OK!/will do/behavior/conduct/Taiwan pr. [xing4] for the behavior-conduct sense</t>
        </is>
      </c>
      <c r="G1327" t="n">
        <v>3</v>
      </c>
    </row>
    <row r="1328">
      <c r="A1328" t="inlineStr">
        <is>
          <t>漸</t>
        </is>
      </c>
      <c r="B1328" t="inlineStr">
        <is>
          <t>jiān</t>
        </is>
      </c>
      <c r="C1328" t="inlineStr">
        <is>
          <t>to imbue</t>
        </is>
      </c>
      <c r="G1328" t="n">
        <v>3</v>
      </c>
    </row>
    <row r="1329">
      <c r="A1329" t="inlineStr">
        <is>
          <t>遠</t>
        </is>
      </c>
      <c r="B1329" t="inlineStr">
        <is>
          <t>yuǎn</t>
        </is>
      </c>
      <c r="C1329" t="inlineStr">
        <is>
          <t>far/distant/remote/(intensifier in a comparison) by far/much (lower etc)</t>
        </is>
      </c>
      <c r="G1329" t="n">
        <v>3</v>
      </c>
    </row>
    <row r="1330">
      <c r="A1330" t="inlineStr"/>
      <c r="B1330" t="inlineStr"/>
      <c r="C1330" t="inlineStr"/>
      <c r="G1330" t="n">
        <v>10</v>
      </c>
    </row>
    <row r="1331">
      <c r="A1331" t="inlineStr">
        <is>
          <t>住房</t>
        </is>
      </c>
      <c r="B1331" t="inlineStr">
        <is>
          <t>zhù fáng</t>
        </is>
      </c>
      <c r="C1331" t="inlineStr">
        <is>
          <t>housing</t>
        </is>
      </c>
      <c r="G1331" t="n">
        <v>2</v>
      </c>
    </row>
    <row r="1332">
      <c r="A1332" t="inlineStr">
        <is>
          <t>住</t>
        </is>
      </c>
      <c r="B1332" t="inlineStr">
        <is>
          <t>zhù</t>
        </is>
      </c>
      <c r="C1332" t="inlineStr">
        <is>
          <t>to live/to dwell/to stay/to reside/to stop/(suffix indicating firmness, steadiness, or coming to a halt)</t>
        </is>
      </c>
      <c r="G1332" t="inlineStr"/>
    </row>
    <row r="1333">
      <c r="A1333" t="inlineStr">
        <is>
          <t>房</t>
        </is>
      </c>
      <c r="B1333" t="inlineStr">
        <is>
          <t>fáng</t>
        </is>
      </c>
      <c r="C1333" t="inlineStr">
        <is>
          <t>house/room/CL:間|间[jian1]/branch of an extended family/classifier for family members (or concubines)</t>
        </is>
      </c>
      <c r="G1333" t="inlineStr"/>
    </row>
    <row r="1334">
      <c r="A1334" t="inlineStr">
        <is>
          <t>有限</t>
        </is>
      </c>
      <c r="B1334" t="inlineStr">
        <is>
          <t>yǒu xiàn</t>
        </is>
      </c>
      <c r="C1334" t="inlineStr">
        <is>
          <t>limited/finite</t>
        </is>
      </c>
      <c r="G1334" t="n">
        <v>2</v>
      </c>
    </row>
    <row r="1335">
      <c r="A1335" t="inlineStr">
        <is>
          <t>限</t>
        </is>
      </c>
      <c r="B1335" t="inlineStr">
        <is>
          <t>xiàn</t>
        </is>
      </c>
      <c r="C1335" t="inlineStr">
        <is>
          <t>limit/bound/to set a limit (on)</t>
        </is>
      </c>
      <c r="G1335" t="inlineStr"/>
    </row>
    <row r="1336">
      <c r="A1336" t="inlineStr">
        <is>
          <t>失業率</t>
        </is>
      </c>
      <c r="B1336" t="inlineStr">
        <is>
          <t>shī yè lǜ</t>
        </is>
      </c>
      <c r="C1336" t="inlineStr">
        <is>
          <t>unemployment rate</t>
        </is>
      </c>
      <c r="G1336" t="n">
        <v>2</v>
      </c>
    </row>
    <row r="1337">
      <c r="A1337" t="inlineStr">
        <is>
          <t>失</t>
        </is>
      </c>
      <c r="B1337" t="inlineStr">
        <is>
          <t>shī</t>
        </is>
      </c>
      <c r="C1337" t="inlineStr">
        <is>
          <t>to lose/to miss/to fail</t>
        </is>
      </c>
      <c r="G1337" t="inlineStr"/>
    </row>
    <row r="1338">
      <c r="A1338" t="inlineStr">
        <is>
          <t>率</t>
        </is>
      </c>
      <c r="B1338" t="inlineStr">
        <is>
          <t>shuài</t>
        </is>
      </c>
      <c r="C1338" t="inlineStr">
        <is>
          <t>to lead/to command/rash/hasty/frank/straightforward/generally/usually</t>
        </is>
      </c>
      <c r="G1338" t="inlineStr"/>
    </row>
    <row r="1339">
      <c r="A1339" t="inlineStr">
        <is>
          <t>漲</t>
        </is>
      </c>
      <c r="B1339" t="inlineStr">
        <is>
          <t>zhǎng</t>
        </is>
      </c>
      <c r="C1339" t="inlineStr">
        <is>
          <t>to rise (of prices, rivers)</t>
        </is>
      </c>
      <c r="G1339" t="n">
        <v>1</v>
      </c>
    </row>
    <row r="1340">
      <c r="A1340" t="inlineStr">
        <is>
          <t>幾</t>
        </is>
      </c>
      <c r="B1340" t="inlineStr">
        <is>
          <t>jǐ</t>
        </is>
      </c>
      <c r="C1340" t="inlineStr">
        <is>
          <t>how much/how many/several/a few</t>
        </is>
      </c>
      <c r="G1340" t="n">
        <v>3</v>
      </c>
    </row>
    <row r="1341">
      <c r="A1341" t="inlineStr">
        <is>
          <t>十</t>
        </is>
      </c>
      <c r="B1341" t="inlineStr">
        <is>
          <t>shí</t>
        </is>
      </c>
      <c r="C1341" t="inlineStr">
        <is>
          <t>ten/10</t>
        </is>
      </c>
      <c r="G1341" t="n">
        <v>3</v>
      </c>
    </row>
    <row r="1342">
      <c r="A1342" t="inlineStr">
        <is>
          <t>年</t>
        </is>
      </c>
      <c r="B1342" t="inlineStr">
        <is>
          <t>nián</t>
        </is>
      </c>
      <c r="C1342" t="inlineStr">
        <is>
          <t>year/CL:個|个[ge4]</t>
        </is>
      </c>
      <c r="G1342" t="n">
        <v>3</v>
      </c>
    </row>
    <row r="1343">
      <c r="A1343" t="inlineStr">
        <is>
          <t>來</t>
        </is>
      </c>
      <c r="B1343" t="inlineStr">
        <is>
          <t>lái</t>
        </is>
      </c>
      <c r="C1343" t="inlineStr">
        <is>
          <t>to come/to arrive/to come round/ever since/next</t>
        </is>
      </c>
      <c r="G1343" t="n">
        <v>3</v>
      </c>
    </row>
    <row r="1344">
      <c r="A1344" t="inlineStr">
        <is>
          <t>峰</t>
        </is>
      </c>
      <c r="B1344" t="inlineStr">
        <is>
          <t>fēng</t>
        </is>
      </c>
      <c r="C1344" t="inlineStr">
        <is>
          <t>(of a mountain) high and tapered peak or summit/mountain-like in appearance/highest level/classifier for camels</t>
        </is>
      </c>
      <c r="G1344" t="n">
        <v>3</v>
      </c>
    </row>
    <row r="1345">
      <c r="A1345" t="inlineStr">
        <is>
          <t>巔</t>
        </is>
      </c>
      <c r="B1345" t="inlineStr">
        <is>
          <t>diān</t>
        </is>
      </c>
      <c r="C1345" t="inlineStr">
        <is>
          <t>summit</t>
        </is>
      </c>
      <c r="G1345" t="n">
        <v>3</v>
      </c>
    </row>
    <row r="1346">
      <c r="A1346" t="inlineStr"/>
      <c r="B1346" t="inlineStr"/>
      <c r="C1346" t="inlineStr"/>
      <c r="G1346" t="n">
        <v>10</v>
      </c>
    </row>
    <row r="1347">
      <c r="A1347" t="inlineStr">
        <is>
          <t>亞裔</t>
        </is>
      </c>
      <c r="B1347" t="inlineStr">
        <is>
          <t>Yà yì</t>
        </is>
      </c>
      <c r="C1347" t="inlineStr">
        <is>
          <t>of Asian descent</t>
        </is>
      </c>
      <c r="G1347" t="n">
        <v>2</v>
      </c>
    </row>
    <row r="1348">
      <c r="A1348" t="inlineStr">
        <is>
          <t>到來</t>
        </is>
      </c>
      <c r="B1348" t="inlineStr">
        <is>
          <t>dào lái</t>
        </is>
      </c>
      <c r="C1348" t="inlineStr">
        <is>
          <t>to arrive/arrival/advent</t>
        </is>
      </c>
      <c r="G1348" t="n">
        <v>2</v>
      </c>
    </row>
    <row r="1349">
      <c r="A1349" t="inlineStr">
        <is>
          <t>給</t>
        </is>
      </c>
      <c r="B1349" t="inlineStr">
        <is>
          <t>jǐ</t>
        </is>
      </c>
      <c r="C1349" t="inlineStr">
        <is>
          <t>to supply/to provide</t>
        </is>
      </c>
      <c r="G1349" t="n">
        <v>3</v>
      </c>
    </row>
    <row r="1350">
      <c r="A1350" t="inlineStr">
        <is>
          <t>反</t>
        </is>
      </c>
      <c r="B1350" t="inlineStr">
        <is>
          <t>fǎn</t>
        </is>
      </c>
      <c r="C1350" t="inlineStr">
        <is>
          <t>contrary/in reverse/inside out or upside down/to reverse/to return/to oppose/opposite/against/anti-/to rebel/to use analogy/instead/abbr. for 反切[fan3 qie4] phonetic system</t>
        </is>
      </c>
      <c r="G1350" t="n">
        <v>3</v>
      </c>
    </row>
    <row r="1351">
      <c r="A1351" t="inlineStr">
        <is>
          <t>移民</t>
        </is>
      </c>
      <c r="B1351" t="inlineStr">
        <is>
          <t>yí mín</t>
        </is>
      </c>
      <c r="C1351" t="inlineStr">
        <is>
          <t>to immigrate/to migrate/emigrant/immigrant</t>
        </is>
      </c>
      <c r="G1351" t="n">
        <v>2</v>
      </c>
    </row>
    <row r="1352">
      <c r="A1352" t="inlineStr">
        <is>
          <t>派系</t>
        </is>
      </c>
      <c r="B1352" t="inlineStr">
        <is>
          <t>pài xì</t>
        </is>
      </c>
      <c r="C1352" t="inlineStr">
        <is>
          <t>sect/faction</t>
        </is>
      </c>
      <c r="G1352" t="n">
        <v>2</v>
      </c>
    </row>
    <row r="1353">
      <c r="A1353" t="inlineStr">
        <is>
          <t>派</t>
        </is>
      </c>
      <c r="B1353" t="inlineStr">
        <is>
          <t>pài</t>
        </is>
      </c>
      <c r="C1353" t="inlineStr">
        <is>
          <t>clique/school/group/faction/to dispatch/to send/to assign/to appoint/pi (Greek letter Ππ)/the circular ratio pi = 3.1415926/(loanword) pie</t>
        </is>
      </c>
      <c r="G1353" t="inlineStr"/>
    </row>
    <row r="1354">
      <c r="A1354" t="inlineStr">
        <is>
          <t>系</t>
        </is>
      </c>
      <c r="B1354" t="inlineStr">
        <is>
          <t>xì</t>
        </is>
      </c>
      <c r="C1354" t="inlineStr">
        <is>
          <t>system/department/faculty</t>
        </is>
      </c>
      <c r="G1354" t="inlineStr"/>
    </row>
    <row r="1355">
      <c r="A1355" t="inlineStr">
        <is>
          <t>提供</t>
        </is>
      </c>
      <c r="B1355" t="inlineStr">
        <is>
          <t>tí gōng</t>
        </is>
      </c>
      <c r="C1355" t="inlineStr">
        <is>
          <t>to offer/to supply/to provide/to furnish</t>
        </is>
      </c>
      <c r="G1355" t="n">
        <v>2</v>
      </c>
    </row>
    <row r="1356">
      <c r="A1356" t="inlineStr">
        <is>
          <t>供</t>
        </is>
      </c>
      <c r="B1356" t="inlineStr">
        <is>
          <t>gōng</t>
        </is>
      </c>
      <c r="C1356" t="inlineStr">
        <is>
          <t>to provide/to supply</t>
        </is>
      </c>
      <c r="G1356" t="inlineStr"/>
    </row>
    <row r="1357">
      <c r="A1357" t="inlineStr">
        <is>
          <t>了</t>
        </is>
      </c>
      <c r="B1357" t="inlineStr">
        <is>
          <t>liǎo</t>
        </is>
      </c>
      <c r="C1357" t="inlineStr">
        <is>
          <t>to finish/to achieve/variant of 瞭|了[liao3]/to understand clearly</t>
        </is>
      </c>
      <c r="G1357" t="n">
        <v>1</v>
      </c>
    </row>
    <row r="1358">
      <c r="A1358" t="inlineStr">
        <is>
          <t>新</t>
        </is>
      </c>
      <c r="B1358" t="inlineStr">
        <is>
          <t>xīn</t>
        </is>
      </c>
      <c r="C1358" t="inlineStr">
        <is>
          <t>new/newly/meso- (chemistry)</t>
        </is>
      </c>
      <c r="G1358" t="n">
        <v>1</v>
      </c>
    </row>
    <row r="1359">
      <c r="A1359" t="inlineStr">
        <is>
          <t>子彈</t>
        </is>
      </c>
      <c r="B1359" t="inlineStr">
        <is>
          <t>zǐ dàn</t>
        </is>
      </c>
      <c r="C1359" t="inlineStr">
        <is>
          <t>bullet/CL:粒[li4],顆|颗[ke1],發|发[fa1]</t>
        </is>
      </c>
      <c r="G1359" t="n">
        <v>2</v>
      </c>
    </row>
    <row r="1360">
      <c r="A1360" t="inlineStr">
        <is>
          <t>子</t>
        </is>
      </c>
      <c r="B1360" t="inlineStr">
        <is>
          <t>zǐ</t>
        </is>
      </c>
      <c r="C1360" t="inlineStr">
        <is>
          <t>son/child/seed/egg/small thing/1st earthly branch: 11 p.m.-1 a.m., midnight, 11th solar month (7th December to 5th January), year of the Rat/Viscount, fourth of five orders of nobility 五等爵位[wu3 deng3 jue2 wei4]/ancient Chinese compass point: 0° (north)</t>
        </is>
      </c>
      <c r="G1360" t="inlineStr"/>
    </row>
    <row r="1361">
      <c r="A1361" t="inlineStr">
        <is>
          <t>彈</t>
        </is>
      </c>
      <c r="B1361" t="inlineStr">
        <is>
          <t>tán</t>
        </is>
      </c>
      <c r="C1361" t="inlineStr">
        <is>
          <t>to pluck (a string)/to play (a string instrument)/to spring or leap/to shoot (e.g. with a catapult)/(of cotton) to fluff or tease/to flick/to flip/to accuse/to impeach/elastic (of materials)</t>
        </is>
      </c>
      <c r="G1361" t="inlineStr"/>
    </row>
    <row r="1362">
      <c r="A1362" t="inlineStr">
        <is>
          <t>英國</t>
        </is>
      </c>
      <c r="B1362" t="inlineStr">
        <is>
          <t>Yīng guó</t>
        </is>
      </c>
      <c r="C1362" t="inlineStr">
        <is>
          <t>United Kingdom 聯合王國|联合王国[Lian2 he2 wang2 guo2]/United Kingdom of Great Britain and Northern Ireland/abbr. for England 英格蘭|英格兰[Ying1 ge2 lan2]</t>
        </is>
      </c>
      <c r="G1362" t="n">
        <v>2</v>
      </c>
    </row>
    <row r="1363">
      <c r="A1363" t="inlineStr">
        <is>
          <t>許多</t>
        </is>
      </c>
      <c r="B1363" t="inlineStr">
        <is>
          <t>xǔ duō</t>
        </is>
      </c>
      <c r="C1363" t="inlineStr">
        <is>
          <t>many/a lot of/much</t>
        </is>
      </c>
      <c r="G1363" t="n">
        <v>2</v>
      </c>
    </row>
    <row r="1364">
      <c r="A1364" t="inlineStr">
        <is>
          <t>許</t>
        </is>
      </c>
      <c r="B1364" t="inlineStr">
        <is>
          <t>xǔ</t>
        </is>
      </c>
      <c r="C1364" t="inlineStr">
        <is>
          <t>to allow/to permit/to promise/to praise/somewhat/perhaps</t>
        </is>
      </c>
      <c r="G1364" t="inlineStr"/>
    </row>
    <row r="1365">
      <c r="A1365" t="inlineStr">
        <is>
          <t>城市</t>
        </is>
      </c>
      <c r="B1365" t="inlineStr">
        <is>
          <t>chéng shì</t>
        </is>
      </c>
      <c r="C1365" t="inlineStr">
        <is>
          <t>city/town/CL:座[zuo4]</t>
        </is>
      </c>
      <c r="G1365" t="n">
        <v>2</v>
      </c>
    </row>
    <row r="1366">
      <c r="A1366" t="inlineStr">
        <is>
          <t>爆發</t>
        </is>
      </c>
      <c r="B1366" t="inlineStr">
        <is>
          <t>bào fā</t>
        </is>
      </c>
      <c r="C1366" t="inlineStr">
        <is>
          <t>to break out/to erupt/to explode/to burst out</t>
        </is>
      </c>
      <c r="G1366" t="n">
        <v>2</v>
      </c>
    </row>
    <row r="1367">
      <c r="A1367" t="inlineStr">
        <is>
          <t>爆</t>
        </is>
      </c>
      <c r="B1367" t="inlineStr">
        <is>
          <t>bào</t>
        </is>
      </c>
      <c r="C1367" t="inlineStr">
        <is>
          <t>to explode or burst/to quick fry or quick boil</t>
        </is>
      </c>
      <c r="G1367" t="inlineStr"/>
    </row>
    <row r="1368">
      <c r="A1368" t="inlineStr">
        <is>
          <t>反</t>
        </is>
      </c>
      <c r="B1368" t="inlineStr">
        <is>
          <t>fǎn</t>
        </is>
      </c>
      <c r="C1368" t="inlineStr">
        <is>
          <t>contrary/in reverse/inside out or upside down/to reverse/to return/to oppose/opposite/against/anti-/to rebel/to use analogy/instead/abbr. for 反切[fan3 qie4] phonetic system</t>
        </is>
      </c>
      <c r="G1368" t="n">
        <v>1</v>
      </c>
    </row>
    <row r="1369">
      <c r="A1369" t="inlineStr">
        <is>
          <t>移民</t>
        </is>
      </c>
      <c r="B1369" t="inlineStr">
        <is>
          <t>yí mín</t>
        </is>
      </c>
      <c r="C1369" t="inlineStr">
        <is>
          <t>to immigrate/to migrate/emigrant/immigrant</t>
        </is>
      </c>
      <c r="G1369" t="n">
        <v>2</v>
      </c>
    </row>
    <row r="1370">
      <c r="A1370" t="inlineStr">
        <is>
          <t>抗議</t>
        </is>
      </c>
      <c r="B1370" t="inlineStr">
        <is>
          <t>kàng yì</t>
        </is>
      </c>
      <c r="C1370" t="inlineStr">
        <is>
          <t>to protest/protest</t>
        </is>
      </c>
      <c r="G1370" t="n">
        <v>2</v>
      </c>
    </row>
    <row r="1371">
      <c r="A1371" t="inlineStr">
        <is>
          <t>抗</t>
        </is>
      </c>
      <c r="B1371" t="inlineStr">
        <is>
          <t>kàng</t>
        </is>
      </c>
      <c r="C1371" t="inlineStr">
        <is>
          <t>to resist/to fight/to defy/anti-</t>
        </is>
      </c>
      <c r="G1371" t="inlineStr"/>
    </row>
    <row r="1372">
      <c r="A1372" t="inlineStr">
        <is>
          <t>示威</t>
        </is>
      </c>
      <c r="B1372" t="inlineStr">
        <is>
          <t>shì wēi</t>
        </is>
      </c>
      <c r="C1372" t="inlineStr">
        <is>
          <t>to demonstrate (as a protest)/a demonstration/a military show of force</t>
        </is>
      </c>
      <c r="G1372" t="n">
        <v>2</v>
      </c>
    </row>
    <row r="1373">
      <c r="A1373" t="inlineStr">
        <is>
          <t>威</t>
        </is>
      </c>
      <c r="B1373" t="inlineStr">
        <is>
          <t>wēi</t>
        </is>
      </c>
      <c r="C1373" t="inlineStr">
        <is>
          <t>power/might/prestige</t>
        </is>
      </c>
      <c r="G1373" t="inlineStr"/>
    </row>
    <row r="1374">
      <c r="A1374" t="inlineStr"/>
      <c r="B1374" t="inlineStr"/>
      <c r="C1374" t="inlineStr"/>
      <c r="G1374" t="n">
        <v>6</v>
      </c>
    </row>
    <row r="1375">
      <c r="A1375" t="inlineStr">
        <is>
          <t>有人</t>
        </is>
      </c>
      <c r="B1375" t="inlineStr">
        <is>
          <t>yǒu rén</t>
        </is>
      </c>
      <c r="C1375" t="inlineStr">
        <is>
          <t>someone/people/anyone/there is someone there/occupied (as in restroom)</t>
        </is>
      </c>
      <c r="G1375" t="n">
        <v>2</v>
      </c>
    </row>
    <row r="1376">
      <c r="A1376" t="inlineStr">
        <is>
          <t>說</t>
        </is>
      </c>
      <c r="B1376" t="inlineStr">
        <is>
          <t>shuō</t>
        </is>
      </c>
      <c r="C1376" t="inlineStr">
        <is>
          <t>to speak/to say/to explain/to scold/to tell off/a theory (typically the last character in a compound, as in 日心說|日心说 heliocentric theory)</t>
        </is>
      </c>
      <c r="G1376" t="n">
        <v>1</v>
      </c>
    </row>
    <row r="1377">
      <c r="A1377" t="inlineStr">
        <is>
          <t>像</t>
        </is>
      </c>
      <c r="B1377" t="inlineStr">
        <is>
          <t>xiàng</t>
        </is>
      </c>
      <c r="C1377" t="inlineStr">
        <is>
          <t>to resemble/to be like/to look as if/such as/appearance/image/portrait/image under a mapping (math.)</t>
        </is>
      </c>
      <c r="G1377" t="n">
        <v>1</v>
      </c>
    </row>
    <row r="1378">
      <c r="A1378" t="inlineStr">
        <is>
          <t>穆</t>
        </is>
      </c>
      <c r="B1378" t="inlineStr">
        <is>
          <t>mù</t>
        </is>
      </c>
      <c r="C1378" t="inlineStr">
        <is>
          <t>solemn/reverent/calm/burial position in an ancestral tomb (old)/old variant of 默</t>
        </is>
      </c>
      <c r="G1378" t="n">
        <v>3</v>
      </c>
    </row>
    <row r="1379">
      <c r="A1379" t="inlineStr">
        <is>
          <t>哈</t>
        </is>
      </c>
      <c r="B1379" t="inlineStr">
        <is>
          <t>hǎ</t>
        </is>
      </c>
      <c r="C1379" t="inlineStr">
        <is>
          <t>a Pekinese/a pug/(dialect) to scold</t>
        </is>
      </c>
      <c r="G1379" t="n">
        <v>3</v>
      </c>
    </row>
    <row r="1380">
      <c r="A1380" t="inlineStr">
        <is>
          <t>麥</t>
        </is>
      </c>
      <c r="B1380" t="inlineStr">
        <is>
          <t>mài</t>
        </is>
      </c>
      <c r="C1380" t="inlineStr">
        <is>
          <t>wheat/barley/oats</t>
        </is>
      </c>
      <c r="G1380" t="n">
        <v>3</v>
      </c>
    </row>
    <row r="1381">
      <c r="A1381" t="inlineStr">
        <is>
          <t>德</t>
        </is>
      </c>
      <c r="B1381" t="inlineStr">
        <is>
          <t>dé</t>
        </is>
      </c>
      <c r="C1381" t="inlineStr">
        <is>
          <t>virtue/goodness/morality/ethics/kindness/favor/character/kind</t>
        </is>
      </c>
      <c r="G1381" t="n">
        <v>3</v>
      </c>
    </row>
    <row r="1382">
      <c r="A1382" t="inlineStr">
        <is>
          <t>一家</t>
        </is>
      </c>
      <c r="B1382" t="inlineStr">
        <is>
          <t>yī jiā</t>
        </is>
      </c>
      <c r="C1382" t="inlineStr">
        <is>
          <t>the whole family/the same family/the family ... (when preceded by a family name)/group</t>
        </is>
      </c>
      <c r="G1382" t="n">
        <v>2</v>
      </c>
    </row>
    <row r="1383">
      <c r="A1383" t="inlineStr">
        <is>
          <t>這樣</t>
        </is>
      </c>
      <c r="B1383" t="inlineStr">
        <is>
          <t>zhè yàng</t>
        </is>
      </c>
      <c r="C1383" t="inlineStr">
        <is>
          <t>this kind of/so/this way/like this/such</t>
        </is>
      </c>
      <c r="G1383" t="n">
        <v>2</v>
      </c>
    </row>
    <row r="1384">
      <c r="A1384" t="inlineStr">
        <is>
          <t>樣</t>
        </is>
      </c>
      <c r="B1384" t="inlineStr">
        <is>
          <t>yàng</t>
        </is>
      </c>
      <c r="C1384" t="inlineStr">
        <is>
          <t>manner/pattern/way/appearance/shape/classifier: kind, type</t>
        </is>
      </c>
      <c r="G1384" t="inlineStr"/>
    </row>
    <row r="1385">
      <c r="A1385" t="inlineStr">
        <is>
          <t>人</t>
        </is>
      </c>
      <c r="B1385" t="inlineStr">
        <is>
          <t>rén</t>
        </is>
      </c>
      <c r="C1385" t="inlineStr">
        <is>
          <t>man/person/people/CL:個|个[ge4],位[wei4]</t>
        </is>
      </c>
      <c r="G1385" t="n">
        <v>1</v>
      </c>
    </row>
    <row r="1386">
      <c r="A1386" t="inlineStr">
        <is>
          <t>不</t>
        </is>
      </c>
      <c r="B1386" t="inlineStr">
        <is>
          <t>bù</t>
        </is>
      </c>
      <c r="C1386" t="inlineStr">
        <is>
          <t>(negative prefix)/not/no</t>
        </is>
      </c>
      <c r="G1386" t="n">
        <v>1</v>
      </c>
    </row>
    <row r="1387">
      <c r="A1387" t="inlineStr">
        <is>
          <t>受歡迎</t>
        </is>
      </c>
      <c r="B1387" t="inlineStr">
        <is>
          <t>shòu huān yíng</t>
        </is>
      </c>
      <c r="C1387" t="inlineStr">
        <is>
          <t>popular/well-received</t>
        </is>
      </c>
      <c r="G1387" t="n">
        <v>2</v>
      </c>
    </row>
    <row r="1388">
      <c r="A1388" t="inlineStr">
        <is>
          <t>歡</t>
        </is>
      </c>
      <c r="B1388" t="inlineStr">
        <is>
          <t>huān</t>
        </is>
      </c>
      <c r="C1388" t="inlineStr">
        <is>
          <t>joyous/happy/pleased</t>
        </is>
      </c>
      <c r="G1388" t="inlineStr"/>
    </row>
    <row r="1389">
      <c r="A1389" t="inlineStr">
        <is>
          <t>迎</t>
        </is>
      </c>
      <c r="B1389" t="inlineStr">
        <is>
          <t>yíng</t>
        </is>
      </c>
      <c r="C1389" t="inlineStr">
        <is>
          <t>to welcome/to meet/to face/to forge ahead (esp. in the face of difficulties)</t>
        </is>
      </c>
      <c r="G1389" t="inlineStr"/>
    </row>
    <row r="1390">
      <c r="A1390" t="inlineStr">
        <is>
          <t>他們</t>
        </is>
      </c>
      <c r="B1390" t="inlineStr">
        <is>
          <t>tā men</t>
        </is>
      </c>
      <c r="C1390" t="inlineStr">
        <is>
          <t>they</t>
        </is>
      </c>
      <c r="G1390" t="n">
        <v>2</v>
      </c>
    </row>
    <row r="1391">
      <c r="A1391" t="inlineStr">
        <is>
          <t>從</t>
        </is>
      </c>
      <c r="B1391" t="inlineStr">
        <is>
          <t>cóng</t>
        </is>
      </c>
      <c r="C1391" t="inlineStr">
        <is>
          <t>from/through/via/to follow/to obey/to engage in (an activity)/never (in negative sentence)/(Taiwan pr. [zong4]) retainer/assistant/auxiliary/subordinate/related by common paternal grandfather or earlier ancestor</t>
        </is>
      </c>
      <c r="G1391" t="n">
        <v>1</v>
      </c>
    </row>
    <row r="1392">
      <c r="A1392" t="inlineStr">
        <is>
          <t>陷入</t>
        </is>
      </c>
      <c r="B1392" t="inlineStr">
        <is>
          <t>xiàn rù</t>
        </is>
      </c>
      <c r="C1392" t="inlineStr">
        <is>
          <t>to sink into/to get caught up in/to land in (a predicament)</t>
        </is>
      </c>
      <c r="G1392" t="n">
        <v>2</v>
      </c>
    </row>
    <row r="1393">
      <c r="A1393" t="inlineStr">
        <is>
          <t>陷</t>
        </is>
      </c>
      <c r="B1393" t="inlineStr">
        <is>
          <t>xiàn</t>
        </is>
      </c>
      <c r="C1393" t="inlineStr">
        <is>
          <t>pitfall/trap/to get stuck/to sink/to cave in/to frame (false charge)/to capture (a city in battle)/to fall (to the enemy)/defect</t>
        </is>
      </c>
      <c r="G1393" t="inlineStr"/>
    </row>
    <row r="1394">
      <c r="A1394" t="inlineStr">
        <is>
          <t>困境</t>
        </is>
      </c>
      <c r="B1394" t="inlineStr">
        <is>
          <t>kùn jìng</t>
        </is>
      </c>
      <c r="C1394" t="inlineStr">
        <is>
          <t>predicament/plight</t>
        </is>
      </c>
      <c r="G1394" t="n">
        <v>2</v>
      </c>
    </row>
    <row r="1395">
      <c r="A1395" t="inlineStr">
        <is>
          <t>困</t>
        </is>
      </c>
      <c r="B1395" t="inlineStr">
        <is>
          <t>kùn</t>
        </is>
      </c>
      <c r="C1395" t="inlineStr">
        <is>
          <t>to trap/to surround/hard-pressed/stranded/destitute</t>
        </is>
      </c>
      <c r="G1395" t="inlineStr"/>
    </row>
    <row r="1396">
      <c r="A1396" t="inlineStr">
        <is>
          <t>英國人</t>
        </is>
      </c>
      <c r="B1396" t="inlineStr">
        <is>
          <t>Yīng guó rén</t>
        </is>
      </c>
      <c r="C1396" t="inlineStr">
        <is>
          <t>British person/British people</t>
        </is>
      </c>
      <c r="G1396" t="n">
        <v>2</v>
      </c>
    </row>
    <row r="1397">
      <c r="A1397" t="inlineStr">
        <is>
          <t>手</t>
        </is>
      </c>
      <c r="B1397" t="inlineStr">
        <is>
          <t>shǒu</t>
        </is>
      </c>
      <c r="C1397" t="inlineStr">
        <is>
          <t>hand/(formal) to hold/person engaged in certain types of work/person skilled in certain types of work/personal(ly)/convenient/classifier for skill/CL:雙|双[shuang1],隻|只[zhi1]</t>
        </is>
      </c>
      <c r="G1397" t="n">
        <v>3</v>
      </c>
    </row>
    <row r="1398">
      <c r="A1398" t="inlineStr">
        <is>
          <t>中</t>
        </is>
      </c>
      <c r="B1398" t="inlineStr">
        <is>
          <t>zhōng</t>
        </is>
      </c>
      <c r="C1398" t="inlineStr">
        <is>
          <t>within/among/in/middle/center/while (doing sth)/during/(dialect) OK/all right</t>
        </is>
      </c>
      <c r="G1398" t="n">
        <v>3</v>
      </c>
    </row>
    <row r="1399">
      <c r="A1399" t="inlineStr">
        <is>
          <t>奪走</t>
        </is>
      </c>
      <c r="B1399" t="inlineStr">
        <is>
          <t>duó zǒu</t>
        </is>
      </c>
      <c r="C1399" t="inlineStr">
        <is>
          <t>to snatch away</t>
        </is>
      </c>
      <c r="G1399" t="n">
        <v>2</v>
      </c>
    </row>
    <row r="1400">
      <c r="A1400" t="inlineStr">
        <is>
          <t>奪</t>
        </is>
      </c>
      <c r="B1400" t="inlineStr">
        <is>
          <t>duó</t>
        </is>
      </c>
      <c r="C1400" t="inlineStr">
        <is>
          <t>to seize/to take away forcibly/to wrest control of/to compete or strive for/to force one's way through/to leave out/to lose</t>
        </is>
      </c>
      <c r="G1400" t="inlineStr"/>
    </row>
    <row r="1401">
      <c r="A1401" t="inlineStr">
        <is>
          <t>走</t>
        </is>
      </c>
      <c r="B1401" t="inlineStr">
        <is>
          <t>zǒu</t>
        </is>
      </c>
      <c r="C1401" t="inlineStr">
        <is>
          <t>to walk/to go/to run/to move (of vehicle)/to visit/to leave/to go away/to die (euph.)/from/through/away (in compound verbs, such as 撤走[che4 zou3])/to change (shape, form, meaning)</t>
        </is>
      </c>
      <c r="G1401" t="inlineStr"/>
    </row>
    <row r="1402">
      <c r="A1402" t="inlineStr">
        <is>
          <t>了</t>
        </is>
      </c>
      <c r="B1402" t="inlineStr">
        <is>
          <t>liǎo</t>
        </is>
      </c>
      <c r="C1402" t="inlineStr">
        <is>
          <t>to finish/to achieve/variant of 瞭|了[liao3]/to understand clearly</t>
        </is>
      </c>
      <c r="G1402" t="n">
        <v>1</v>
      </c>
    </row>
    <row r="1403">
      <c r="A1403" t="inlineStr">
        <is>
          <t>房子</t>
        </is>
      </c>
      <c r="B1403" t="inlineStr">
        <is>
          <t>fáng zi</t>
        </is>
      </c>
      <c r="C1403" t="inlineStr">
        <is>
          <t>house/building (single- or two-story)/apartment/room/CL:棟|栋[dong4],幢[zhuang4],座[zuo4],套[tao4],間|间[jian1]</t>
        </is>
      </c>
      <c r="G1403" t="n">
        <v>2</v>
      </c>
    </row>
    <row r="1404">
      <c r="A1404" t="inlineStr">
        <is>
          <t>房</t>
        </is>
      </c>
      <c r="B1404" t="inlineStr">
        <is>
          <t>fáng</t>
        </is>
      </c>
      <c r="C1404" t="inlineStr">
        <is>
          <t>house/room/CL:間|间[jian1]/branch of an extended family/classifier for family members (or concubines)</t>
        </is>
      </c>
      <c r="G1404" t="inlineStr"/>
    </row>
    <row r="1405">
      <c r="A1405" t="inlineStr">
        <is>
          <t>子</t>
        </is>
      </c>
      <c r="B1405" t="inlineStr">
        <is>
          <t>zǐ</t>
        </is>
      </c>
      <c r="C1405" t="inlineStr">
        <is>
          <t>son/child/seed/egg/small thing/1st earthly branch: 11 p.m.-1 a.m., midnight, 11th solar month (7th December to 5th January), year of the Rat/Viscount, fourth of five orders of nobility 五等爵位[wu3 deng3 jue2 wei4]/ancient Chinese compass point: 0° (north)</t>
        </is>
      </c>
      <c r="G1405" t="inlineStr"/>
    </row>
    <row r="1406">
      <c r="A1406" t="inlineStr">
        <is>
          <t>就業機會</t>
        </is>
      </c>
      <c r="B1406" t="inlineStr">
        <is>
          <t>jiù yè jī huì</t>
        </is>
      </c>
      <c r="C1406" t="inlineStr">
        <is>
          <t>employment opportunity/job opening</t>
        </is>
      </c>
      <c r="G1406" t="n">
        <v>2</v>
      </c>
    </row>
    <row r="1407">
      <c r="A1407" t="inlineStr">
        <is>
          <t>就</t>
        </is>
      </c>
      <c r="B1407" t="inlineStr">
        <is>
          <t>jiù</t>
        </is>
      </c>
      <c r="C1407" t="inlineStr">
        <is>
          <t>at once/right away/only/just (emphasis)/as early as/already/as soon as/then/in that case/as many as/even if/to approach/to move towards/to undertake/to engage in/to suffer/subjected to/to accomplish/to take advantage of/to go with (of foods)/with regard to/concerning</t>
        </is>
      </c>
      <c r="G1407" t="inlineStr"/>
    </row>
    <row r="1408">
      <c r="A1408" t="inlineStr">
        <is>
          <t>公共</t>
        </is>
      </c>
      <c r="B1408" t="inlineStr">
        <is>
          <t>gōng gòng</t>
        </is>
      </c>
      <c r="C1408" t="inlineStr">
        <is>
          <t>public/common/communal</t>
        </is>
      </c>
      <c r="G1408" t="n">
        <v>2</v>
      </c>
    </row>
    <row r="1409">
      <c r="A1409" t="inlineStr">
        <is>
          <t>資源</t>
        </is>
      </c>
      <c r="B1409" t="inlineStr">
        <is>
          <t>zī yuán</t>
        </is>
      </c>
      <c r="C1409" t="inlineStr">
        <is>
          <t>natural resource (such as water or minerals)/resource (such as manpower or tourism)</t>
        </is>
      </c>
      <c r="G1409" t="n">
        <v>2</v>
      </c>
    </row>
    <row r="1410">
      <c r="A1410" t="inlineStr">
        <is>
          <t>源</t>
        </is>
      </c>
      <c r="B1410" t="inlineStr">
        <is>
          <t>yuán</t>
        </is>
      </c>
      <c r="C1410" t="inlineStr">
        <is>
          <t>root/source/origin</t>
        </is>
      </c>
      <c r="G1410" t="inlineStr"/>
    </row>
    <row r="1411">
      <c r="A1411" t="inlineStr"/>
      <c r="B1411" t="inlineStr"/>
      <c r="C1411" t="inlineStr"/>
      <c r="G1411" t="n">
        <v>6</v>
      </c>
    </row>
    <row r="1412">
      <c r="A1412" t="inlineStr">
        <is>
          <t>確實</t>
        </is>
      </c>
      <c r="B1412" t="inlineStr">
        <is>
          <t>què shí</t>
        </is>
      </c>
      <c r="C1412" t="inlineStr">
        <is>
          <t>indeed/really/reliable/real/true</t>
        </is>
      </c>
      <c r="G1412" t="n">
        <v>2</v>
      </c>
    </row>
    <row r="1413">
      <c r="A1413" t="inlineStr">
        <is>
          <t>確</t>
        </is>
      </c>
      <c r="B1413" t="inlineStr">
        <is>
          <t>què</t>
        </is>
      </c>
      <c r="C1413" t="inlineStr">
        <is>
          <t>authenticated/solid/firm/real/true</t>
        </is>
      </c>
      <c r="G1413" t="inlineStr"/>
    </row>
    <row r="1414">
      <c r="A1414" t="inlineStr">
        <is>
          <t>如此</t>
        </is>
      </c>
      <c r="B1414" t="inlineStr">
        <is>
          <t>rú cǐ</t>
        </is>
      </c>
      <c r="C1414" t="inlineStr">
        <is>
          <t>in this way/so</t>
        </is>
      </c>
      <c r="G1414" t="n">
        <v>2</v>
      </c>
    </row>
    <row r="1415">
      <c r="A1415" t="inlineStr"/>
      <c r="B1415" t="inlineStr"/>
      <c r="C1415" t="inlineStr"/>
      <c r="G1415" t="n">
        <v>10</v>
      </c>
    </row>
    <row r="1416">
      <c r="A1416" t="inlineStr">
        <is>
          <t>穆</t>
        </is>
      </c>
      <c r="B1416" t="inlineStr">
        <is>
          <t>mù</t>
        </is>
      </c>
      <c r="C1416" t="inlineStr">
        <is>
          <t>solemn/reverent/calm/burial position in an ancestral tomb (old)/old variant of 默</t>
        </is>
      </c>
      <c r="G1416" t="n">
        <v>3</v>
      </c>
    </row>
    <row r="1417">
      <c r="A1417" t="inlineStr">
        <is>
          <t>哈</t>
        </is>
      </c>
      <c r="B1417" t="inlineStr">
        <is>
          <t>hǎ</t>
        </is>
      </c>
      <c r="C1417" t="inlineStr">
        <is>
          <t>a Pekinese/a pug/(dialect) to scold</t>
        </is>
      </c>
      <c r="G1417" t="n">
        <v>3</v>
      </c>
    </row>
    <row r="1418">
      <c r="A1418" t="inlineStr">
        <is>
          <t>麥</t>
        </is>
      </c>
      <c r="B1418" t="inlineStr">
        <is>
          <t>mài</t>
        </is>
      </c>
      <c r="C1418" t="inlineStr">
        <is>
          <t>wheat/barley/oats</t>
        </is>
      </c>
      <c r="G1418" t="n">
        <v>3</v>
      </c>
    </row>
    <row r="1419">
      <c r="A1419" t="inlineStr">
        <is>
          <t>德</t>
        </is>
      </c>
      <c r="B1419" t="inlineStr">
        <is>
          <t>dé</t>
        </is>
      </c>
      <c r="C1419" t="inlineStr">
        <is>
          <t>virtue/goodness/morality/ethics/kindness/favor/character/kind</t>
        </is>
      </c>
      <c r="G1419" t="n">
        <v>3</v>
      </c>
    </row>
    <row r="1420">
      <c r="A1420" t="inlineStr">
        <is>
          <t>一家</t>
        </is>
      </c>
      <c r="B1420" t="inlineStr">
        <is>
          <t>yī jiā</t>
        </is>
      </c>
      <c r="C1420" t="inlineStr">
        <is>
          <t>the whole family/the same family/the family ... (when preceded by a family name)/group</t>
        </is>
      </c>
      <c r="G1420" t="n">
        <v>2</v>
      </c>
    </row>
    <row r="1421">
      <c r="A1421" t="inlineStr">
        <is>
          <t>抵達</t>
        </is>
      </c>
      <c r="B1421" t="inlineStr">
        <is>
          <t>dǐ dá</t>
        </is>
      </c>
      <c r="C1421" t="inlineStr">
        <is>
          <t>to arrive/to reach (a destination)</t>
        </is>
      </c>
      <c r="G1421" t="n">
        <v>2</v>
      </c>
    </row>
    <row r="1422">
      <c r="A1422" t="inlineStr">
        <is>
          <t>抵</t>
        </is>
      </c>
      <c r="B1422" t="inlineStr">
        <is>
          <t>dǐ</t>
        </is>
      </c>
      <c r="C1422" t="inlineStr">
        <is>
          <t>to press against/to support/to prop up/to resist/to equal/to balance/to make up for/to mortgage/to arrive at/to clap (one's hands) lightly (expressing delight) (Taiwan pr. [zhi3] for this sense)</t>
        </is>
      </c>
      <c r="G1422" t="inlineStr"/>
    </row>
    <row r="1423">
      <c r="A1423" t="inlineStr">
        <is>
          <t>維</t>
        </is>
      </c>
      <c r="B1423" t="inlineStr">
        <is>
          <t>wéi</t>
        </is>
      </c>
      <c r="C1423" t="inlineStr">
        <is>
          <t>to preserve/to maintain/to hold together/dimension/vitamin (abbr. for 維生素|维生素[wei2 sheng1 su4])</t>
        </is>
      </c>
      <c r="G1423" t="n">
        <v>3</v>
      </c>
    </row>
    <row r="1424">
      <c r="A1424" t="inlineStr">
        <is>
          <t>克</t>
        </is>
      </c>
      <c r="B1424" t="inlineStr">
        <is>
          <t>kè</t>
        </is>
      </c>
      <c r="C1424" t="inlineStr">
        <is>
          <t>to be able to/to subdue/to restrain/to overcome/gram/Tibetan unit of land area, about 6 ares</t>
        </is>
      </c>
      <c r="G1424" t="n">
        <v>3</v>
      </c>
    </row>
    <row r="1425">
      <c r="A1425" t="inlineStr">
        <is>
          <t>後</t>
        </is>
      </c>
      <c r="B1425" t="inlineStr">
        <is>
          <t>hòu</t>
        </is>
      </c>
      <c r="C1425" t="inlineStr">
        <is>
          <t>back/behind/rear/afterwards/after/later/post-</t>
        </is>
      </c>
      <c r="G1425" t="n">
        <v>1</v>
      </c>
    </row>
    <row r="1426">
      <c r="A1426" t="inlineStr">
        <is>
          <t>不久</t>
        </is>
      </c>
      <c r="B1426" t="inlineStr">
        <is>
          <t>bù jiǔ</t>
        </is>
      </c>
      <c r="C1426" t="inlineStr">
        <is>
          <t>not long (after)/before too long/soon/soon after</t>
        </is>
      </c>
      <c r="G1426" t="n">
        <v>2</v>
      </c>
    </row>
    <row r="1427">
      <c r="A1427" t="inlineStr">
        <is>
          <t>久</t>
        </is>
      </c>
      <c r="B1427" t="inlineStr">
        <is>
          <t>jiǔ</t>
        </is>
      </c>
      <c r="C1427" t="inlineStr">
        <is>
          <t>(long) time/(long) duration of time</t>
        </is>
      </c>
      <c r="G1427" t="inlineStr"/>
    </row>
    <row r="1428">
      <c r="A1428" t="inlineStr">
        <is>
          <t>幾天</t>
        </is>
      </c>
      <c r="B1428" t="inlineStr">
        <is>
          <t>jǐ tiān</t>
        </is>
      </c>
      <c r="C1428" t="inlineStr">
        <is>
          <t>several days</t>
        </is>
      </c>
      <c r="G1428" t="n">
        <v>2</v>
      </c>
    </row>
    <row r="1429">
      <c r="A1429" t="inlineStr">
        <is>
          <t>幾</t>
        </is>
      </c>
      <c r="B1429" t="inlineStr">
        <is>
          <t>jǐ</t>
        </is>
      </c>
      <c r="C1429" t="inlineStr">
        <is>
          <t>how much/how many/several/a few</t>
        </is>
      </c>
      <c r="G1429" t="inlineStr"/>
    </row>
    <row r="1430">
      <c r="A1430" t="inlineStr">
        <is>
          <t>附近</t>
        </is>
      </c>
      <c r="B1430" t="inlineStr">
        <is>
          <t>fù jìn</t>
        </is>
      </c>
      <c r="C1430" t="inlineStr">
        <is>
          <t>(in the) vicinity/nearby/neighboring/next to</t>
        </is>
      </c>
      <c r="G1430" t="n">
        <v>2</v>
      </c>
    </row>
    <row r="1431">
      <c r="A1431" t="inlineStr">
        <is>
          <t>附</t>
        </is>
      </c>
      <c r="B1431" t="inlineStr">
        <is>
          <t>fù</t>
        </is>
      </c>
      <c r="C1431" t="inlineStr">
        <is>
          <t>to add/to attach/to be close to/to be attached</t>
        </is>
      </c>
      <c r="G1431" t="inlineStr"/>
    </row>
    <row r="1432">
      <c r="A1432" t="inlineStr">
        <is>
          <t>一</t>
        </is>
      </c>
      <c r="B1432" t="inlineStr">
        <is>
          <t>yī</t>
        </is>
      </c>
      <c r="C1432" t="inlineStr">
        <is>
          <t>one/1/single/a (article)/as soon as/entire/whole/all/throughout/one radical in Chinese characters (Kangxi radical 1)/also pr. [yao1] for greater clarity when spelling out numbers digit by digit</t>
        </is>
      </c>
      <c r="G1432" t="n">
        <v>3</v>
      </c>
    </row>
    <row r="1433">
      <c r="A1433" t="inlineStr">
        <is>
          <t>個</t>
        </is>
      </c>
      <c r="B1433" t="inlineStr">
        <is>
          <t>gè</t>
        </is>
      </c>
      <c r="C1433" t="inlineStr">
        <is>
          <t>individual/this/that/size/classifier for people or objects in general</t>
        </is>
      </c>
      <c r="G1433" t="n">
        <v>3</v>
      </c>
    </row>
    <row r="1434">
      <c r="A1434" t="inlineStr">
        <is>
          <t>小</t>
        </is>
      </c>
      <c r="B1434" t="inlineStr">
        <is>
          <t>xiǎo</t>
        </is>
      </c>
      <c r="C1434" t="inlineStr">
        <is>
          <t>small/tiny/few/young</t>
        </is>
      </c>
      <c r="G1434" t="n">
        <v>1</v>
      </c>
    </row>
    <row r="1435">
      <c r="A1435" t="inlineStr">
        <is>
          <t>村落</t>
        </is>
      </c>
      <c r="B1435" t="inlineStr">
        <is>
          <t>cūn luò</t>
        </is>
      </c>
      <c r="C1435" t="inlineStr">
        <is>
          <t>village</t>
        </is>
      </c>
      <c r="G1435" t="n">
        <v>2</v>
      </c>
    </row>
    <row r="1436">
      <c r="A1436" t="inlineStr">
        <is>
          <t>村</t>
        </is>
      </c>
      <c r="B1436" t="inlineStr">
        <is>
          <t>cūn</t>
        </is>
      </c>
      <c r="C1436" t="inlineStr">
        <is>
          <t>village</t>
        </is>
      </c>
      <c r="G1436" t="inlineStr"/>
    </row>
    <row r="1437">
      <c r="A1437" t="inlineStr">
        <is>
          <t>落</t>
        </is>
      </c>
      <c r="B1437" t="inlineStr">
        <is>
          <t>lào</t>
        </is>
      </c>
      <c r="C1437" t="inlineStr">
        <is>
          <t>see 落枕[lao4 zhen3] and 落炕[lao4 kang4]</t>
        </is>
      </c>
      <c r="G1437" t="inlineStr"/>
    </row>
    <row r="1438">
      <c r="A1438" t="inlineStr">
        <is>
          <t>一家人</t>
        </is>
      </c>
      <c r="B1438" t="inlineStr">
        <is>
          <t>yī jiā rén</t>
        </is>
      </c>
      <c r="C1438" t="inlineStr">
        <is>
          <t>household/the whole family</t>
        </is>
      </c>
      <c r="G1438" t="n">
        <v>2</v>
      </c>
    </row>
    <row r="1439">
      <c r="A1439" t="inlineStr">
        <is>
          <t>房子</t>
        </is>
      </c>
      <c r="B1439" t="inlineStr">
        <is>
          <t>fáng zi</t>
        </is>
      </c>
      <c r="C1439" t="inlineStr">
        <is>
          <t>house/building (single- or two-story)/apartment/room/CL:棟|栋[dong4],幢[zhuang4],座[zuo4],套[tao4],間|间[jian1]</t>
        </is>
      </c>
      <c r="G1439" t="n">
        <v>2</v>
      </c>
    </row>
    <row r="1440">
      <c r="A1440" t="inlineStr">
        <is>
          <t>房</t>
        </is>
      </c>
      <c r="B1440" t="inlineStr">
        <is>
          <t>fáng</t>
        </is>
      </c>
      <c r="C1440" t="inlineStr">
        <is>
          <t>house/room/CL:間|间[jian1]/branch of an extended family/classifier for family members (or concubines)</t>
        </is>
      </c>
      <c r="G1440" t="inlineStr"/>
    </row>
    <row r="1441">
      <c r="A1441" t="inlineStr">
        <is>
          <t>子</t>
        </is>
      </c>
      <c r="B1441" t="inlineStr">
        <is>
          <t>zǐ</t>
        </is>
      </c>
      <c r="C1441" t="inlineStr">
        <is>
          <t>son/child/seed/egg/small thing/1st earthly branch: 11 p.m.-1 a.m., midnight, 11th solar month (7th December to 5th January), year of the Rat/Viscount, fourth of five orders of nobility 五等爵位[wu3 deng3 jue2 wei4]/ancient Chinese compass point: 0° (north)</t>
        </is>
      </c>
      <c r="G1441" t="inlineStr"/>
    </row>
    <row r="1442">
      <c r="A1442" t="inlineStr">
        <is>
          <t>起火</t>
        </is>
      </c>
      <c r="B1442" t="inlineStr">
        <is>
          <t>qǐ huǒ</t>
        </is>
      </c>
      <c r="C1442" t="inlineStr">
        <is>
          <t>to catch fire/to cook/to get angry</t>
        </is>
      </c>
      <c r="G1442" t="n">
        <v>2</v>
      </c>
    </row>
    <row r="1443">
      <c r="A1443" t="inlineStr">
        <is>
          <t>起</t>
        </is>
      </c>
      <c r="B1443" t="inlineStr">
        <is>
          <t>qǐ</t>
        </is>
      </c>
      <c r="C1443" t="inlineStr">
        <is>
          <t>to rise/to raise/to get up/to set out/to start/to appear/to launch/to initiate (action)/to draft/to establish/to get (from a depot or counter)/verb suffix, to start/starting from (a time, place, price etc)/classifier for occurrences or unpredictable events: case, instance/classifier for groups: batch, group</t>
        </is>
      </c>
      <c r="G1443" t="inlineStr"/>
    </row>
    <row r="1444">
      <c r="A1444" t="inlineStr">
        <is>
          <t>火</t>
        </is>
      </c>
      <c r="B1444" t="inlineStr">
        <is>
          <t>huǒ</t>
        </is>
      </c>
      <c r="C1444" t="inlineStr">
        <is>
          <t>fire/urgent/ammunition/fiery or flaming/internal heat (Chinese medicine)/hot (popular)/classifier for military units (old)/Kangxi radical 86</t>
        </is>
      </c>
      <c r="G1444" t="inlineStr"/>
    </row>
    <row r="1445">
      <c r="A1445" t="inlineStr">
        <is>
          <t>被</t>
        </is>
      </c>
      <c r="B1445" t="inlineStr">
        <is>
          <t>bèi</t>
        </is>
      </c>
      <c r="C1445" t="inlineStr">
        <is>
          <t>quilt/by/(indicates passive-voice clauses)/(literary) to cover/to meet with/(coll.) (since c. 2009) used before a verb that does not accurately represent what actually happened, to describe with black humor how sb or sth was dealt with by the authorities (as in 被自殺|被自杀[bei4 zi4 sha1])</t>
        </is>
      </c>
      <c r="G1445" t="n">
        <v>1</v>
      </c>
    </row>
    <row r="1446">
      <c r="A1446" t="inlineStr">
        <is>
          <t>燒燬</t>
        </is>
      </c>
      <c r="B1446" t="inlineStr">
        <is>
          <t>shāo huǐ</t>
        </is>
      </c>
      <c r="C1446" t="inlineStr">
        <is>
          <t>to burn/to burn down</t>
        </is>
      </c>
      <c r="G1446" t="n">
        <v>2</v>
      </c>
    </row>
    <row r="1447">
      <c r="A1447" t="inlineStr">
        <is>
          <t>燒</t>
        </is>
      </c>
      <c r="B1447" t="inlineStr">
        <is>
          <t>shāo</t>
        </is>
      </c>
      <c r="C1447" t="inlineStr">
        <is>
          <t>to burn/to cook/to stew/to bake/to roast/to heat/to boil (tea, water etc)/fever/to run a temperature/(coll.) to let things go to one's head</t>
        </is>
      </c>
      <c r="G1447" t="inlineStr"/>
    </row>
    <row r="1448">
      <c r="A1448" t="inlineStr">
        <is>
          <t>燬</t>
        </is>
      </c>
      <c r="B1448" t="inlineStr">
        <is>
          <t>huǐ</t>
        </is>
      </c>
      <c r="C1448" t="inlineStr">
        <is>
          <t>variant of 毀|毁[hui3]/to destroy by fire/a blaze</t>
        </is>
      </c>
      <c r="G1448" t="inlineStr"/>
    </row>
    <row r="1449">
      <c r="A1449" t="inlineStr"/>
      <c r="B1449" t="inlineStr"/>
      <c r="C1449" t="inlineStr"/>
      <c r="G1449" t="n">
        <v>10</v>
      </c>
    </row>
    <row r="1450">
      <c r="A1450" t="inlineStr">
        <is>
          <t>轉</t>
        </is>
      </c>
      <c r="B1450" t="inlineStr">
        <is>
          <t>zhuǎn</t>
        </is>
      </c>
      <c r="C1450" t="inlineStr">
        <is>
          <t>to turn/to change direction/to transfer/to forward (mail)</t>
        </is>
      </c>
      <c r="G1450" t="n">
        <v>3</v>
      </c>
    </row>
    <row r="1451">
      <c r="A1451" t="inlineStr">
        <is>
          <t>天</t>
        </is>
      </c>
      <c r="B1451" t="inlineStr">
        <is>
          <t>tiān</t>
        </is>
      </c>
      <c r="C1451" t="inlineStr">
        <is>
          <t>day/sky/heaven</t>
        </is>
      </c>
      <c r="G1451" t="n">
        <v>3</v>
      </c>
    </row>
    <row r="1452">
      <c r="A1452" t="inlineStr">
        <is>
          <t>這</t>
        </is>
      </c>
      <c r="B1452" t="inlineStr">
        <is>
          <t>zhè</t>
        </is>
      </c>
      <c r="C1452" t="inlineStr">
        <is>
          <t>this/these/(commonly pr. [zhei4] before a classifier, esp. in Beijing)</t>
        </is>
      </c>
      <c r="G1452" t="n">
        <v>3</v>
      </c>
    </row>
    <row r="1453">
      <c r="A1453" t="inlineStr">
        <is>
          <t>家</t>
        </is>
      </c>
      <c r="B1453" t="inlineStr">
        <is>
          <t>jiā</t>
        </is>
      </c>
      <c r="C1453" t="inlineStr">
        <is>
          <t>home/family/(polite) my (sister, uncle etc)/classifier for families or businesses/refers to the philosophical schools of pre-Han China/noun suffix for a specialist in some activity, such as a musician or revolutionary, corresponding to English -ist, -er, -ary or -ian/CL:個|个[ge4]</t>
        </is>
      </c>
      <c r="G1453" t="n">
        <v>3</v>
      </c>
    </row>
    <row r="1454">
      <c r="A1454" t="inlineStr">
        <is>
          <t>主婦</t>
        </is>
      </c>
      <c r="B1454" t="inlineStr">
        <is>
          <t>zhǔ fù</t>
        </is>
      </c>
      <c r="C1454" t="inlineStr">
        <is>
          <t>housewife/woman of senior authority in a household/the lady of the house/hostess</t>
        </is>
      </c>
      <c r="G1454" t="n">
        <v>2</v>
      </c>
    </row>
    <row r="1455">
      <c r="A1455" t="inlineStr">
        <is>
          <t>婦</t>
        </is>
      </c>
      <c r="B1455" t="inlineStr">
        <is>
          <t>fù</t>
        </is>
      </c>
      <c r="C1455" t="inlineStr">
        <is>
          <t>woman</t>
        </is>
      </c>
      <c r="G1455" t="inlineStr"/>
    </row>
    <row r="1456">
      <c r="A1456" t="inlineStr">
        <is>
          <t>來到</t>
        </is>
      </c>
      <c r="B1456" t="inlineStr">
        <is>
          <t>lái dào</t>
        </is>
      </c>
      <c r="C1456" t="inlineStr">
        <is>
          <t>to come/to arrive</t>
        </is>
      </c>
      <c r="G1456" t="n">
        <v>2</v>
      </c>
    </row>
    <row r="1457">
      <c r="A1457" t="inlineStr">
        <is>
          <t>當地</t>
        </is>
      </c>
      <c r="B1457" t="inlineStr">
        <is>
          <t>dāng dì</t>
        </is>
      </c>
      <c r="C1457" t="inlineStr">
        <is>
          <t>local</t>
        </is>
      </c>
      <c r="G1457" t="n">
        <v>2</v>
      </c>
    </row>
    <row r="1458">
      <c r="A1458" t="inlineStr">
        <is>
          <t>社</t>
        </is>
      </c>
      <c r="B1458" t="inlineStr">
        <is>
          <t>shè</t>
        </is>
      </c>
      <c r="C1458" t="inlineStr">
        <is>
          <t>society/group/club/agency/(old) god of the land</t>
        </is>
      </c>
      <c r="G1458" t="n">
        <v>1</v>
      </c>
    </row>
    <row r="1459">
      <c r="A1459" t="inlineStr">
        <is>
          <t>工部</t>
        </is>
      </c>
      <c r="B1459" t="inlineStr">
        <is>
          <t>Gōng Bù</t>
        </is>
      </c>
      <c r="C1459" t="inlineStr">
        <is>
          <t>Ministry of Works (in imperial China)</t>
        </is>
      </c>
      <c r="G1459" t="n">
        <v>2</v>
      </c>
    </row>
    <row r="1460">
      <c r="A1460" t="inlineStr">
        <is>
          <t>要求</t>
        </is>
      </c>
      <c r="B1460" t="inlineStr">
        <is>
          <t>yāo qiú</t>
        </is>
      </c>
      <c r="C1460" t="inlineStr">
        <is>
          <t>to request/to require/requirement/to stake a claim/to ask/to demand/CL:點|点[dian3]</t>
        </is>
      </c>
      <c r="G1460" t="n">
        <v>2</v>
      </c>
    </row>
    <row r="1461">
      <c r="A1461" t="inlineStr">
        <is>
          <t>求</t>
        </is>
      </c>
      <c r="B1461" t="inlineStr">
        <is>
          <t>qiú</t>
        </is>
      </c>
      <c r="C1461" t="inlineStr">
        <is>
          <t>to seek/to look for/to request/to demand/to beseech</t>
        </is>
      </c>
      <c r="G1461" t="inlineStr"/>
    </row>
    <row r="1462">
      <c r="A1462" t="inlineStr">
        <is>
          <t>政府</t>
        </is>
      </c>
      <c r="B1462" t="inlineStr">
        <is>
          <t>zhèng fǔ</t>
        </is>
      </c>
      <c r="C1462" t="inlineStr">
        <is>
          <t>government/CL:個|个[ge4]</t>
        </is>
      </c>
      <c r="G1462" t="n">
        <v>2</v>
      </c>
    </row>
    <row r="1463">
      <c r="A1463" t="inlineStr">
        <is>
          <t>提供</t>
        </is>
      </c>
      <c r="B1463" t="inlineStr">
        <is>
          <t>tí gōng</t>
        </is>
      </c>
      <c r="C1463" t="inlineStr">
        <is>
          <t>to offer/to supply/to provide/to furnish</t>
        </is>
      </c>
      <c r="G1463" t="n">
        <v>2</v>
      </c>
    </row>
    <row r="1464">
      <c r="A1464" t="inlineStr">
        <is>
          <t>供</t>
        </is>
      </c>
      <c r="B1464" t="inlineStr">
        <is>
          <t>gōng</t>
        </is>
      </c>
      <c r="C1464" t="inlineStr">
        <is>
          <t>to provide/to supply</t>
        </is>
      </c>
      <c r="G1464" t="inlineStr"/>
    </row>
    <row r="1465">
      <c r="A1465" t="inlineStr">
        <is>
          <t>帶</t>
        </is>
      </c>
      <c r="B1465" t="inlineStr">
        <is>
          <t>dài</t>
        </is>
      </c>
      <c r="C1465" t="inlineStr">
        <is>
          <t>band/belt/girdle/ribbon/tire/area/zone/region/CL:條|条[tiao2]/to wear/to carry/to take along/to bear (i.e. to have)/to lead/to bring/to look after/to raise</t>
        </is>
      </c>
      <c r="G1465" t="n">
        <v>1</v>
      </c>
    </row>
    <row r="1466">
      <c r="A1466" t="inlineStr">
        <is>
          <t>全套</t>
        </is>
      </c>
      <c r="B1466" t="inlineStr">
        <is>
          <t>quán tào</t>
        </is>
      </c>
      <c r="C1466" t="inlineStr">
        <is>
          <t>an entire set/full complement</t>
        </is>
      </c>
      <c r="G1466" t="n">
        <v>2</v>
      </c>
    </row>
    <row r="1467">
      <c r="A1467" t="inlineStr">
        <is>
          <t>套</t>
        </is>
      </c>
      <c r="B1467" t="inlineStr">
        <is>
          <t>tào</t>
        </is>
      </c>
      <c r="C1467" t="inlineStr">
        <is>
          <t>to cover/to encase/cover/sheath/to overlap/to interleave/to model after/to copy/formula/harness/loop of rope/(fig.) to fish for/to obtain slyly/classifier for sets, collections/bend (of a river or mountain range, in place names)/tau (Greek letter Ττ)</t>
        </is>
      </c>
      <c r="G1467" t="inlineStr"/>
    </row>
    <row r="1468">
      <c r="A1468" t="inlineStr">
        <is>
          <t>家具</t>
        </is>
      </c>
      <c r="B1468" t="inlineStr">
        <is>
          <t>jiā jù</t>
        </is>
      </c>
      <c r="C1468" t="inlineStr">
        <is>
          <t>furniture/CL:件[jian4],套[tao4]</t>
        </is>
      </c>
      <c r="G1468" t="n">
        <v>2</v>
      </c>
    </row>
    <row r="1469">
      <c r="A1469" t="inlineStr">
        <is>
          <t>具</t>
        </is>
      </c>
      <c r="B1469" t="inlineStr">
        <is>
          <t>jù</t>
        </is>
      </c>
      <c r="C1469" t="inlineStr">
        <is>
          <t>tool/device/utensil/equipment/instrument/talent/ability/to possess/to have/to provide/to furnish/to state/classifier for devices, coffins, dead bodies</t>
        </is>
      </c>
      <c r="G1469" t="inlineStr"/>
    </row>
    <row r="1470">
      <c r="A1470" t="inlineStr">
        <is>
          <t>新</t>
        </is>
      </c>
      <c r="B1470" t="inlineStr">
        <is>
          <t>xīn</t>
        </is>
      </c>
      <c r="C1470" t="inlineStr">
        <is>
          <t>new/newly/meso- (chemistry)</t>
        </is>
      </c>
      <c r="G1470" t="n">
        <v>1</v>
      </c>
    </row>
    <row r="1471">
      <c r="A1471" t="inlineStr">
        <is>
          <t>公房</t>
        </is>
      </c>
      <c r="B1471" t="inlineStr">
        <is>
          <t>gōng fáng</t>
        </is>
      </c>
      <c r="C1471" t="inlineStr">
        <is>
          <t>public housing/dormitory, esp. for unmarried people</t>
        </is>
      </c>
      <c r="G1471" t="n">
        <v>2</v>
      </c>
    </row>
    <row r="1472">
      <c r="A1472" t="inlineStr">
        <is>
          <t>房</t>
        </is>
      </c>
      <c r="B1472" t="inlineStr">
        <is>
          <t>fáng</t>
        </is>
      </c>
      <c r="C1472" t="inlineStr">
        <is>
          <t>house/room/CL:間|间[jian1]/branch of an extended family/classifier for family members (or concubines)</t>
        </is>
      </c>
      <c r="G1472" t="inlineStr"/>
    </row>
    <row r="1473">
      <c r="A1473" t="inlineStr"/>
      <c r="B1473" t="inlineStr"/>
      <c r="C1473" t="inlineStr"/>
      <c r="G1473" t="n">
        <v>10</v>
      </c>
    </row>
    <row r="1474">
      <c r="A1474" t="inlineStr">
        <is>
          <t>她</t>
        </is>
      </c>
      <c r="B1474" t="inlineStr">
        <is>
          <t>tā</t>
        </is>
      </c>
      <c r="C1474" t="inlineStr">
        <is>
          <t>she</t>
        </is>
      </c>
      <c r="G1474" t="n">
        <v>1</v>
      </c>
    </row>
    <row r="1475">
      <c r="A1475" t="inlineStr">
        <is>
          <t>說</t>
        </is>
      </c>
      <c r="B1475" t="inlineStr">
        <is>
          <t>shuō</t>
        </is>
      </c>
      <c r="C1475" t="inlineStr">
        <is>
          <t>to speak/to say/to explain/to scold/to tell off/a theory (typically the last character in a compound, as in 日心說|日心说 heliocentric theory)</t>
        </is>
      </c>
      <c r="G1475" t="n">
        <v>1</v>
      </c>
    </row>
    <row r="1476">
      <c r="A1476" t="inlineStr"/>
      <c r="B1476" t="inlineStr"/>
      <c r="C1476" t="inlineStr"/>
      <c r="G1476" t="n">
        <v>11</v>
      </c>
    </row>
    <row r="1477">
      <c r="A1477" t="inlineStr">
        <is>
          <t>難道</t>
        </is>
      </c>
      <c r="B1477" t="inlineStr">
        <is>
          <t>nán dào</t>
        </is>
      </c>
      <c r="C1477" t="inlineStr">
        <is>
          <t>don't tell me .../could it be that...?</t>
        </is>
      </c>
      <c r="G1477" t="n">
        <v>2</v>
      </c>
    </row>
    <row r="1478">
      <c r="A1478" t="inlineStr">
        <is>
          <t>這</t>
        </is>
      </c>
      <c r="B1478" t="inlineStr">
        <is>
          <t>zhè</t>
        </is>
      </c>
      <c r="C1478" t="inlineStr">
        <is>
          <t>this/these/(commonly pr. [zhei4] before a classifier, esp. in Beijing)</t>
        </is>
      </c>
      <c r="G1478" t="n">
        <v>1</v>
      </c>
    </row>
    <row r="1479">
      <c r="A1479" t="inlineStr">
        <is>
          <t>不是</t>
        </is>
      </c>
      <c r="B1479" t="inlineStr">
        <is>
          <t>bú shi</t>
        </is>
      </c>
      <c r="C1479" t="inlineStr">
        <is>
          <t>fault/blame</t>
        </is>
      </c>
      <c r="G1479" t="n">
        <v>2</v>
      </c>
    </row>
    <row r="1480">
      <c r="A1480" t="inlineStr">
        <is>
          <t>我</t>
        </is>
      </c>
      <c r="B1480" t="inlineStr">
        <is>
          <t>wǒ</t>
        </is>
      </c>
      <c r="C1480" t="inlineStr">
        <is>
          <t>I/me/my</t>
        </is>
      </c>
      <c r="G1480" t="n">
        <v>1</v>
      </c>
    </row>
    <row r="1481">
      <c r="A1481" t="inlineStr">
        <is>
          <t>權利</t>
        </is>
      </c>
      <c r="B1481" t="inlineStr">
        <is>
          <t>quán lì</t>
        </is>
      </c>
      <c r="C1481" t="inlineStr">
        <is>
          <t>right (i.e. an entitlement to sth)/(classical) power and wealth</t>
        </is>
      </c>
      <c r="G1481" t="n">
        <v>2</v>
      </c>
    </row>
    <row r="1482">
      <c r="A1482" t="inlineStr">
        <is>
          <t>嗎</t>
        </is>
      </c>
      <c r="B1482" t="inlineStr">
        <is>
          <t>mǎ</t>
        </is>
      </c>
      <c r="C1482" t="inlineStr">
        <is>
          <t>see 嗎啡|吗啡, morphine</t>
        </is>
      </c>
      <c r="G1482" t="n">
        <v>1</v>
      </c>
    </row>
    <row r="1483">
      <c r="A1483" t="inlineStr">
        <is>
          <t>？</t>
        </is>
      </c>
      <c r="B1483" t="inlineStr">
        <is>
          <t xml:space="preserve"> X </t>
        </is>
      </c>
      <c r="C1483" t="inlineStr">
        <is>
          <t>X</t>
        </is>
      </c>
      <c r="G1483" t="n">
        <v>3</v>
      </c>
    </row>
    <row r="1484">
      <c r="A1484" t="inlineStr">
        <is>
          <t>你們</t>
        </is>
      </c>
      <c r="B1484" t="inlineStr">
        <is>
          <t>nǐ men</t>
        </is>
      </c>
      <c r="C1484" t="inlineStr">
        <is>
          <t>you (plural)</t>
        </is>
      </c>
      <c r="G1484" t="n">
        <v>2</v>
      </c>
    </row>
    <row r="1485">
      <c r="A1485" t="inlineStr">
        <is>
          <t>你</t>
        </is>
      </c>
      <c r="B1485" t="inlineStr">
        <is>
          <t>nǐ</t>
        </is>
      </c>
      <c r="C1485" t="inlineStr">
        <is>
          <t>you (informal, as opposed to courteous 您[nin2])</t>
        </is>
      </c>
      <c r="G1485" t="inlineStr"/>
    </row>
    <row r="1486">
      <c r="A1486" t="inlineStr">
        <is>
          <t>不</t>
        </is>
      </c>
      <c r="B1486" t="inlineStr">
        <is>
          <t>bù</t>
        </is>
      </c>
      <c r="C1486" t="inlineStr">
        <is>
          <t>(negative prefix)/not/no</t>
        </is>
      </c>
      <c r="G1486" t="n">
        <v>1</v>
      </c>
    </row>
    <row r="1487">
      <c r="A1487" t="inlineStr">
        <is>
          <t>就是</t>
        </is>
      </c>
      <c r="B1487" t="inlineStr">
        <is>
          <t>jiù shì</t>
        </is>
      </c>
      <c r="C1487" t="inlineStr">
        <is>
          <t>(emphasizes that sth is precisely or exactly as stated)/precisely/exactly/even/if/just like/in the same way as</t>
        </is>
      </c>
      <c r="G1487" t="n">
        <v>2</v>
      </c>
    </row>
    <row r="1488">
      <c r="A1488" t="inlineStr">
        <is>
          <t>就</t>
        </is>
      </c>
      <c r="B1488" t="inlineStr">
        <is>
          <t>jiù</t>
        </is>
      </c>
      <c r="C1488" t="inlineStr">
        <is>
          <t>at once/right away/only/just (emphasis)/as early as/already/as soon as/then/in that case/as many as/even if/to approach/to move towards/to undertake/to engage in/to suffer/subjected to/to accomplish/to take advantage of/to go with (of foods)/with regard to/concerning</t>
        </is>
      </c>
      <c r="G1488" t="inlineStr"/>
    </row>
    <row r="1489">
      <c r="A1489" t="inlineStr">
        <is>
          <t>這樣</t>
        </is>
      </c>
      <c r="B1489" t="inlineStr">
        <is>
          <t>zhè yàng</t>
        </is>
      </c>
      <c r="C1489" t="inlineStr">
        <is>
          <t>this kind of/so/this way/like this/such</t>
        </is>
      </c>
      <c r="G1489" t="n">
        <v>2</v>
      </c>
    </row>
    <row r="1490">
      <c r="A1490" t="inlineStr">
        <is>
          <t>樣</t>
        </is>
      </c>
      <c r="B1490" t="inlineStr">
        <is>
          <t>yàng</t>
        </is>
      </c>
      <c r="C1490" t="inlineStr">
        <is>
          <t>manner/pattern/way/appearance/shape/classifier: kind, type</t>
        </is>
      </c>
      <c r="G1490" t="inlineStr"/>
    </row>
    <row r="1491">
      <c r="A1491" t="inlineStr">
        <is>
          <t>安置</t>
        </is>
      </c>
      <c r="B1491" t="inlineStr">
        <is>
          <t>ān zhì</t>
        </is>
      </c>
      <c r="C1491" t="inlineStr">
        <is>
          <t>to find a place for/to help settle down/to arrange for/to get into bed/placement</t>
        </is>
      </c>
      <c r="G1491" t="n">
        <v>2</v>
      </c>
    </row>
    <row r="1492">
      <c r="A1492" t="inlineStr">
        <is>
          <t>置</t>
        </is>
      </c>
      <c r="B1492" t="inlineStr">
        <is>
          <t>zhì</t>
        </is>
      </c>
      <c r="C1492" t="inlineStr">
        <is>
          <t>to install/to place/to put/to buy</t>
        </is>
      </c>
      <c r="G1492" t="inlineStr"/>
    </row>
    <row r="1493">
      <c r="A1493" t="inlineStr">
        <is>
          <t>烏干達</t>
        </is>
      </c>
      <c r="B1493" t="inlineStr">
        <is>
          <t>Wū gān dá</t>
        </is>
      </c>
      <c r="C1493" t="inlineStr">
        <is>
          <t>Uganda</t>
        </is>
      </c>
      <c r="G1493" t="n">
        <v>2</v>
      </c>
    </row>
    <row r="1494">
      <c r="A1494" t="inlineStr">
        <is>
          <t>干</t>
        </is>
      </c>
      <c r="B1494" t="inlineStr">
        <is>
          <t>gān</t>
        </is>
      </c>
      <c r="C1494" t="inlineStr">
        <is>
          <t>to concern/to interfere/shield/stem</t>
        </is>
      </c>
      <c r="G1494" t="inlineStr"/>
    </row>
    <row r="1495">
      <c r="A1495" t="inlineStr">
        <is>
          <t>那</t>
        </is>
      </c>
      <c r="B1495" t="inlineStr">
        <is>
          <t>nǎ</t>
        </is>
      </c>
      <c r="C1495" t="inlineStr">
        <is>
          <t>variant of 哪[na3]</t>
        </is>
      </c>
      <c r="G1495" t="n">
        <v>1</v>
      </c>
    </row>
    <row r="1496">
      <c r="A1496" t="inlineStr">
        <is>
          <t>家人</t>
        </is>
      </c>
      <c r="B1496" t="inlineStr">
        <is>
          <t>jiā rén</t>
        </is>
      </c>
      <c r="C1496" t="inlineStr">
        <is>
          <t>household/(one's) family</t>
        </is>
      </c>
      <c r="G1496" t="n">
        <v>2</v>
      </c>
    </row>
    <row r="1497">
      <c r="A1497" t="inlineStr">
        <is>
          <t>嗎</t>
        </is>
      </c>
      <c r="B1497" t="inlineStr">
        <is>
          <t>mǎ</t>
        </is>
      </c>
      <c r="C1497" t="inlineStr">
        <is>
          <t>see 嗎啡|吗啡, morphine</t>
        </is>
      </c>
      <c r="G1497" t="n">
        <v>1</v>
      </c>
    </row>
    <row r="1498">
      <c r="A1498" t="inlineStr">
        <is>
          <t>？</t>
        </is>
      </c>
      <c r="B1498" t="inlineStr">
        <is>
          <t xml:space="preserve"> X </t>
        </is>
      </c>
      <c r="C1498" t="inlineStr">
        <is>
          <t>X</t>
        </is>
      </c>
      <c r="G1498" t="n">
        <v>3</v>
      </c>
    </row>
    <row r="1499">
      <c r="A1499" t="inlineStr"/>
      <c r="B1499" t="inlineStr"/>
      <c r="C1499" t="inlineStr"/>
      <c r="G1499" t="n">
        <v>11</v>
      </c>
    </row>
    <row r="1500">
      <c r="A1500" t="inlineStr">
        <is>
          <t>第</t>
        </is>
      </c>
      <c r="B1500" t="inlineStr">
        <is>
          <t>dì</t>
        </is>
      </c>
      <c r="C1500" t="inlineStr">
        <is>
          <t>(prefix indicating ordinal number, e.g. first, number two etc)/order/(old) rank in the imperial examinations/mansion/(literary) but/just</t>
        </is>
      </c>
      <c r="G1500" t="n">
        <v>3</v>
      </c>
    </row>
    <row r="1501">
      <c r="A1501" t="inlineStr">
        <is>
          <t>三</t>
        </is>
      </c>
      <c r="B1501" t="inlineStr">
        <is>
          <t>sān</t>
        </is>
      </c>
      <c r="C1501" t="inlineStr">
        <is>
          <t>three/3</t>
        </is>
      </c>
      <c r="G1501" t="n">
        <v>3</v>
      </c>
    </row>
    <row r="1502">
      <c r="A1502" t="inlineStr">
        <is>
          <t>步</t>
        </is>
      </c>
      <c r="B1502" t="inlineStr">
        <is>
          <t>bù</t>
        </is>
      </c>
      <c r="C1502" t="inlineStr">
        <is>
          <t>a step/a pace/walk/march/stages in a process/situation</t>
        </is>
      </c>
      <c r="G1502" t="n">
        <v>3</v>
      </c>
    </row>
    <row r="1503">
      <c r="A1503" t="inlineStr">
        <is>
          <t>英國</t>
        </is>
      </c>
      <c r="B1503" t="inlineStr">
        <is>
          <t>Yīng guó</t>
        </is>
      </c>
      <c r="C1503" t="inlineStr">
        <is>
          <t>United Kingdom 聯合王國|联合王国[Lian2 he2 wang2 guo2]/United Kingdom of Great Britain and Northern Ireland/abbr. for England 英格蘭|英格兰[Ying1 ge2 lan2]</t>
        </is>
      </c>
      <c r="G1503" t="n">
        <v>2</v>
      </c>
    </row>
    <row r="1504">
      <c r="A1504" t="inlineStr">
        <is>
          <t>政府</t>
        </is>
      </c>
      <c r="B1504" t="inlineStr">
        <is>
          <t>zhèng fǔ</t>
        </is>
      </c>
      <c r="C1504" t="inlineStr">
        <is>
          <t>government/CL:個|个[ge4]</t>
        </is>
      </c>
      <c r="G1504" t="n">
        <v>2</v>
      </c>
    </row>
    <row r="1505">
      <c r="A1505" t="inlineStr">
        <is>
          <t>對</t>
        </is>
      </c>
      <c r="B1505" t="inlineStr">
        <is>
          <t>duì</t>
        </is>
      </c>
      <c r="C1505" t="inlineStr">
        <is>
          <t>right/correct/couple/pair/towards/at/for/to face/opposite/to treat (sb a certain way)/to match together/to adjust/to fit/to suit/to answer/to reply/classifier: couple</t>
        </is>
      </c>
      <c r="G1505" t="n">
        <v>3</v>
      </c>
    </row>
    <row r="1506">
      <c r="A1506" t="inlineStr">
        <is>
          <t>公</t>
        </is>
      </c>
      <c r="B1506" t="inlineStr">
        <is>
          <t>gōng</t>
        </is>
      </c>
      <c r="C1506" t="inlineStr">
        <is>
          <t>public/collectively owned/common/international (e.g. high seas, metric system, calendar)/make public/fair/just/Duke, highest of five orders of nobility 五等爵位[wu3 deng3 jue2 wei4]/honorable (gentlemen)/father-in-law/male (animal)</t>
        </is>
      </c>
      <c r="G1506" t="n">
        <v>3</v>
      </c>
    </row>
    <row r="1507">
      <c r="A1507" t="inlineStr">
        <is>
          <t>眾</t>
        </is>
      </c>
      <c r="B1507" t="inlineStr">
        <is>
          <t>zhòng</t>
        </is>
      </c>
      <c r="C1507" t="inlineStr">
        <is>
          <t>many/numerous/crowd/multitude</t>
        </is>
      </c>
      <c r="G1507" t="n">
        <v>1</v>
      </c>
    </row>
    <row r="1508">
      <c r="A1508" t="inlineStr">
        <is>
          <t>這類</t>
        </is>
      </c>
      <c r="B1508" t="inlineStr">
        <is>
          <t>zhè lèi</t>
        </is>
      </c>
      <c r="C1508" t="inlineStr">
        <is>
          <t>this kind (of)</t>
        </is>
      </c>
      <c r="G1508" t="n">
        <v>2</v>
      </c>
    </row>
    <row r="1509">
      <c r="A1509" t="inlineStr">
        <is>
          <t>類</t>
        </is>
      </c>
      <c r="B1509" t="inlineStr">
        <is>
          <t>lèi</t>
        </is>
      </c>
      <c r="C1509" t="inlineStr">
        <is>
          <t>kind/type/class/category/similar/like/to resemble</t>
        </is>
      </c>
      <c r="G1509" t="inlineStr"/>
    </row>
    <row r="1510">
      <c r="A1510" t="inlineStr">
        <is>
          <t>態度</t>
        </is>
      </c>
      <c r="B1510" t="inlineStr">
        <is>
          <t>tài du</t>
        </is>
      </c>
      <c r="C1510" t="inlineStr">
        <is>
          <t>manner/bearing/attitude/approach/CL:個|个[ge4]</t>
        </is>
      </c>
      <c r="G1510" t="n">
        <v>2</v>
      </c>
    </row>
    <row r="1511">
      <c r="A1511" t="inlineStr">
        <is>
          <t>態</t>
        </is>
      </c>
      <c r="B1511" t="inlineStr">
        <is>
          <t>tài</t>
        </is>
      </c>
      <c r="C1511" t="inlineStr">
        <is>
          <t>(bound form)/appearance/shape/form/state/attitude/(grammar) voice</t>
        </is>
      </c>
      <c r="G1511" t="inlineStr"/>
    </row>
    <row r="1512">
      <c r="A1512" t="inlineStr">
        <is>
          <t>回</t>
        </is>
      </c>
      <c r="B1512" t="inlineStr">
        <is>
          <t>huí</t>
        </is>
      </c>
      <c r="C1512" t="inlineStr">
        <is>
          <t>to circle/to go back/to turn around/to answer/to return/to revolve/Hui ethnic group (Chinese Muslims)/time/classifier for acts of a play/section or chapter (of a classic book)</t>
        </is>
      </c>
      <c r="G1512" t="n">
        <v>1</v>
      </c>
    </row>
    <row r="1513">
      <c r="A1513" t="inlineStr">
        <is>
          <t>復</t>
        </is>
      </c>
      <c r="B1513" t="inlineStr">
        <is>
          <t>fù</t>
        </is>
      </c>
      <c r="C1513" t="inlineStr">
        <is>
          <t>to go and return/to return/to resume/to return to a normal or original state/to repeat/again/to recover/to restore/to turn over/to reply/to answer/to reply to a letter/to retaliate/to carry out</t>
        </is>
      </c>
      <c r="G1513" t="n">
        <v>1</v>
      </c>
    </row>
    <row r="1514">
      <c r="A1514" t="inlineStr">
        <is>
          <t>成為</t>
        </is>
      </c>
      <c r="B1514" t="inlineStr">
        <is>
          <t>chéng wéi</t>
        </is>
      </c>
      <c r="C1514" t="inlineStr">
        <is>
          <t>to become/to turn into</t>
        </is>
      </c>
      <c r="G1514" t="n">
        <v>2</v>
      </c>
    </row>
    <row r="1515">
      <c r="A1515" t="inlineStr">
        <is>
          <t>穆</t>
        </is>
      </c>
      <c r="B1515" t="inlineStr">
        <is>
          <t>mù</t>
        </is>
      </c>
      <c r="C1515" t="inlineStr">
        <is>
          <t>solemn/reverent/calm/burial position in an ancestral tomb (old)/old variant of 默</t>
        </is>
      </c>
      <c r="G1515" t="n">
        <v>3</v>
      </c>
    </row>
    <row r="1516">
      <c r="A1516" t="inlineStr">
        <is>
          <t>哈</t>
        </is>
      </c>
      <c r="B1516" t="inlineStr">
        <is>
          <t>hǎ</t>
        </is>
      </c>
      <c r="C1516" t="inlineStr">
        <is>
          <t>a Pekinese/a pug/(dialect) to scold</t>
        </is>
      </c>
      <c r="G1516" t="n">
        <v>3</v>
      </c>
    </row>
    <row r="1517">
      <c r="A1517" t="inlineStr">
        <is>
          <t>麥</t>
        </is>
      </c>
      <c r="B1517" t="inlineStr">
        <is>
          <t>mài</t>
        </is>
      </c>
      <c r="C1517" t="inlineStr">
        <is>
          <t>wheat/barley/oats</t>
        </is>
      </c>
      <c r="G1517" t="n">
        <v>3</v>
      </c>
    </row>
    <row r="1518">
      <c r="A1518" t="inlineStr">
        <is>
          <t>德</t>
        </is>
      </c>
      <c r="B1518" t="inlineStr">
        <is>
          <t>dé</t>
        </is>
      </c>
      <c r="C1518" t="inlineStr">
        <is>
          <t>virtue/goodness/morality/ethics/kindness/favor/character/kind</t>
        </is>
      </c>
      <c r="G1518" t="n">
        <v>3</v>
      </c>
    </row>
    <row r="1519">
      <c r="A1519" t="inlineStr">
        <is>
          <t>一家</t>
        </is>
      </c>
      <c r="B1519" t="inlineStr">
        <is>
          <t>yī jiā</t>
        </is>
      </c>
      <c r="C1519" t="inlineStr">
        <is>
          <t>the whole family/the same family/the family ... (when preceded by a family name)/group</t>
        </is>
      </c>
      <c r="G1519" t="n">
        <v>2</v>
      </c>
    </row>
    <row r="1520">
      <c r="A1520" t="inlineStr">
        <is>
          <t>移民</t>
        </is>
      </c>
      <c r="B1520" t="inlineStr">
        <is>
          <t>yí mín</t>
        </is>
      </c>
      <c r="C1520" t="inlineStr">
        <is>
          <t>to immigrate/to migrate/emigrant/immigrant</t>
        </is>
      </c>
      <c r="G1520" t="n">
        <v>2</v>
      </c>
    </row>
    <row r="1521">
      <c r="A1521" t="inlineStr">
        <is>
          <t>維</t>
        </is>
      </c>
      <c r="B1521" t="inlineStr">
        <is>
          <t>wéi</t>
        </is>
      </c>
      <c r="C1521" t="inlineStr">
        <is>
          <t>to preserve/to maintain/to hold together/dimension/vitamin (abbr. for 維生素|维生素[wei2 sheng1 su4])</t>
        </is>
      </c>
      <c r="G1521" t="n">
        <v>3</v>
      </c>
    </row>
    <row r="1522">
      <c r="A1522" t="inlineStr">
        <is>
          <t>克</t>
        </is>
      </c>
      <c r="B1522" t="inlineStr">
        <is>
          <t>kè</t>
        </is>
      </c>
      <c r="C1522" t="inlineStr">
        <is>
          <t>to be able to/to subdue/to restrain/to overcome/gram/Tibetan unit of land area, about 6 ares</t>
        </is>
      </c>
      <c r="G1522" t="n">
        <v>3</v>
      </c>
    </row>
    <row r="1523">
      <c r="A1523" t="inlineStr">
        <is>
          <t>第</t>
        </is>
      </c>
      <c r="B1523" t="inlineStr">
        <is>
          <t>dì</t>
        </is>
      </c>
      <c r="C1523" t="inlineStr">
        <is>
          <t>(prefix indicating ordinal number, e.g. first, number two etc)/order/(old) rank in the imperial examinations/mansion/(literary) but/just</t>
        </is>
      </c>
      <c r="G1523" t="n">
        <v>3</v>
      </c>
    </row>
    <row r="1524">
      <c r="A1524" t="inlineStr">
        <is>
          <t>三</t>
        </is>
      </c>
      <c r="B1524" t="inlineStr">
        <is>
          <t>sān</t>
        </is>
      </c>
      <c r="C1524" t="inlineStr">
        <is>
          <t>three/3</t>
        </is>
      </c>
      <c r="G1524" t="n">
        <v>3</v>
      </c>
    </row>
    <row r="1525">
      <c r="A1525" t="inlineStr">
        <is>
          <t>步</t>
        </is>
      </c>
      <c r="B1525" t="inlineStr">
        <is>
          <t>bù</t>
        </is>
      </c>
      <c r="C1525" t="inlineStr">
        <is>
          <t>a step/a pace/walk/march/stages in a process/situation</t>
        </is>
      </c>
      <c r="G1525" t="n">
        <v>3</v>
      </c>
    </row>
    <row r="1526">
      <c r="A1526" t="inlineStr">
        <is>
          <t>分散</t>
        </is>
      </c>
      <c r="B1526" t="inlineStr">
        <is>
          <t>fēn sàn</t>
        </is>
      </c>
      <c r="C1526" t="inlineStr">
        <is>
          <t>to scatter/to disperse/to distribute</t>
        </is>
      </c>
      <c r="G1526" t="n">
        <v>2</v>
      </c>
    </row>
    <row r="1527">
      <c r="A1527" t="inlineStr">
        <is>
          <t>散</t>
        </is>
      </c>
      <c r="B1527" t="inlineStr">
        <is>
          <t>sǎn</t>
        </is>
      </c>
      <c r="C1527" t="inlineStr">
        <is>
          <t>scattered/loose/to come loose/to fall apart/leisurely/powdered medicine</t>
        </is>
      </c>
      <c r="G1527" t="inlineStr"/>
    </row>
    <row r="1528">
      <c r="A1528" t="inlineStr">
        <is>
          <t>安置</t>
        </is>
      </c>
      <c r="B1528" t="inlineStr">
        <is>
          <t>ān zhì</t>
        </is>
      </c>
      <c r="C1528" t="inlineStr">
        <is>
          <t>to find a place for/to help settle down/to arrange for/to get into bed/placement</t>
        </is>
      </c>
      <c r="G1528" t="n">
        <v>2</v>
      </c>
    </row>
    <row r="1529">
      <c r="A1529" t="inlineStr">
        <is>
          <t>置</t>
        </is>
      </c>
      <c r="B1529" t="inlineStr">
        <is>
          <t>zhì</t>
        </is>
      </c>
      <c r="C1529" t="inlineStr">
        <is>
          <t>to install/to place/to put/to buy</t>
        </is>
      </c>
      <c r="G1529" t="inlineStr"/>
    </row>
    <row r="1530">
      <c r="A1530" t="inlineStr"/>
      <c r="B1530" t="inlineStr"/>
      <c r="C1530" t="inlineStr"/>
      <c r="G1530" t="n">
        <v>6</v>
      </c>
    </row>
    <row r="1531">
      <c r="A1531" t="inlineStr">
        <is>
          <t>烏干達</t>
        </is>
      </c>
      <c r="B1531" t="inlineStr">
        <is>
          <t>Wū gān dá</t>
        </is>
      </c>
      <c r="C1531" t="inlineStr">
        <is>
          <t>Uganda</t>
        </is>
      </c>
      <c r="G1531" t="n">
        <v>2</v>
      </c>
    </row>
    <row r="1532">
      <c r="A1532" t="inlineStr">
        <is>
          <t>重新</t>
        </is>
      </c>
      <c r="B1532" t="inlineStr">
        <is>
          <t>chóng xīn</t>
        </is>
      </c>
      <c r="C1532" t="inlineStr">
        <is>
          <t>again/once more/re-</t>
        </is>
      </c>
      <c r="G1532" t="n">
        <v>2</v>
      </c>
    </row>
    <row r="1533">
      <c r="A1533" t="inlineStr">
        <is>
          <t>安置</t>
        </is>
      </c>
      <c r="B1533" t="inlineStr">
        <is>
          <t>ān zhì</t>
        </is>
      </c>
      <c r="C1533" t="inlineStr">
        <is>
          <t>to find a place for/to help settle down/to arrange for/to get into bed/placement</t>
        </is>
      </c>
      <c r="G1533" t="n">
        <v>2</v>
      </c>
    </row>
    <row r="1534">
      <c r="A1534" t="inlineStr">
        <is>
          <t>置</t>
        </is>
      </c>
      <c r="B1534" t="inlineStr">
        <is>
          <t>zhì</t>
        </is>
      </c>
      <c r="C1534" t="inlineStr">
        <is>
          <t>to install/to place/to put/to buy</t>
        </is>
      </c>
      <c r="G1534" t="inlineStr"/>
    </row>
    <row r="1535">
      <c r="A1535" t="inlineStr">
        <is>
          <t>委員會</t>
        </is>
      </c>
      <c r="B1535" t="inlineStr">
        <is>
          <t>wěi yuán huì</t>
        </is>
      </c>
      <c r="C1535" t="inlineStr">
        <is>
          <t>committee</t>
        </is>
      </c>
      <c r="G1535" t="n">
        <v>2</v>
      </c>
    </row>
    <row r="1536">
      <c r="A1536" t="inlineStr">
        <is>
          <t>委</t>
        </is>
      </c>
      <c r="B1536" t="inlineStr">
        <is>
          <t>wěi</t>
        </is>
      </c>
      <c r="C1536" t="inlineStr">
        <is>
          <t>to entrust/to cast aside/to shift (blame etc)/to accumulate/roundabout/winding/dejected/listless/committee member/council/end/actually/certainly</t>
        </is>
      </c>
      <c r="G1536" t="inlineStr"/>
    </row>
    <row r="1537">
      <c r="A1537" t="inlineStr">
        <is>
          <t>急於</t>
        </is>
      </c>
      <c r="B1537" t="inlineStr">
        <is>
          <t>jí yú</t>
        </is>
      </c>
      <c r="C1537" t="inlineStr">
        <is>
          <t>eager to/in a hurry to</t>
        </is>
      </c>
      <c r="G1537" t="n">
        <v>2</v>
      </c>
    </row>
    <row r="1538">
      <c r="A1538" t="inlineStr">
        <is>
          <t>急</t>
        </is>
      </c>
      <c r="B1538" t="inlineStr">
        <is>
          <t>jí</t>
        </is>
      </c>
      <c r="C1538" t="inlineStr">
        <is>
          <t>urgent/pressing/rapid/hurried/worried/to make (sb) anxious</t>
        </is>
      </c>
      <c r="G1538" t="inlineStr"/>
    </row>
    <row r="1539">
      <c r="A1539" t="inlineStr">
        <is>
          <t>化解</t>
        </is>
      </c>
      <c r="B1539" t="inlineStr">
        <is>
          <t>huà jiě</t>
        </is>
      </c>
      <c r="C1539" t="inlineStr">
        <is>
          <t>to dissolve/to resolve (contradictions)/to dispel (doubts)/to iron out (difficulties)/to defuse (conflicts)/to neutralize (fears)</t>
        </is>
      </c>
      <c r="G1539" t="n">
        <v>2</v>
      </c>
    </row>
    <row r="1540">
      <c r="A1540" t="inlineStr">
        <is>
          <t>化</t>
        </is>
      </c>
      <c r="B1540" t="inlineStr">
        <is>
          <t>huā</t>
        </is>
      </c>
      <c r="C1540" t="inlineStr">
        <is>
          <t>variant of 花[hua1]</t>
        </is>
      </c>
      <c r="G1540" t="inlineStr"/>
    </row>
    <row r="1541">
      <c r="A1541" t="inlineStr">
        <is>
          <t>緊張</t>
        </is>
      </c>
      <c r="B1541" t="inlineStr">
        <is>
          <t>jǐn zhāng</t>
        </is>
      </c>
      <c r="C1541" t="inlineStr">
        <is>
          <t>nervous/keyed up/intense/tense/strained/in short supply/scarce/CL:陣|阵[zhen4]</t>
        </is>
      </c>
      <c r="G1541" t="n">
        <v>2</v>
      </c>
    </row>
    <row r="1542">
      <c r="A1542" t="inlineStr">
        <is>
          <t>緊</t>
        </is>
      </c>
      <c r="B1542" t="inlineStr">
        <is>
          <t>jǐn</t>
        </is>
      </c>
      <c r="C1542" t="inlineStr">
        <is>
          <t>tight/strict/close at hand/near/urgent/tense/hard up/short of money/to tighten</t>
        </is>
      </c>
      <c r="G1542" t="inlineStr"/>
    </row>
    <row r="1543">
      <c r="A1543" t="inlineStr">
        <is>
          <t>張</t>
        </is>
      </c>
      <c r="B1543" t="inlineStr">
        <is>
          <t>zhāng</t>
        </is>
      </c>
      <c r="C1543" t="inlineStr">
        <is>
          <t>to open up/to spread/sheet of paper/classifier for flat objects, sheet/classifier for votes</t>
        </is>
      </c>
      <c r="G1543" t="inlineStr"/>
    </row>
    <row r="1544">
      <c r="A1544" t="inlineStr">
        <is>
          <t>他們</t>
        </is>
      </c>
      <c r="B1544" t="inlineStr">
        <is>
          <t>tā men</t>
        </is>
      </c>
      <c r="C1544" t="inlineStr">
        <is>
          <t>they</t>
        </is>
      </c>
      <c r="G1544" t="n">
        <v>2</v>
      </c>
    </row>
    <row r="1545">
      <c r="A1545" t="inlineStr">
        <is>
          <t>把</t>
        </is>
      </c>
      <c r="B1545" t="inlineStr">
        <is>
          <t>bǎ</t>
        </is>
      </c>
      <c r="C1545" t="inlineStr">
        <is>
          <t>to hold/to contain/to grasp/to take hold of/handle/particle marking the following noun as a direct object/classifier for objects with handle/classifier for small objects: handful</t>
        </is>
      </c>
      <c r="G1545" t="n">
        <v>1</v>
      </c>
    </row>
    <row r="1546">
      <c r="A1546" t="inlineStr">
        <is>
          <t>英國</t>
        </is>
      </c>
      <c r="B1546" t="inlineStr">
        <is>
          <t>Yīng guó</t>
        </is>
      </c>
      <c r="C1546" t="inlineStr">
        <is>
          <t>United Kingdom 聯合王國|联合王国[Lian2 he2 wang2 guo2]/United Kingdom of Great Britain and Northern Ireland/abbr. for England 英格蘭|英格兰[Ying1 ge2 lan2]</t>
        </is>
      </c>
      <c r="G1546" t="n">
        <v>2</v>
      </c>
    </row>
    <row r="1547">
      <c r="A1547" t="inlineStr">
        <is>
          <t>分為</t>
        </is>
      </c>
      <c r="B1547" t="inlineStr">
        <is>
          <t>fēn wéi</t>
        </is>
      </c>
      <c r="C1547" t="inlineStr">
        <is>
          <t>to divide sth into (parts)/to subdivide</t>
        </is>
      </c>
      <c r="G1547" t="n">
        <v>2</v>
      </c>
    </row>
    <row r="1548">
      <c r="A1548" t="inlineStr">
        <is>
          <t>不同</t>
        </is>
      </c>
      <c r="B1548" t="inlineStr">
        <is>
          <t>bù tóng</t>
        </is>
      </c>
      <c r="C1548" t="inlineStr">
        <is>
          <t>different/distinct/not the same/not alike</t>
        </is>
      </c>
      <c r="G1548" t="n">
        <v>2</v>
      </c>
    </row>
    <row r="1549">
      <c r="A1549" t="inlineStr">
        <is>
          <t>顏色</t>
        </is>
      </c>
      <c r="B1549" t="inlineStr">
        <is>
          <t>yán sè</t>
        </is>
      </c>
      <c r="C1549" t="inlineStr">
        <is>
          <t>color/countenance/appearance/facial expression/pigment/dyestuff</t>
        </is>
      </c>
      <c r="G1549" t="n">
        <v>2</v>
      </c>
    </row>
    <row r="1550">
      <c r="A1550" t="inlineStr">
        <is>
          <t>顏</t>
        </is>
      </c>
      <c r="B1550" t="inlineStr">
        <is>
          <t>yán</t>
        </is>
      </c>
      <c r="C1550" t="inlineStr">
        <is>
          <t>color/face/countenance</t>
        </is>
      </c>
      <c r="G1550" t="inlineStr"/>
    </row>
    <row r="1551">
      <c r="A1551" t="inlineStr">
        <is>
          <t>色</t>
        </is>
      </c>
      <c r="B1551" t="inlineStr">
        <is>
          <t>sè</t>
        </is>
      </c>
      <c r="C1551" t="inlineStr">
        <is>
          <t>color/CL:種|种[zhong3]/look/appearance/sex</t>
        </is>
      </c>
      <c r="G1551" t="inlineStr"/>
    </row>
    <row r="1552">
      <c r="A1552" t="inlineStr">
        <is>
          <t>地區</t>
        </is>
      </c>
      <c r="B1552" t="inlineStr">
        <is>
          <t>dì qū</t>
        </is>
      </c>
      <c r="C1552" t="inlineStr">
        <is>
          <t>local/regional/district (not necessarily formal administrative unit)/region/area/as suffix to city name, means prefecture or county (area administered by a prefecture-level city or county level city)/CL:個|个[ge4]</t>
        </is>
      </c>
      <c r="G1552" t="n">
        <v>2</v>
      </c>
    </row>
    <row r="1553">
      <c r="A1553" t="inlineStr"/>
      <c r="B1553" t="inlineStr"/>
      <c r="C1553" t="inlineStr"/>
      <c r="G1553" t="n">
        <v>11</v>
      </c>
    </row>
    <row r="1554">
      <c r="A1554" t="inlineStr">
        <is>
          <t>紅</t>
        </is>
      </c>
      <c r="B1554" t="inlineStr">
        <is>
          <t>hóng</t>
        </is>
      </c>
      <c r="C1554" t="inlineStr">
        <is>
          <t>red/popular/revolutionary/bonus</t>
        </is>
      </c>
      <c r="G1554" t="n">
        <v>3</v>
      </c>
    </row>
    <row r="1555">
      <c r="A1555" t="inlineStr">
        <is>
          <t>區</t>
        </is>
      </c>
      <c r="B1555" t="inlineStr">
        <is>
          <t>qū</t>
        </is>
      </c>
      <c r="C1555" t="inlineStr">
        <is>
          <t>area/region/district/small/distinguish/CL:個|个[ge4]</t>
        </is>
      </c>
      <c r="G1555" t="n">
        <v>3</v>
      </c>
    </row>
    <row r="1556">
      <c r="A1556" t="inlineStr"/>
      <c r="B1556" t="inlineStr"/>
      <c r="C1556" t="inlineStr"/>
      <c r="G1556" t="n">
        <v>11</v>
      </c>
    </row>
    <row r="1557">
      <c r="A1557" t="inlineStr">
        <is>
          <t>不</t>
        </is>
      </c>
      <c r="B1557" t="inlineStr">
        <is>
          <t>bù</t>
        </is>
      </c>
      <c r="C1557" t="inlineStr">
        <is>
          <t>(negative prefix)/not/no</t>
        </is>
      </c>
      <c r="G1557" t="n">
        <v>1</v>
      </c>
    </row>
    <row r="1558">
      <c r="A1558" t="inlineStr">
        <is>
          <t>接納</t>
        </is>
      </c>
      <c r="B1558" t="inlineStr">
        <is>
          <t>jiē nà</t>
        </is>
      </c>
      <c r="C1558" t="inlineStr">
        <is>
          <t>to admit (to membership)</t>
        </is>
      </c>
      <c r="G1558" t="n">
        <v>2</v>
      </c>
    </row>
    <row r="1559">
      <c r="A1559" t="inlineStr">
        <is>
          <t>納</t>
        </is>
      </c>
      <c r="B1559" t="inlineStr">
        <is>
          <t>nà</t>
        </is>
      </c>
      <c r="C1559" t="inlineStr">
        <is>
          <t>to receive/to accept/to enjoy/to bring into/to pay (tax etc)/nano- (one billionth)/to reinforce sole of shoes or stockings by close sewing</t>
        </is>
      </c>
      <c r="G1559" t="inlineStr"/>
    </row>
    <row r="1560">
      <c r="A1560" t="inlineStr">
        <is>
          <t>任何</t>
        </is>
      </c>
      <c r="B1560" t="inlineStr">
        <is>
          <t>rèn hé</t>
        </is>
      </c>
      <c r="C1560" t="inlineStr">
        <is>
          <t>any/whatever/whichever/whatsoever</t>
        </is>
      </c>
      <c r="G1560" t="n">
        <v>2</v>
      </c>
    </row>
    <row r="1561">
      <c r="A1561" t="inlineStr">
        <is>
          <t>何</t>
        </is>
      </c>
      <c r="B1561" t="inlineStr">
        <is>
          <t>hé</t>
        </is>
      </c>
      <c r="C1561" t="inlineStr">
        <is>
          <t>what/how/why/which/carry</t>
        </is>
      </c>
      <c r="G1561" t="inlineStr"/>
    </row>
    <row r="1562">
      <c r="A1562" t="inlineStr">
        <is>
          <t>人</t>
        </is>
      </c>
      <c r="B1562" t="inlineStr">
        <is>
          <t>rén</t>
        </is>
      </c>
      <c r="C1562" t="inlineStr">
        <is>
          <t>man/person/people/CL:個|个[ge4],位[wei4]</t>
        </is>
      </c>
      <c r="G1562" t="n">
        <v>1</v>
      </c>
    </row>
    <row r="1563">
      <c r="A1563" t="inlineStr"/>
      <c r="B1563" t="inlineStr"/>
      <c r="C1563" t="inlineStr"/>
      <c r="G1563" t="n">
        <v>11</v>
      </c>
    </row>
    <row r="1564">
      <c r="A1564" t="inlineStr">
        <is>
          <t>綠區</t>
        </is>
      </c>
      <c r="B1564" t="inlineStr">
        <is>
          <t>lǜ qū</t>
        </is>
      </c>
      <c r="C1564" t="inlineStr">
        <is>
          <t>(Baghdad) green zone</t>
        </is>
      </c>
      <c r="G1564" t="n">
        <v>2</v>
      </c>
    </row>
    <row r="1565">
      <c r="A1565" t="inlineStr">
        <is>
          <t>綠</t>
        </is>
      </c>
      <c r="B1565" t="inlineStr">
        <is>
          <t>lǜ</t>
        </is>
      </c>
      <c r="C1565" t="inlineStr">
        <is>
          <t>green</t>
        </is>
      </c>
      <c r="G1565" t="inlineStr"/>
    </row>
    <row r="1566">
      <c r="A1566" t="inlineStr"/>
      <c r="B1566" t="inlineStr"/>
      <c r="C1566" t="inlineStr"/>
      <c r="G1566" t="n">
        <v>11</v>
      </c>
    </row>
    <row r="1567">
      <c r="A1567" t="inlineStr">
        <is>
          <t>接納</t>
        </is>
      </c>
      <c r="B1567" t="inlineStr">
        <is>
          <t>jiē nà</t>
        </is>
      </c>
      <c r="C1567" t="inlineStr">
        <is>
          <t>to admit (to membership)</t>
        </is>
      </c>
      <c r="G1567" t="n">
        <v>2</v>
      </c>
    </row>
    <row r="1568">
      <c r="A1568" t="inlineStr">
        <is>
          <t>納</t>
        </is>
      </c>
      <c r="B1568" t="inlineStr">
        <is>
          <t>nà</t>
        </is>
      </c>
      <c r="C1568" t="inlineStr">
        <is>
          <t>to receive/to accept/to enjoy/to bring into/to pay (tax etc)/nano- (one billionth)/to reinforce sole of shoes or stockings by close sewing</t>
        </is>
      </c>
      <c r="G1568" t="inlineStr"/>
    </row>
    <row r="1569">
      <c r="A1569" t="inlineStr"/>
      <c r="B1569" t="inlineStr"/>
      <c r="C1569" t="inlineStr"/>
      <c r="G1569" t="n">
        <v>10</v>
      </c>
    </row>
    <row r="1570">
      <c r="A1570" t="inlineStr">
        <is>
          <t>紅</t>
        </is>
      </c>
      <c r="B1570" t="inlineStr">
        <is>
          <t>hóng</t>
        </is>
      </c>
      <c r="C1570" t="inlineStr">
        <is>
          <t>red/popular/revolutionary/bonus</t>
        </is>
      </c>
      <c r="G1570" t="n">
        <v>3</v>
      </c>
    </row>
    <row r="1571">
      <c r="A1571" t="inlineStr">
        <is>
          <t>區</t>
        </is>
      </c>
      <c r="B1571" t="inlineStr">
        <is>
          <t>qū</t>
        </is>
      </c>
      <c r="C1571" t="inlineStr">
        <is>
          <t>area/region/district/small/distinguish/CL:個|个[ge4]</t>
        </is>
      </c>
      <c r="G1571" t="n">
        <v>3</v>
      </c>
    </row>
    <row r="1572">
      <c r="A1572" t="inlineStr">
        <is>
          <t>包括</t>
        </is>
      </c>
      <c r="B1572" t="inlineStr">
        <is>
          <t>bāo kuò</t>
        </is>
      </c>
      <c r="C1572" t="inlineStr">
        <is>
          <t>to comprise/to include/to involve/to incorporate/to consist of</t>
        </is>
      </c>
      <c r="G1572" t="n">
        <v>2</v>
      </c>
    </row>
    <row r="1573">
      <c r="A1573" t="inlineStr">
        <is>
          <t>括</t>
        </is>
      </c>
      <c r="B1573" t="inlineStr">
        <is>
          <t>kuò</t>
        </is>
      </c>
      <c r="C1573" t="inlineStr">
        <is>
          <t>to enclose/to include/also pr. [gua1]</t>
        </is>
      </c>
      <c r="G1573" t="inlineStr"/>
    </row>
    <row r="1574">
      <c r="A1574" t="inlineStr">
        <is>
          <t>英格蘭</t>
        </is>
      </c>
      <c r="B1574" t="inlineStr">
        <is>
          <t>Yīng gé lán</t>
        </is>
      </c>
      <c r="C1574" t="inlineStr">
        <is>
          <t>England</t>
        </is>
      </c>
      <c r="G1574" t="n">
        <v>2</v>
      </c>
    </row>
    <row r="1575">
      <c r="A1575" t="inlineStr">
        <is>
          <t>格</t>
        </is>
      </c>
      <c r="B1575" t="inlineStr">
        <is>
          <t>gé</t>
        </is>
      </c>
      <c r="C1575" t="inlineStr">
        <is>
          <t>square/frame/rule/(legal) case/style/character/standard/pattern/(grammar) case/(classical) to obstruct/to hinder/(classical) to arrive/to come/(classical) to investigate/to study exhaustively</t>
        </is>
      </c>
      <c r="G1575" t="inlineStr"/>
    </row>
    <row r="1576">
      <c r="A1576" t="inlineStr">
        <is>
          <t>蘭</t>
        </is>
      </c>
      <c r="B1576" t="inlineStr">
        <is>
          <t>lán</t>
        </is>
      </c>
      <c r="C1576" t="inlineStr">
        <is>
          <t>orchid (蘭花|兰花 Cymbidium goeringii)/fragrant thoroughwort (蘭草|兰草 Eupatorium fortunei)/lily magnolia (木蘭|木兰)</t>
        </is>
      </c>
      <c r="G1576" t="inlineStr"/>
    </row>
    <row r="1577">
      <c r="A1577" t="inlineStr">
        <is>
          <t>心腹</t>
        </is>
      </c>
      <c r="B1577" t="inlineStr">
        <is>
          <t>xīn fù</t>
        </is>
      </c>
      <c r="C1577" t="inlineStr">
        <is>
          <t>trusted aide/confidant/reliable agent/to confide</t>
        </is>
      </c>
      <c r="G1577" t="n">
        <v>2</v>
      </c>
    </row>
    <row r="1578">
      <c r="A1578" t="inlineStr">
        <is>
          <t>腹</t>
        </is>
      </c>
      <c r="B1578" t="inlineStr">
        <is>
          <t>fù</t>
        </is>
      </c>
      <c r="C1578" t="inlineStr">
        <is>
          <t>abdomen/stomach/belly</t>
        </is>
      </c>
      <c r="G1578" t="inlineStr"/>
    </row>
    <row r="1579">
      <c r="A1579" t="inlineStr">
        <is>
          <t>地帶</t>
        </is>
      </c>
      <c r="B1579" t="inlineStr">
        <is>
          <t>dì dài</t>
        </is>
      </c>
      <c r="C1579" t="inlineStr">
        <is>
          <t>zone/CL:個|个[ge4]</t>
        </is>
      </c>
      <c r="G1579" t="n">
        <v>2</v>
      </c>
    </row>
    <row r="1580">
      <c r="A1580" t="inlineStr">
        <is>
          <t>帶</t>
        </is>
      </c>
      <c r="B1580" t="inlineStr">
        <is>
          <t>dài</t>
        </is>
      </c>
      <c r="C1580" t="inlineStr">
        <is>
          <t>band/belt/girdle/ribbon/tire/area/zone/region/CL:條|条[tiao2]/to wear/to carry/to take along/to bear (i.e. to have)/to lead/to bring/to look after/to raise</t>
        </is>
      </c>
      <c r="G1580" t="inlineStr"/>
    </row>
    <row r="1581">
      <c r="A1581" t="inlineStr">
        <is>
          <t>米</t>
        </is>
      </c>
      <c r="B1581" t="inlineStr">
        <is>
          <t>mǐ</t>
        </is>
      </c>
      <c r="C1581" t="inlineStr">
        <is>
          <t>rice/CL:粒[li4]/meter (classifier)</t>
        </is>
      </c>
      <c r="G1581" t="n">
        <v>3</v>
      </c>
    </row>
    <row r="1582">
      <c r="A1582" t="inlineStr">
        <is>
          <t>德</t>
        </is>
      </c>
      <c r="B1582" t="inlineStr">
        <is>
          <t>dé</t>
        </is>
      </c>
      <c r="C1582" t="inlineStr">
        <is>
          <t>virtue/goodness/morality/ethics/kindness/favor/character/kind</t>
        </is>
      </c>
      <c r="G1582" t="n">
        <v>3</v>
      </c>
    </row>
    <row r="1583">
      <c r="A1583" t="inlineStr">
        <is>
          <t>蘭</t>
        </is>
      </c>
      <c r="B1583" t="inlineStr">
        <is>
          <t>lán</t>
        </is>
      </c>
      <c r="C1583" t="inlineStr">
        <is>
          <t>orchid (蘭花|兰花 Cymbidium goeringii)/fragrant thoroughwort (蘭草|兰草 Eupatorium fortunei)/lily magnolia (木蘭|木兰)</t>
        </is>
      </c>
      <c r="G1583" t="n">
        <v>3</v>
      </c>
    </row>
    <row r="1584">
      <c r="A1584" t="inlineStr">
        <is>
          <t>德</t>
        </is>
      </c>
      <c r="B1584" t="inlineStr">
        <is>
          <t>dé</t>
        </is>
      </c>
      <c r="C1584" t="inlineStr">
        <is>
          <t>virtue/goodness/morality/ethics/kindness/favor/character/kind</t>
        </is>
      </c>
      <c r="G1584" t="n">
        <v>1</v>
      </c>
    </row>
    <row r="1585">
      <c r="A1585" t="inlineStr">
        <is>
          <t>大城</t>
        </is>
      </c>
      <c r="B1585" t="inlineStr">
        <is>
          <t>Dà chéng</t>
        </is>
      </c>
      <c r="C1585" t="inlineStr">
        <is>
          <t>Dacheng county in Langfang 廊坊[Lang2 fang2], Hebei/Tacheng township in Changhua county 彰化縣|彰化县[Zhang1 hua4 xian4], Taiwan</t>
        </is>
      </c>
      <c r="G1585" t="n">
        <v>2</v>
      </c>
    </row>
    <row r="1586">
      <c r="A1586" t="inlineStr">
        <is>
          <t>鎮</t>
        </is>
      </c>
      <c r="B1586" t="inlineStr">
        <is>
          <t>zhèn</t>
        </is>
      </c>
      <c r="C1586" t="inlineStr">
        <is>
          <t>to press down/to calm/to subdue/to suppress/to guard/garrison/small town/to cool or chill (food or drinks)</t>
        </is>
      </c>
      <c r="G1586" t="n">
        <v>1</v>
      </c>
    </row>
    <row r="1587">
      <c r="A1587" t="inlineStr">
        <is>
          <t>還有</t>
        </is>
      </c>
      <c r="B1587" t="inlineStr">
        <is>
          <t>hái yǒu</t>
        </is>
      </c>
      <c r="C1587" t="inlineStr">
        <is>
          <t>furthermore/in addition/still/also</t>
        </is>
      </c>
      <c r="G1587" t="n">
        <v>2</v>
      </c>
    </row>
    <row r="1588">
      <c r="A1588" t="inlineStr">
        <is>
          <t>還</t>
        </is>
      </c>
      <c r="B1588" t="inlineStr">
        <is>
          <t>hái</t>
        </is>
      </c>
      <c r="C1588" t="inlineStr">
        <is>
          <t>still/still in progress/still more/yet/even more/in addition/fairly/passably (good)/as early as/even/also/else</t>
        </is>
      </c>
      <c r="G1588" t="inlineStr"/>
    </row>
    <row r="1589">
      <c r="A1589" t="inlineStr">
        <is>
          <t>倫敦</t>
        </is>
      </c>
      <c r="B1589" t="inlineStr">
        <is>
          <t>Lún dūn</t>
        </is>
      </c>
      <c r="C1589" t="inlineStr">
        <is>
          <t>London, capital of United Kingdom</t>
        </is>
      </c>
      <c r="G1589" t="n">
        <v>2</v>
      </c>
    </row>
    <row r="1590">
      <c r="A1590" t="inlineStr">
        <is>
          <t>倫</t>
        </is>
      </c>
      <c r="B1590" t="inlineStr">
        <is>
          <t>lún</t>
        </is>
      </c>
      <c r="C1590" t="inlineStr">
        <is>
          <t>human relationship/order/coherence</t>
        </is>
      </c>
      <c r="G1590" t="inlineStr"/>
    </row>
    <row r="1591">
      <c r="A1591" t="inlineStr">
        <is>
          <t>敦</t>
        </is>
      </c>
      <c r="B1591" t="inlineStr">
        <is>
          <t>dūn</t>
        </is>
      </c>
      <c r="C1591" t="inlineStr">
        <is>
          <t>kindhearted/place name</t>
        </is>
      </c>
      <c r="G1591" t="inlineStr"/>
    </row>
    <row r="1592">
      <c r="A1592" t="inlineStr">
        <is>
          <t>絶</t>
        </is>
      </c>
      <c r="B1592" t="inlineStr">
        <is>
          <t>jué</t>
        </is>
      </c>
      <c r="C1592" t="inlineStr">
        <is>
          <t>variant of 絕|绝[jue2]</t>
        </is>
      </c>
      <c r="G1592" t="n">
        <v>1</v>
      </c>
    </row>
    <row r="1593">
      <c r="A1593" t="inlineStr">
        <is>
          <t>大部分</t>
        </is>
      </c>
      <c r="B1593" t="inlineStr">
        <is>
          <t>dà bù fen</t>
        </is>
      </c>
      <c r="C1593" t="inlineStr">
        <is>
          <t>in large part/the greater part/the majority</t>
        </is>
      </c>
      <c r="G1593" t="n">
        <v>2</v>
      </c>
    </row>
    <row r="1594">
      <c r="A1594" t="inlineStr">
        <is>
          <t>地區</t>
        </is>
      </c>
      <c r="B1594" t="inlineStr">
        <is>
          <t>dì qū</t>
        </is>
      </c>
      <c r="C1594" t="inlineStr">
        <is>
          <t>local/regional/district (not necessarily formal administrative unit)/region/area/as suffix to city name, means prefecture or county (area administered by a prefecture-level city or county level city)/CL:個|个[ge4]</t>
        </is>
      </c>
      <c r="G1594" t="n">
        <v>2</v>
      </c>
    </row>
    <row r="1595">
      <c r="A1595" t="inlineStr"/>
      <c r="B1595" t="inlineStr"/>
      <c r="C1595" t="inlineStr"/>
      <c r="G1595" t="n">
        <v>10</v>
      </c>
    </row>
    <row r="1596">
      <c r="A1596" t="inlineStr">
        <is>
          <t>這些</t>
        </is>
      </c>
      <c r="B1596" t="inlineStr">
        <is>
          <t>zhè xiē</t>
        </is>
      </c>
      <c r="C1596" t="inlineStr">
        <is>
          <t>these</t>
        </is>
      </c>
      <c r="G1596" t="n">
        <v>2</v>
      </c>
    </row>
    <row r="1597">
      <c r="A1597" t="inlineStr">
        <is>
          <t>地區</t>
        </is>
      </c>
      <c r="B1597" t="inlineStr">
        <is>
          <t>dì qū</t>
        </is>
      </c>
      <c r="C1597" t="inlineStr">
        <is>
          <t>local/regional/district (not necessarily formal administrative unit)/region/area/as suffix to city name, means prefecture or county (area administered by a prefecture-level city or county level city)/CL:個|个[ge4]</t>
        </is>
      </c>
      <c r="G1597" t="n">
        <v>2</v>
      </c>
    </row>
    <row r="1598">
      <c r="A1598" t="inlineStr">
        <is>
          <t>有</t>
        </is>
      </c>
      <c r="B1598" t="inlineStr">
        <is>
          <t>yǒu</t>
        </is>
      </c>
      <c r="C1598" t="inlineStr">
        <is>
          <t>to have/there is/there are/to exist/to be</t>
        </is>
      </c>
      <c r="G1598" t="n">
        <v>1</v>
      </c>
    </row>
    <row r="1599">
      <c r="A1599" t="inlineStr">
        <is>
          <t>大批</t>
        </is>
      </c>
      <c r="B1599" t="inlineStr">
        <is>
          <t>dà pī</t>
        </is>
      </c>
      <c r="C1599" t="inlineStr">
        <is>
          <t>large quantities of</t>
        </is>
      </c>
      <c r="G1599" t="n">
        <v>2</v>
      </c>
    </row>
    <row r="1600">
      <c r="A1600" t="inlineStr">
        <is>
          <t>批</t>
        </is>
      </c>
      <c r="B1600" t="inlineStr">
        <is>
          <t>pī</t>
        </is>
      </c>
      <c r="C1600" t="inlineStr">
        <is>
          <t>to ascertain/to act on/to criticize/to pass on/classifier for batches, lots, military flights/tier (for the ranking of universities and colleges)</t>
        </is>
      </c>
      <c r="G1600" t="inlineStr"/>
    </row>
    <row r="1601">
      <c r="A1601" t="inlineStr">
        <is>
          <t>新</t>
        </is>
      </c>
      <c r="B1601" t="inlineStr">
        <is>
          <t>xīn</t>
        </is>
      </c>
      <c r="C1601" t="inlineStr">
        <is>
          <t>new/newly/meso- (chemistry)</t>
        </is>
      </c>
      <c r="G1601" t="n">
        <v>3</v>
      </c>
    </row>
    <row r="1602">
      <c r="A1602" t="inlineStr">
        <is>
          <t>來</t>
        </is>
      </c>
      <c r="B1602" t="inlineStr">
        <is>
          <t>lái</t>
        </is>
      </c>
      <c r="C1602" t="inlineStr">
        <is>
          <t>to come/to arrive/to come round/ever since/next</t>
        </is>
      </c>
      <c r="G1602" t="n">
        <v>3</v>
      </c>
    </row>
    <row r="1603">
      <c r="A1603" t="inlineStr">
        <is>
          <t>外國</t>
        </is>
      </c>
      <c r="B1603" t="inlineStr">
        <is>
          <t>wài guó</t>
        </is>
      </c>
      <c r="C1603" t="inlineStr">
        <is>
          <t>foreign (country)/CL:個|个[ge4]</t>
        </is>
      </c>
      <c r="G1603" t="n">
        <v>2</v>
      </c>
    </row>
    <row r="1604">
      <c r="A1604" t="inlineStr">
        <is>
          <t>移民</t>
        </is>
      </c>
      <c r="B1604" t="inlineStr">
        <is>
          <t>yí mín</t>
        </is>
      </c>
      <c r="C1604" t="inlineStr">
        <is>
          <t>to immigrate/to migrate/emigrant/immigrant</t>
        </is>
      </c>
      <c r="G1604" t="n">
        <v>2</v>
      </c>
    </row>
    <row r="1605">
      <c r="A1605" t="inlineStr">
        <is>
          <t>包括</t>
        </is>
      </c>
      <c r="B1605" t="inlineStr">
        <is>
          <t>bāo kuò</t>
        </is>
      </c>
      <c r="C1605" t="inlineStr">
        <is>
          <t>to comprise/to include/to involve/to incorporate/to consist of</t>
        </is>
      </c>
      <c r="G1605" t="n">
        <v>2</v>
      </c>
    </row>
    <row r="1606">
      <c r="A1606" t="inlineStr">
        <is>
          <t>已經</t>
        </is>
      </c>
      <c r="B1606" t="inlineStr">
        <is>
          <t>yǐ jīng</t>
        </is>
      </c>
      <c r="C1606" t="inlineStr">
        <is>
          <t>already</t>
        </is>
      </c>
      <c r="G1606" t="n">
        <v>2</v>
      </c>
    </row>
    <row r="1607">
      <c r="A1607" t="inlineStr">
        <is>
          <t>長期</t>
        </is>
      </c>
      <c r="B1607" t="inlineStr">
        <is>
          <t>cháng qī</t>
        </is>
      </c>
      <c r="C1607" t="inlineStr">
        <is>
          <t>long term/long time/long range (of a forecast)</t>
        </is>
      </c>
      <c r="G1607" t="n">
        <v>2</v>
      </c>
    </row>
    <row r="1608">
      <c r="A1608" t="inlineStr">
        <is>
          <t>存在</t>
        </is>
      </c>
      <c r="B1608" t="inlineStr">
        <is>
          <t>cún zài</t>
        </is>
      </c>
      <c r="C1608" t="inlineStr">
        <is>
          <t>to exist/to be/existence</t>
        </is>
      </c>
      <c r="G1608" t="n">
        <v>2</v>
      </c>
    </row>
    <row r="1609">
      <c r="A1609" t="inlineStr">
        <is>
          <t>存</t>
        </is>
      </c>
      <c r="B1609" t="inlineStr">
        <is>
          <t>cún</t>
        </is>
      </c>
      <c r="C1609" t="inlineStr">
        <is>
          <t>to exist/to deposit/to store/to keep/to survive</t>
        </is>
      </c>
      <c r="G1609" t="inlineStr"/>
    </row>
    <row r="1610">
      <c r="A1610" t="inlineStr">
        <is>
          <t>還</t>
        </is>
      </c>
      <c r="B1610" t="inlineStr">
        <is>
          <t>hái</t>
        </is>
      </c>
      <c r="C1610" t="inlineStr">
        <is>
          <t>still/still in progress/still more/yet/even more/in addition/fairly/passably (good)/as early as/even/also/else</t>
        </is>
      </c>
      <c r="G1610" t="n">
        <v>3</v>
      </c>
    </row>
    <row r="1611">
      <c r="A1611" t="inlineStr">
        <is>
          <t>在</t>
        </is>
      </c>
      <c r="B1611" t="inlineStr">
        <is>
          <t>zài</t>
        </is>
      </c>
      <c r="C1611" t="inlineStr">
        <is>
          <t>(located) at/(to be) in/to exist/in the middle of doing sth/(indicating an action in progress)</t>
        </is>
      </c>
      <c r="G1611" t="n">
        <v>3</v>
      </c>
    </row>
    <row r="1612">
      <c r="A1612" t="inlineStr">
        <is>
          <t>持續</t>
        </is>
      </c>
      <c r="B1612" t="inlineStr">
        <is>
          <t>chí xù</t>
        </is>
      </c>
      <c r="C1612" t="inlineStr">
        <is>
          <t>to continue/to persist/sustainable/preservation</t>
        </is>
      </c>
      <c r="G1612" t="n">
        <v>2</v>
      </c>
    </row>
    <row r="1613">
      <c r="A1613" t="inlineStr">
        <is>
          <t>續</t>
        </is>
      </c>
      <c r="B1613" t="inlineStr">
        <is>
          <t>xù</t>
        </is>
      </c>
      <c r="C1613" t="inlineStr">
        <is>
          <t>to continue/to replenish</t>
        </is>
      </c>
      <c r="G1613" t="inlineStr"/>
    </row>
    <row r="1614">
      <c r="A1614" t="inlineStr">
        <is>
          <t>壯大</t>
        </is>
      </c>
      <c r="B1614" t="inlineStr">
        <is>
          <t>zhuàng dà</t>
        </is>
      </c>
      <c r="C1614" t="inlineStr">
        <is>
          <t>to expand/to strengthen</t>
        </is>
      </c>
      <c r="G1614" t="n">
        <v>2</v>
      </c>
    </row>
    <row r="1615">
      <c r="A1615" t="inlineStr">
        <is>
          <t>壯</t>
        </is>
      </c>
      <c r="B1615" t="inlineStr">
        <is>
          <t>zhuàng</t>
        </is>
      </c>
      <c r="C1615" t="inlineStr">
        <is>
          <t>to strengthen/strong/robust</t>
        </is>
      </c>
      <c r="G1615" t="inlineStr"/>
    </row>
    <row r="1616">
      <c r="A1616" t="inlineStr">
        <is>
          <t>亞裔</t>
        </is>
      </c>
      <c r="B1616" t="inlineStr">
        <is>
          <t>Yà yì</t>
        </is>
      </c>
      <c r="C1616" t="inlineStr">
        <is>
          <t>of Asian descent</t>
        </is>
      </c>
      <c r="G1616" t="n">
        <v>2</v>
      </c>
    </row>
    <row r="1617">
      <c r="A1617" t="inlineStr">
        <is>
          <t>社區</t>
        </is>
      </c>
      <c r="B1617" t="inlineStr">
        <is>
          <t>shè qū</t>
        </is>
      </c>
      <c r="C1617" t="inlineStr">
        <is>
          <t>community/neighborhood</t>
        </is>
      </c>
      <c r="G1617" t="n">
        <v>2</v>
      </c>
    </row>
    <row r="1618">
      <c r="A1618" t="inlineStr">
        <is>
          <t>社</t>
        </is>
      </c>
      <c r="B1618" t="inlineStr">
        <is>
          <t>shè</t>
        </is>
      </c>
      <c r="C1618" t="inlineStr">
        <is>
          <t>society/group/club/agency/(old) god of the land</t>
        </is>
      </c>
      <c r="G1618" t="inlineStr"/>
    </row>
    <row r="1619">
      <c r="A1619" t="inlineStr"/>
      <c r="B1619" t="inlineStr"/>
      <c r="C1619" t="inlineStr"/>
      <c r="G1619" t="n">
        <v>6</v>
      </c>
    </row>
    <row r="1620">
      <c r="A1620" t="inlineStr">
        <is>
          <t>其實</t>
        </is>
      </c>
      <c r="B1620" t="inlineStr">
        <is>
          <t>qí shí</t>
        </is>
      </c>
      <c r="C1620" t="inlineStr">
        <is>
          <t>actually/in fact/really</t>
        </is>
      </c>
      <c r="G1620" t="n">
        <v>2</v>
      </c>
    </row>
    <row r="1621">
      <c r="A1621" t="inlineStr">
        <is>
          <t>這裏</t>
        </is>
      </c>
      <c r="B1621" t="inlineStr">
        <is>
          <t>zhè lǐ</t>
        </is>
      </c>
      <c r="C1621" t="inlineStr">
        <is>
          <t>variant of 這裡|这里[zhe4 li3]</t>
        </is>
      </c>
      <c r="G1621" t="n">
        <v>2</v>
      </c>
    </row>
    <row r="1622">
      <c r="A1622" t="inlineStr">
        <is>
          <t>裏</t>
        </is>
      </c>
      <c r="B1622" t="inlineStr">
        <is>
          <t>lǐ</t>
        </is>
      </c>
      <c r="C1622" t="inlineStr">
        <is>
          <t>variant of 裡|里[li3]</t>
        </is>
      </c>
      <c r="G1622" t="inlineStr"/>
    </row>
    <row r="1623">
      <c r="A1623" t="inlineStr">
        <is>
          <t>不僅</t>
        </is>
      </c>
      <c r="B1623" t="inlineStr">
        <is>
          <t>bù jǐn</t>
        </is>
      </c>
      <c r="C1623" t="inlineStr">
        <is>
          <t>not only (this one)/not just (...) but also</t>
        </is>
      </c>
      <c r="G1623" t="n">
        <v>2</v>
      </c>
    </row>
    <row r="1624">
      <c r="A1624" t="inlineStr">
        <is>
          <t>僅</t>
        </is>
      </c>
      <c r="B1624" t="inlineStr">
        <is>
          <t>jǐn</t>
        </is>
      </c>
      <c r="C1624" t="inlineStr">
        <is>
          <t>barely/only/merely</t>
        </is>
      </c>
      <c r="G1624" t="inlineStr"/>
    </row>
    <row r="1625">
      <c r="A1625" t="inlineStr">
        <is>
          <t>有</t>
        </is>
      </c>
      <c r="B1625" t="inlineStr">
        <is>
          <t>yǒu</t>
        </is>
      </c>
      <c r="C1625" t="inlineStr">
        <is>
          <t>to have/there is/there are/to exist/to be</t>
        </is>
      </c>
      <c r="G1625" t="n">
        <v>1</v>
      </c>
    </row>
    <row r="1626">
      <c r="A1626" t="inlineStr">
        <is>
          <t>大量</t>
        </is>
      </c>
      <c r="B1626" t="inlineStr">
        <is>
          <t>dà liàng</t>
        </is>
      </c>
      <c r="C1626" t="inlineStr">
        <is>
          <t>great amount/large quantity/bulk/numerous/generous/magnanimous</t>
        </is>
      </c>
      <c r="G1626" t="n">
        <v>2</v>
      </c>
    </row>
    <row r="1627">
      <c r="A1627" t="inlineStr">
        <is>
          <t>量</t>
        </is>
      </c>
      <c r="B1627" t="inlineStr">
        <is>
          <t>liáng</t>
        </is>
      </c>
      <c r="C1627" t="inlineStr">
        <is>
          <t>to measure</t>
        </is>
      </c>
      <c r="G1627" t="inlineStr"/>
    </row>
    <row r="1628">
      <c r="A1628" t="inlineStr">
        <is>
          <t>就業機會</t>
        </is>
      </c>
      <c r="B1628" t="inlineStr">
        <is>
          <t>jiù yè jī huì</t>
        </is>
      </c>
      <c r="C1628" t="inlineStr">
        <is>
          <t>employment opportunity/job opening</t>
        </is>
      </c>
      <c r="G1628" t="n">
        <v>2</v>
      </c>
    </row>
    <row r="1629">
      <c r="A1629" t="inlineStr">
        <is>
          <t>就</t>
        </is>
      </c>
      <c r="B1629" t="inlineStr">
        <is>
          <t>jiù</t>
        </is>
      </c>
      <c r="C1629" t="inlineStr">
        <is>
          <t>at once/right away/only/just (emphasis)/as early as/already/as soon as/then/in that case/as many as/even if/to approach/to move towards/to undertake/to engage in/to suffer/subjected to/to accomplish/to take advantage of/to go with (of foods)/with regard to/concerning</t>
        </is>
      </c>
      <c r="G1629" t="inlineStr"/>
    </row>
    <row r="1630">
      <c r="A1630" t="inlineStr">
        <is>
          <t>還有</t>
        </is>
      </c>
      <c r="B1630" t="inlineStr">
        <is>
          <t>hái yǒu</t>
        </is>
      </c>
      <c r="C1630" t="inlineStr">
        <is>
          <t>furthermore/in addition/still/also</t>
        </is>
      </c>
      <c r="G1630" t="n">
        <v>2</v>
      </c>
    </row>
    <row r="1631">
      <c r="A1631" t="inlineStr">
        <is>
          <t>還</t>
        </is>
      </c>
      <c r="B1631" t="inlineStr">
        <is>
          <t>hái</t>
        </is>
      </c>
      <c r="C1631" t="inlineStr">
        <is>
          <t>still/still in progress/still more/yet/even more/in addition/fairly/passably (good)/as early as/even/also/else</t>
        </is>
      </c>
      <c r="G1631" t="inlineStr"/>
    </row>
    <row r="1632">
      <c r="A1632" t="inlineStr">
        <is>
          <t>為</t>
        </is>
      </c>
      <c r="B1632" t="inlineStr">
        <is>
          <t>wéi</t>
        </is>
      </c>
      <c r="C1632" t="inlineStr">
        <is>
          <t>as (in the capacity of)/to take sth as/to act as/to serve as/to behave as/to become/to be/to do/by (in the passive voice)</t>
        </is>
      </c>
      <c r="G1632" t="n">
        <v>1</v>
      </c>
    </row>
    <row r="1633">
      <c r="A1633" t="inlineStr">
        <is>
          <t>亞裔</t>
        </is>
      </c>
      <c r="B1633" t="inlineStr">
        <is>
          <t>Yà yì</t>
        </is>
      </c>
      <c r="C1633" t="inlineStr">
        <is>
          <t>of Asian descent</t>
        </is>
      </c>
      <c r="G1633" t="n">
        <v>2</v>
      </c>
    </row>
    <row r="1634">
      <c r="A1634" t="inlineStr">
        <is>
          <t>服務</t>
        </is>
      </c>
      <c r="B1634" t="inlineStr">
        <is>
          <t>fú wù</t>
        </is>
      </c>
      <c r="C1634" t="inlineStr">
        <is>
          <t>to serve/service/CL:項|项[xiang4]</t>
        </is>
      </c>
      <c r="G1634" t="n">
        <v>2</v>
      </c>
    </row>
    <row r="1635">
      <c r="A1635" t="inlineStr">
        <is>
          <t>服</t>
        </is>
      </c>
      <c r="B1635" t="inlineStr">
        <is>
          <t>fú</t>
        </is>
      </c>
      <c r="C1635" t="inlineStr">
        <is>
          <t>clothes/dress/garment/to serve (in the military, a prison sentence etc)/to obey/to be convinced (by an argument)/to convince/to admire/to acclimatize/to take (medicine)/mourning clothes/to wear mourning clothes</t>
        </is>
      </c>
      <c r="G1635" t="inlineStr"/>
    </row>
    <row r="1636">
      <c r="A1636" t="inlineStr">
        <is>
          <t>務</t>
        </is>
      </c>
      <c r="B1636" t="inlineStr">
        <is>
          <t>wù</t>
        </is>
      </c>
      <c r="C1636" t="inlineStr">
        <is>
          <t>affair/business/matter/to be engaged in/to attend to/by all means</t>
        </is>
      </c>
      <c r="G1636" t="inlineStr"/>
    </row>
    <row r="1637">
      <c r="A1637" t="inlineStr">
        <is>
          <t>現成</t>
        </is>
      </c>
      <c r="B1637" t="inlineStr">
        <is>
          <t>xiàn chéng</t>
        </is>
      </c>
      <c r="C1637" t="inlineStr">
        <is>
          <t>ready-made/readily available</t>
        </is>
      </c>
      <c r="G1637" t="n">
        <v>2</v>
      </c>
    </row>
    <row r="1638">
      <c r="A1638" t="inlineStr">
        <is>
          <t>商店</t>
        </is>
      </c>
      <c r="B1638" t="inlineStr">
        <is>
          <t>shāng diàn</t>
        </is>
      </c>
      <c r="C1638" t="inlineStr">
        <is>
          <t>store/shop/CL:家[jia1],個|个[ge4]</t>
        </is>
      </c>
      <c r="G1638" t="n">
        <v>2</v>
      </c>
    </row>
    <row r="1639">
      <c r="A1639" t="inlineStr">
        <is>
          <t>商</t>
        </is>
      </c>
      <c r="B1639" t="inlineStr">
        <is>
          <t>shāng</t>
        </is>
      </c>
      <c r="C1639" t="inlineStr">
        <is>
          <t>commerce/merchant/dealer/to consult/2nd note in pentatonic scale/quotient (as in 智商[zhi4 shang1], intelligence quotient)</t>
        </is>
      </c>
      <c r="G1639" t="inlineStr"/>
    </row>
    <row r="1640">
      <c r="A1640" t="inlineStr">
        <is>
          <t>店</t>
        </is>
      </c>
      <c r="B1640" t="inlineStr">
        <is>
          <t>diàn</t>
        </is>
      </c>
      <c r="C1640" t="inlineStr">
        <is>
          <t>inn/shop/store/CL:家[jia1]</t>
        </is>
      </c>
      <c r="G1640" t="inlineStr"/>
    </row>
    <row r="1641">
      <c r="A1641" t="inlineStr">
        <is>
          <t>宗教</t>
        </is>
      </c>
      <c r="B1641" t="inlineStr">
        <is>
          <t>zōng jiào</t>
        </is>
      </c>
      <c r="C1641" t="inlineStr">
        <is>
          <t>religion</t>
        </is>
      </c>
      <c r="G1641" t="n">
        <v>2</v>
      </c>
    </row>
    <row r="1642">
      <c r="A1642" t="inlineStr">
        <is>
          <t>宗</t>
        </is>
      </c>
      <c r="B1642" t="inlineStr">
        <is>
          <t>zōng</t>
        </is>
      </c>
      <c r="C1642" t="inlineStr">
        <is>
          <t>school/sect/purpose/model/ancestor/clan/to take as one's model (in academic or artistic work)/classifier for batches, items, cases (medical or legal), reservoirs</t>
        </is>
      </c>
      <c r="G1642" t="inlineStr"/>
    </row>
    <row r="1643">
      <c r="A1643" t="inlineStr">
        <is>
          <t>和</t>
        </is>
      </c>
      <c r="B1643" t="inlineStr">
        <is>
          <t>hé</t>
        </is>
      </c>
      <c r="C1643" t="inlineStr">
        <is>
          <t>and/together with/with/sum/union/peace/harmony/Taiwan pr. [han4] when it means and or with</t>
        </is>
      </c>
      <c r="G1643" t="n">
        <v>1</v>
      </c>
    </row>
    <row r="1644">
      <c r="A1644" t="inlineStr">
        <is>
          <t>文化</t>
        </is>
      </c>
      <c r="B1644" t="inlineStr">
        <is>
          <t>wén huà</t>
        </is>
      </c>
      <c r="C1644" t="inlineStr">
        <is>
          <t>culture/civilization/cultural/CL:個|个[ge4],種|种[zhong3]</t>
        </is>
      </c>
      <c r="G1644" t="n">
        <v>2</v>
      </c>
    </row>
    <row r="1645">
      <c r="A1645" t="inlineStr">
        <is>
          <t>化</t>
        </is>
      </c>
      <c r="B1645" t="inlineStr">
        <is>
          <t>huā</t>
        </is>
      </c>
      <c r="C1645" t="inlineStr">
        <is>
          <t>variant of 花[hua1]</t>
        </is>
      </c>
      <c r="G1645" t="inlineStr"/>
    </row>
    <row r="1646">
      <c r="A1646" t="inlineStr">
        <is>
          <t>場所</t>
        </is>
      </c>
      <c r="B1646" t="inlineStr">
        <is>
          <t>chǎng suǒ</t>
        </is>
      </c>
      <c r="C1646" t="inlineStr">
        <is>
          <t>location/place</t>
        </is>
      </c>
      <c r="G1646" t="n">
        <v>2</v>
      </c>
    </row>
    <row r="1647">
      <c r="A1647" t="inlineStr">
        <is>
          <t>所</t>
        </is>
      </c>
      <c r="B1647" t="inlineStr">
        <is>
          <t>suǒ</t>
        </is>
      </c>
      <c r="C1647" t="inlineStr">
        <is>
          <t>actually/place/classifier for houses, small buildings, institutions etc/that which/particle introducing a relative clause or passive/CL:個|个[ge4]</t>
        </is>
      </c>
      <c r="G1647" t="inlineStr"/>
    </row>
    <row r="1648">
      <c r="A1648" t="inlineStr">
        <is>
          <t>但是</t>
        </is>
      </c>
      <c r="B1648" t="inlineStr">
        <is>
          <t>dàn shì</t>
        </is>
      </c>
      <c r="C1648" t="inlineStr">
        <is>
          <t>but/however</t>
        </is>
      </c>
      <c r="G1648" t="n">
        <v>2</v>
      </c>
    </row>
    <row r="1649">
      <c r="A1649" t="inlineStr">
        <is>
          <t>重新</t>
        </is>
      </c>
      <c r="B1649" t="inlineStr">
        <is>
          <t>chóng xīn</t>
        </is>
      </c>
      <c r="C1649" t="inlineStr">
        <is>
          <t>again/once more/re-</t>
        </is>
      </c>
      <c r="G1649" t="n">
        <v>2</v>
      </c>
    </row>
    <row r="1650">
      <c r="A1650" t="inlineStr">
        <is>
          <t>安置</t>
        </is>
      </c>
      <c r="B1650" t="inlineStr">
        <is>
          <t>ān zhì</t>
        </is>
      </c>
      <c r="C1650" t="inlineStr">
        <is>
          <t>to find a place for/to help settle down/to arrange for/to get into bed/placement</t>
        </is>
      </c>
      <c r="G1650" t="n">
        <v>2</v>
      </c>
    </row>
    <row r="1651">
      <c r="A1651" t="inlineStr">
        <is>
          <t>置</t>
        </is>
      </c>
      <c r="B1651" t="inlineStr">
        <is>
          <t>zhì</t>
        </is>
      </c>
      <c r="C1651" t="inlineStr">
        <is>
          <t>to install/to place/to put/to buy</t>
        </is>
      </c>
      <c r="G1651" t="inlineStr"/>
    </row>
    <row r="1652">
      <c r="A1652" t="inlineStr">
        <is>
          <t>委員會</t>
        </is>
      </c>
      <c r="B1652" t="inlineStr">
        <is>
          <t>wěi yuán huì</t>
        </is>
      </c>
      <c r="C1652" t="inlineStr">
        <is>
          <t>committee</t>
        </is>
      </c>
      <c r="G1652" t="n">
        <v>2</v>
      </c>
    </row>
    <row r="1653">
      <c r="A1653" t="inlineStr">
        <is>
          <t>委</t>
        </is>
      </c>
      <c r="B1653" t="inlineStr">
        <is>
          <t>wěi</t>
        </is>
      </c>
      <c r="C1653" t="inlineStr">
        <is>
          <t>to entrust/to cast aside/to shift (blame etc)/to accumulate/roundabout/winding/dejected/listless/committee member/council/end/actually/certainly</t>
        </is>
      </c>
      <c r="G1653" t="inlineStr"/>
    </row>
    <row r="1654">
      <c r="A1654" t="inlineStr">
        <is>
          <t>認為</t>
        </is>
      </c>
      <c r="B1654" t="inlineStr">
        <is>
          <t>rèn wéi</t>
        </is>
      </c>
      <c r="C1654" t="inlineStr">
        <is>
          <t>to believe/to think/to consider/to feel</t>
        </is>
      </c>
      <c r="G1654" t="n">
        <v>2</v>
      </c>
    </row>
    <row r="1655">
      <c r="A1655" t="inlineStr">
        <is>
          <t>這些</t>
        </is>
      </c>
      <c r="B1655" t="inlineStr">
        <is>
          <t>zhè xiē</t>
        </is>
      </c>
      <c r="C1655" t="inlineStr">
        <is>
          <t>these</t>
        </is>
      </c>
      <c r="G1655" t="n">
        <v>2</v>
      </c>
    </row>
    <row r="1656">
      <c r="A1656" t="inlineStr">
        <is>
          <t>地區</t>
        </is>
      </c>
      <c r="B1656" t="inlineStr">
        <is>
          <t>dì qū</t>
        </is>
      </c>
      <c r="C1656" t="inlineStr">
        <is>
          <t>local/regional/district (not necessarily formal administrative unit)/region/area/as suffix to city name, means prefecture or county (area administered by a prefecture-level city or county level city)/CL:個|个[ge4]</t>
        </is>
      </c>
      <c r="G1656" t="n">
        <v>2</v>
      </c>
    </row>
    <row r="1657">
      <c r="A1657" t="inlineStr">
        <is>
          <t>已經</t>
        </is>
      </c>
      <c r="B1657" t="inlineStr">
        <is>
          <t>yǐ jīng</t>
        </is>
      </c>
      <c r="C1657" t="inlineStr">
        <is>
          <t>already</t>
        </is>
      </c>
      <c r="G1657" t="n">
        <v>2</v>
      </c>
    </row>
    <row r="1658">
      <c r="A1658" t="inlineStr"/>
      <c r="B1658" t="inlineStr"/>
      <c r="C1658" t="inlineStr"/>
      <c r="G1658" t="n">
        <v>11</v>
      </c>
    </row>
    <row r="1659">
      <c r="A1659" t="inlineStr">
        <is>
          <t>滿員</t>
        </is>
      </c>
      <c r="B1659" t="inlineStr">
        <is>
          <t>mǎn yuán</t>
        </is>
      </c>
      <c r="C1659" t="inlineStr">
        <is>
          <t>full complement/at full strength/no vacancies</t>
        </is>
      </c>
      <c r="G1659" t="n">
        <v>2</v>
      </c>
    </row>
    <row r="1660">
      <c r="A1660" t="inlineStr">
        <is>
          <t>滿</t>
        </is>
      </c>
      <c r="B1660" t="inlineStr">
        <is>
          <t>mǎn</t>
        </is>
      </c>
      <c r="C1660" t="inlineStr">
        <is>
          <t>to fill/full/filled/packed/fully/completely/quite/to reach the limit/to satisfy/satisfied/contented</t>
        </is>
      </c>
      <c r="G1660" t="inlineStr"/>
    </row>
    <row r="1661">
      <c r="A1661" t="inlineStr"/>
      <c r="B1661" t="inlineStr"/>
      <c r="C1661" t="inlineStr"/>
      <c r="G1661" t="n">
        <v>11</v>
      </c>
    </row>
    <row r="1662">
      <c r="A1662" t="inlineStr"/>
      <c r="B1662" t="inlineStr"/>
      <c r="C1662" t="inlineStr"/>
      <c r="G1662" t="n">
        <v>6</v>
      </c>
    </row>
    <row r="1663">
      <c r="A1663" t="inlineStr">
        <is>
          <t>烏干達</t>
        </is>
      </c>
      <c r="B1663" t="inlineStr">
        <is>
          <t>Wū gān dá</t>
        </is>
      </c>
      <c r="C1663" t="inlineStr">
        <is>
          <t>Uganda</t>
        </is>
      </c>
      <c r="G1663" t="n">
        <v>2</v>
      </c>
    </row>
    <row r="1664">
      <c r="A1664" t="inlineStr">
        <is>
          <t>難民</t>
        </is>
      </c>
      <c r="B1664" t="inlineStr">
        <is>
          <t>nàn mín</t>
        </is>
      </c>
      <c r="C1664" t="inlineStr">
        <is>
          <t>refugee</t>
        </is>
      </c>
      <c r="G1664" t="n">
        <v>2</v>
      </c>
    </row>
    <row r="1665">
      <c r="A1665" t="inlineStr">
        <is>
          <t>危機</t>
        </is>
      </c>
      <c r="B1665" t="inlineStr">
        <is>
          <t>wēi jī</t>
        </is>
      </c>
      <c r="C1665" t="inlineStr">
        <is>
          <t>crisis/CL:個|个[ge4]</t>
        </is>
      </c>
      <c r="G1665" t="n">
        <v>2</v>
      </c>
    </row>
    <row r="1666">
      <c r="A1666" t="inlineStr">
        <is>
          <t>危</t>
        </is>
      </c>
      <c r="B1666" t="inlineStr">
        <is>
          <t>wēi</t>
        </is>
      </c>
      <c r="C1666" t="inlineStr">
        <is>
          <t>danger/to endanger/Taiwan pr. [wei2]</t>
        </is>
      </c>
      <c r="G1666" t="inlineStr"/>
    </row>
    <row r="1667">
      <c r="A1667" t="inlineStr">
        <is>
          <t>中</t>
        </is>
      </c>
      <c r="B1667" t="inlineStr">
        <is>
          <t>zhōng</t>
        </is>
      </c>
      <c r="C1667" t="inlineStr">
        <is>
          <t>within/among/in/middle/center/while (doing sth)/during/(dialect) OK/all right</t>
        </is>
      </c>
      <c r="G1667" t="n">
        <v>1</v>
      </c>
    </row>
    <row r="1668">
      <c r="A1668" t="inlineStr">
        <is>
          <t>萊斯特</t>
        </is>
      </c>
      <c r="B1668" t="inlineStr">
        <is>
          <t>Lái sī tè</t>
        </is>
      </c>
      <c r="C1668" t="inlineStr">
        <is>
          <t>Lester or Leicester (name)/Leicester, English city in East Midlands</t>
        </is>
      </c>
      <c r="G1668" t="n">
        <v>2</v>
      </c>
    </row>
    <row r="1669">
      <c r="A1669" t="inlineStr">
        <is>
          <t>萊</t>
        </is>
      </c>
      <c r="B1669" t="inlineStr">
        <is>
          <t>lái</t>
        </is>
      </c>
      <c r="C1669" t="inlineStr">
        <is>
          <t>name of weed plant (fat hen, goosefoot, pigweed etc)/Chenopodium album</t>
        </is>
      </c>
      <c r="G1669" t="inlineStr"/>
    </row>
    <row r="1670">
      <c r="A1670" t="inlineStr">
        <is>
          <t>特</t>
        </is>
      </c>
      <c r="B1670" t="inlineStr">
        <is>
          <t>tè</t>
        </is>
      </c>
      <c r="C1670" t="inlineStr">
        <is>
          <t>special/unique/distinguished/especially/unusual/very/abbr. for 特克斯[te4 ke4 si1], tex</t>
        </is>
      </c>
      <c r="G1670" t="inlineStr"/>
    </row>
    <row r="1671">
      <c r="A1671" t="inlineStr">
        <is>
          <t>市</t>
        </is>
      </c>
      <c r="B1671" t="inlineStr">
        <is>
          <t>shì</t>
        </is>
      </c>
      <c r="C1671" t="inlineStr">
        <is>
          <t>market/city/CL:個|个[ge4]</t>
        </is>
      </c>
      <c r="G1671" t="n">
        <v>3</v>
      </c>
    </row>
    <row r="1672">
      <c r="A1672" t="inlineStr">
        <is>
          <t>府</t>
        </is>
      </c>
      <c r="B1672" t="inlineStr">
        <is>
          <t>fǔ</t>
        </is>
      </c>
      <c r="C1672" t="inlineStr">
        <is>
          <t>seat of government/government repository (archive)/official residence/mansion/presidential palace/(honorific) Your home/prefecture (from Tang to Qing times)</t>
        </is>
      </c>
      <c r="G1672" t="n">
        <v>3</v>
      </c>
    </row>
    <row r="1673">
      <c r="A1673" t="inlineStr">
        <is>
          <t>一</t>
        </is>
      </c>
      <c r="B1673" t="inlineStr">
        <is>
          <t>yī</t>
        </is>
      </c>
      <c r="C1673" t="inlineStr">
        <is>
          <t>one/1/single/a (article)/as soon as/entire/whole/all/throughout/one radical in Chinese characters (Kangxi radical 1)/also pr. [yao1] for greater clarity when spelling out numbers digit by digit</t>
        </is>
      </c>
      <c r="G1673" t="n">
        <v>3</v>
      </c>
    </row>
    <row r="1674">
      <c r="A1674" t="inlineStr">
        <is>
          <t>個</t>
        </is>
      </c>
      <c r="B1674" t="inlineStr">
        <is>
          <t>gè</t>
        </is>
      </c>
      <c r="C1674" t="inlineStr">
        <is>
          <t>individual/this/that/size/classifier for people or objects in general</t>
        </is>
      </c>
      <c r="G1674" t="n">
        <v>3</v>
      </c>
    </row>
    <row r="1675">
      <c r="A1675" t="inlineStr">
        <is>
          <t>舉措</t>
        </is>
      </c>
      <c r="B1675" t="inlineStr">
        <is>
          <t>jǔ cuò</t>
        </is>
      </c>
      <c r="C1675" t="inlineStr">
        <is>
          <t>to move/to act/action/decision/conduct/manner</t>
        </is>
      </c>
      <c r="G1675" t="n">
        <v>2</v>
      </c>
    </row>
    <row r="1676">
      <c r="A1676" t="inlineStr">
        <is>
          <t>舉</t>
        </is>
      </c>
      <c r="B1676" t="inlineStr">
        <is>
          <t>jǔ</t>
        </is>
      </c>
      <c r="C1676" t="inlineStr">
        <is>
          <t>to lift/to hold up/to cite/to enumerate/to act/to raise/to choose/to elect/act/move/deed</t>
        </is>
      </c>
      <c r="G1676" t="inlineStr"/>
    </row>
    <row r="1677">
      <c r="A1677" t="inlineStr">
        <is>
          <t>措</t>
        </is>
      </c>
      <c r="B1677" t="inlineStr">
        <is>
          <t>cuò</t>
        </is>
      </c>
      <c r="C1677" t="inlineStr">
        <is>
          <t>to handle/to manage/to put in order/to arrange/to administer/to execute/to take action on/to plan</t>
        </is>
      </c>
      <c r="G1677" t="inlineStr"/>
    </row>
    <row r="1678">
      <c r="A1678" t="inlineStr">
        <is>
          <t>在歷</t>
        </is>
      </c>
      <c r="B1678" t="inlineStr">
        <is>
          <t xml:space="preserve">zài lì </t>
        </is>
      </c>
      <c r="C1678" t="inlineStr">
        <is>
          <t>X</t>
        </is>
      </c>
      <c r="G1678" t="n">
        <v>3</v>
      </c>
    </row>
    <row r="1679">
      <c r="A1679" t="inlineStr">
        <is>
          <t>史上</t>
        </is>
      </c>
      <c r="B1679" t="inlineStr">
        <is>
          <t>shǐ shàng</t>
        </is>
      </c>
      <c r="C1679" t="inlineStr">
        <is>
          <t>in history</t>
        </is>
      </c>
      <c r="G1679" t="n">
        <v>2</v>
      </c>
    </row>
    <row r="1680">
      <c r="A1680" t="inlineStr">
        <is>
          <t>留</t>
        </is>
      </c>
      <c r="B1680" t="inlineStr">
        <is>
          <t>liú</t>
        </is>
      </c>
      <c r="C1680" t="inlineStr">
        <is>
          <t>to leave (a message etc)/to retain/to stay/to remain/to keep/to preserve</t>
        </is>
      </c>
      <c r="G1680" t="n">
        <v>1</v>
      </c>
    </row>
    <row r="1681">
      <c r="A1681" t="inlineStr">
        <is>
          <t>了</t>
        </is>
      </c>
      <c r="B1681" t="inlineStr">
        <is>
          <t>liǎo</t>
        </is>
      </c>
      <c r="C1681" t="inlineStr">
        <is>
          <t>to finish/to achieve/variant of 瞭|了[liao3]/to understand clearly</t>
        </is>
      </c>
      <c r="G1681" t="n">
        <v>1</v>
      </c>
    </row>
    <row r="1682">
      <c r="A1682" t="inlineStr">
        <is>
          <t>一</t>
        </is>
      </c>
      <c r="B1682" t="inlineStr">
        <is>
          <t>yī</t>
        </is>
      </c>
      <c r="C1682" t="inlineStr">
        <is>
          <t>one/1/single/a (article)/as soon as/entire/whole/all/throughout/one radical in Chinese characters (Kangxi radical 1)/also pr. [yao1] for greater clarity when spelling out numbers digit by digit</t>
        </is>
      </c>
      <c r="G1682" t="n">
        <v>3</v>
      </c>
    </row>
    <row r="1683">
      <c r="A1683" t="inlineStr">
        <is>
          <t>筆</t>
        </is>
      </c>
      <c r="B1683" t="inlineStr">
        <is>
          <t>bǐ</t>
        </is>
      </c>
      <c r="C1683" t="inlineStr">
        <is>
          <t>pen/pencil/writing brush/to write or compose/the strokes of Chinese characters/classifier for sums of money, deals/CL:支[zhi1],枝[zhi1]</t>
        </is>
      </c>
      <c r="G1683" t="n">
        <v>3</v>
      </c>
    </row>
    <row r="1684">
      <c r="A1684" t="inlineStr"/>
      <c r="B1684" t="inlineStr"/>
      <c r="C1684" t="inlineStr"/>
      <c r="G1684" t="n">
        <v>10</v>
      </c>
    </row>
    <row r="1685">
      <c r="A1685" t="inlineStr">
        <is>
          <t>他們</t>
        </is>
      </c>
      <c r="B1685" t="inlineStr">
        <is>
          <t>tā men</t>
        </is>
      </c>
      <c r="C1685" t="inlineStr">
        <is>
          <t>they</t>
        </is>
      </c>
      <c r="G1685" t="n">
        <v>2</v>
      </c>
    </row>
    <row r="1686">
      <c r="A1686" t="inlineStr">
        <is>
          <t>在</t>
        </is>
      </c>
      <c r="B1686" t="inlineStr">
        <is>
          <t>zài</t>
        </is>
      </c>
      <c r="C1686" t="inlineStr">
        <is>
          <t>(located) at/(to be) in/to exist/in the middle of doing sth/(indicating an action in progress)</t>
        </is>
      </c>
      <c r="G1686" t="n">
        <v>1</v>
      </c>
    </row>
    <row r="1687">
      <c r="A1687" t="inlineStr">
        <is>
          <t>烏干達</t>
        </is>
      </c>
      <c r="B1687" t="inlineStr">
        <is>
          <t>Wū gān dá</t>
        </is>
      </c>
      <c r="C1687" t="inlineStr">
        <is>
          <t>Uganda</t>
        </is>
      </c>
      <c r="G1687" t="n">
        <v>2</v>
      </c>
    </row>
    <row r="1688">
      <c r="A1688" t="inlineStr">
        <is>
          <t>當地</t>
        </is>
      </c>
      <c r="B1688" t="inlineStr">
        <is>
          <t>dāng dì</t>
        </is>
      </c>
      <c r="C1688" t="inlineStr">
        <is>
          <t>local</t>
        </is>
      </c>
      <c r="G1688" t="n">
        <v>2</v>
      </c>
    </row>
    <row r="1689">
      <c r="A1689" t="inlineStr">
        <is>
          <t>報紙</t>
        </is>
      </c>
      <c r="B1689" t="inlineStr">
        <is>
          <t>bào zhǐ</t>
        </is>
      </c>
      <c r="C1689" t="inlineStr">
        <is>
          <t>newspaper/newsprint/CL:份[fen4],期[qi1],張|张[zhang1]</t>
        </is>
      </c>
      <c r="G1689" t="n">
        <v>2</v>
      </c>
    </row>
    <row r="1690">
      <c r="A1690" t="inlineStr">
        <is>
          <t>紙</t>
        </is>
      </c>
      <c r="B1690" t="inlineStr">
        <is>
          <t>zhǐ</t>
        </is>
      </c>
      <c r="C1690" t="inlineStr">
        <is>
          <t>paper/CL:張|张[zhang1],沓[da2]/classifier for documents, letter etc</t>
        </is>
      </c>
      <c r="G1690" t="inlineStr"/>
    </row>
    <row r="1691">
      <c r="A1691" t="inlineStr">
        <is>
          <t>刊登</t>
        </is>
      </c>
      <c r="B1691" t="inlineStr">
        <is>
          <t>kān dēng</t>
        </is>
      </c>
      <c r="C1691" t="inlineStr">
        <is>
          <t>to carry a story/to publish (in a newspaper or magazine)</t>
        </is>
      </c>
      <c r="G1691" t="n">
        <v>2</v>
      </c>
    </row>
    <row r="1692">
      <c r="A1692" t="inlineStr">
        <is>
          <t>刊</t>
        </is>
      </c>
      <c r="B1692" t="inlineStr">
        <is>
          <t>kān</t>
        </is>
      </c>
      <c r="C1692" t="inlineStr">
        <is>
          <t>to print/to publish/publication/periodical/to peel with a knife/to carve/to amend</t>
        </is>
      </c>
      <c r="G1692" t="inlineStr"/>
    </row>
    <row r="1693">
      <c r="A1693" t="inlineStr">
        <is>
          <t>登</t>
        </is>
      </c>
      <c r="B1693" t="inlineStr">
        <is>
          <t>dēng</t>
        </is>
      </c>
      <c r="C1693" t="inlineStr">
        <is>
          <t>to scale (a height)/to ascend/to mount/to publish or record/to enter (e.g. in a register)/to press down with the foot/to step or tread on/to put on (shoes or trousers) (dialect)/to be gathered and taken to the threshing ground (old)</t>
        </is>
      </c>
      <c r="G1693" t="inlineStr"/>
    </row>
    <row r="1694">
      <c r="A1694" t="inlineStr">
        <is>
          <t>廣告</t>
        </is>
      </c>
      <c r="B1694" t="inlineStr">
        <is>
          <t>guǎng gào</t>
        </is>
      </c>
      <c r="C1694" t="inlineStr">
        <is>
          <t>to advertise/a commercial/advertisement/CL:項|项[xiang4]</t>
        </is>
      </c>
      <c r="G1694" t="n">
        <v>2</v>
      </c>
    </row>
    <row r="1695">
      <c r="A1695" t="inlineStr">
        <is>
          <t>廣</t>
        </is>
      </c>
      <c r="B1695" t="inlineStr">
        <is>
          <t>guǎng</t>
        </is>
      </c>
      <c r="C1695" t="inlineStr">
        <is>
          <t>wide/numerous/to spread</t>
        </is>
      </c>
      <c r="G1695" t="inlineStr"/>
    </row>
    <row r="1696">
      <c r="A1696" t="inlineStr">
        <is>
          <t>告</t>
        </is>
      </c>
      <c r="B1696" t="inlineStr">
        <is>
          <t>gào</t>
        </is>
      </c>
      <c r="C1696" t="inlineStr">
        <is>
          <t>to say/to tell/to announce/to report/to denounce/to file a lawsuit/to sue</t>
        </is>
      </c>
      <c r="G1696" t="inlineStr"/>
    </row>
    <row r="1697">
      <c r="A1697" t="inlineStr">
        <is>
          <t>警告</t>
        </is>
      </c>
      <c r="B1697" t="inlineStr">
        <is>
          <t>jǐng gào</t>
        </is>
      </c>
      <c r="C1697" t="inlineStr">
        <is>
          <t>to warn/to admonish</t>
        </is>
      </c>
      <c r="G1697" t="n">
        <v>2</v>
      </c>
    </row>
    <row r="1698">
      <c r="A1698" t="inlineStr">
        <is>
          <t>警</t>
        </is>
      </c>
      <c r="B1698" t="inlineStr">
        <is>
          <t>jǐng</t>
        </is>
      </c>
      <c r="C1698" t="inlineStr">
        <is>
          <t>to alert/to warn/police</t>
        </is>
      </c>
      <c r="G1698" t="inlineStr"/>
    </row>
    <row r="1699">
      <c r="A1699" t="inlineStr">
        <is>
          <t>告</t>
        </is>
      </c>
      <c r="B1699" t="inlineStr">
        <is>
          <t>gào</t>
        </is>
      </c>
      <c r="C1699" t="inlineStr">
        <is>
          <t>to say/to tell/to announce/to report/to denounce/to file a lawsuit/to sue</t>
        </is>
      </c>
      <c r="G1699" t="inlineStr"/>
    </row>
    <row r="1700">
      <c r="A1700" t="inlineStr">
        <is>
          <t>想來</t>
        </is>
      </c>
      <c r="B1700" t="inlineStr">
        <is>
          <t>xiǎng lái</t>
        </is>
      </c>
      <c r="C1700" t="inlineStr">
        <is>
          <t>it may be assumed that</t>
        </is>
      </c>
      <c r="G1700" t="n">
        <v>2</v>
      </c>
    </row>
    <row r="1701">
      <c r="A1701" t="inlineStr">
        <is>
          <t>想</t>
        </is>
      </c>
      <c r="B1701" t="inlineStr">
        <is>
          <t>xiǎng</t>
        </is>
      </c>
      <c r="C1701" t="inlineStr">
        <is>
          <t>to think/to believe/to suppose/to wish/to want/to miss (feel wistful about the absence of sb or sth)</t>
        </is>
      </c>
      <c r="G1701" t="inlineStr"/>
    </row>
    <row r="1702">
      <c r="A1702" t="inlineStr">
        <is>
          <t>英國</t>
        </is>
      </c>
      <c r="B1702" t="inlineStr">
        <is>
          <t>Yīng guó</t>
        </is>
      </c>
      <c r="C1702" t="inlineStr">
        <is>
          <t>United Kingdom 聯合王國|联合王国[Lian2 he2 wang2 guo2]/United Kingdom of Great Britain and Northern Ireland/abbr. for England 英格蘭|英格兰[Ying1 ge2 lan2]</t>
        </is>
      </c>
      <c r="G1702" t="n">
        <v>2</v>
      </c>
    </row>
    <row r="1703">
      <c r="A1703" t="inlineStr">
        <is>
          <t>人</t>
        </is>
      </c>
      <c r="B1703" t="inlineStr">
        <is>
          <t>rén</t>
        </is>
      </c>
      <c r="C1703" t="inlineStr">
        <is>
          <t>man/person/people/CL:個|个[ge4],位[wei4]</t>
        </is>
      </c>
      <c r="G1703" t="n">
        <v>1</v>
      </c>
    </row>
    <row r="1704">
      <c r="A1704" t="inlineStr">
        <is>
          <t>來</t>
        </is>
      </c>
      <c r="B1704" t="inlineStr">
        <is>
          <t>lái</t>
        </is>
      </c>
      <c r="C1704" t="inlineStr">
        <is>
          <t>to come/to arrive/to come round/ever since/next</t>
        </is>
      </c>
      <c r="G1704" t="n">
        <v>1</v>
      </c>
    </row>
    <row r="1705">
      <c r="A1705" t="inlineStr">
        <is>
          <t>了</t>
        </is>
      </c>
      <c r="B1705" t="inlineStr">
        <is>
          <t>liǎo</t>
        </is>
      </c>
      <c r="C1705" t="inlineStr">
        <is>
          <t>to finish/to achieve/variant of 瞭|了[liao3]/to understand clearly</t>
        </is>
      </c>
      <c r="G1705" t="n">
        <v>1</v>
      </c>
    </row>
    <row r="1706">
      <c r="A1706" t="inlineStr">
        <is>
          <t>沒</t>
        </is>
      </c>
      <c r="B1706" t="inlineStr">
        <is>
          <t>mò</t>
        </is>
      </c>
      <c r="C1706" t="inlineStr">
        <is>
          <t>drowned/to end/to die/to inundate</t>
        </is>
      </c>
      <c r="G1706" t="n">
        <v>1</v>
      </c>
    </row>
    <row r="1707">
      <c r="A1707" t="inlineStr">
        <is>
          <t>房子</t>
        </is>
      </c>
      <c r="B1707" t="inlineStr">
        <is>
          <t>fáng zi</t>
        </is>
      </c>
      <c r="C1707" t="inlineStr">
        <is>
          <t>house/building (single- or two-story)/apartment/room/CL:棟|栋[dong4],幢[zhuang4],座[zuo4],套[tao4],間|间[jian1]</t>
        </is>
      </c>
      <c r="G1707" t="n">
        <v>2</v>
      </c>
    </row>
    <row r="1708">
      <c r="A1708" t="inlineStr">
        <is>
          <t>房</t>
        </is>
      </c>
      <c r="B1708" t="inlineStr">
        <is>
          <t>fáng</t>
        </is>
      </c>
      <c r="C1708" t="inlineStr">
        <is>
          <t>house/room/CL:間|间[jian1]/branch of an extended family/classifier for family members (or concubines)</t>
        </is>
      </c>
      <c r="G1708" t="inlineStr"/>
    </row>
    <row r="1709">
      <c r="A1709" t="inlineStr">
        <is>
          <t>子</t>
        </is>
      </c>
      <c r="B1709" t="inlineStr">
        <is>
          <t>zǐ</t>
        </is>
      </c>
      <c r="C1709" t="inlineStr">
        <is>
          <t>son/child/seed/egg/small thing/1st earthly branch: 11 p.m.-1 a.m., midnight, 11th solar month (7th December to 5th January), year of the Rat/Viscount, fourth of five orders of nobility 五等爵位[wu3 deng3 jue2 wei4]/ancient Chinese compass point: 0° (north)</t>
        </is>
      </c>
      <c r="G1709" t="inlineStr"/>
    </row>
    <row r="1710">
      <c r="A1710" t="inlineStr">
        <is>
          <t>沒</t>
        </is>
      </c>
      <c r="B1710" t="inlineStr">
        <is>
          <t>mò</t>
        </is>
      </c>
      <c r="C1710" t="inlineStr">
        <is>
          <t>drowned/to end/to die/to inundate</t>
        </is>
      </c>
      <c r="G1710" t="n">
        <v>1</v>
      </c>
    </row>
    <row r="1711">
      <c r="A1711" t="inlineStr">
        <is>
          <t>工作</t>
        </is>
      </c>
      <c r="B1711" t="inlineStr">
        <is>
          <t>gōng zuò</t>
        </is>
      </c>
      <c r="C1711" t="inlineStr">
        <is>
          <t>to work/(of a machine) to operate/job/work/task/CL:個|个[ge4],份[fen4],項|项[xiang4]</t>
        </is>
      </c>
      <c r="G1711" t="n">
        <v>2</v>
      </c>
    </row>
    <row r="1712">
      <c r="A1712" t="inlineStr">
        <is>
          <t>孩子</t>
        </is>
      </c>
      <c r="B1712" t="inlineStr">
        <is>
          <t>hái zi</t>
        </is>
      </c>
      <c r="C1712" t="inlineStr">
        <is>
          <t>child</t>
        </is>
      </c>
      <c r="G1712" t="n">
        <v>2</v>
      </c>
    </row>
    <row r="1713">
      <c r="A1713" t="inlineStr">
        <is>
          <t>孩</t>
        </is>
      </c>
      <c r="B1713" t="inlineStr">
        <is>
          <t>hái</t>
        </is>
      </c>
      <c r="C1713" t="inlineStr">
        <is>
          <t>child</t>
        </is>
      </c>
      <c r="G1713" t="inlineStr"/>
    </row>
    <row r="1714">
      <c r="A1714" t="inlineStr">
        <is>
          <t>子</t>
        </is>
      </c>
      <c r="B1714" t="inlineStr">
        <is>
          <t>zǐ</t>
        </is>
      </c>
      <c r="C1714" t="inlineStr">
        <is>
          <t>son/child/seed/egg/small thing/1st earthly branch: 11 p.m.-1 a.m., midnight, 11th solar month (7th December to 5th January), year of the Rat/Viscount, fourth of five orders of nobility 五等爵位[wu3 deng3 jue2 wei4]/ancient Chinese compass point: 0° (north)</t>
        </is>
      </c>
      <c r="G1714" t="inlineStr"/>
    </row>
    <row r="1715">
      <c r="A1715" t="inlineStr">
        <is>
          <t>不了</t>
        </is>
      </c>
      <c r="B1715" t="inlineStr">
        <is>
          <t>bù liǎo</t>
        </is>
      </c>
      <c r="C1715" t="inlineStr">
        <is>
          <t>unable to/without end</t>
        </is>
      </c>
      <c r="G1715" t="n">
        <v>2</v>
      </c>
    </row>
    <row r="1716">
      <c r="A1716" t="inlineStr">
        <is>
          <t>學</t>
        </is>
      </c>
      <c r="B1716" t="inlineStr">
        <is>
          <t>xué</t>
        </is>
      </c>
      <c r="C1716" t="inlineStr">
        <is>
          <t>to learn/to study/to imitate/science/-ology</t>
        </is>
      </c>
      <c r="G1716" t="n">
        <v>1</v>
      </c>
    </row>
    <row r="1717">
      <c r="A1717" t="inlineStr"/>
      <c r="B1717" t="inlineStr"/>
      <c r="C1717" t="inlineStr"/>
      <c r="G1717" t="n">
        <v>10</v>
      </c>
    </row>
    <row r="1718">
      <c r="A1718" t="inlineStr"/>
      <c r="B1718" t="inlineStr"/>
      <c r="C1718" t="inlineStr"/>
      <c r="G1718" t="n">
        <v>11</v>
      </c>
    </row>
    <row r="1719">
      <c r="A1719" t="inlineStr">
        <is>
          <t>為</t>
        </is>
      </c>
      <c r="B1719" t="inlineStr">
        <is>
          <t>wéi</t>
        </is>
      </c>
      <c r="C1719" t="inlineStr">
        <is>
          <t>as (in the capacity of)/to take sth as/to act as/to serve as/to behave as/to become/to be/to do/by (in the passive voice)</t>
        </is>
      </c>
      <c r="G1719" t="n">
        <v>1</v>
      </c>
    </row>
    <row r="1720">
      <c r="A1720" t="inlineStr">
        <is>
          <t>了</t>
        </is>
      </c>
      <c r="B1720" t="inlineStr">
        <is>
          <t>liǎo</t>
        </is>
      </c>
      <c r="C1720" t="inlineStr">
        <is>
          <t>to finish/to achieve/variant of 瞭|了[liao3]/to understand clearly</t>
        </is>
      </c>
      <c r="G1720" t="n">
        <v>1</v>
      </c>
    </row>
    <row r="1721">
      <c r="A1721" t="inlineStr">
        <is>
          <t>你</t>
        </is>
      </c>
      <c r="B1721" t="inlineStr">
        <is>
          <t>nǐ</t>
        </is>
      </c>
      <c r="C1721" t="inlineStr">
        <is>
          <t>you (informal, as opposed to courteous 您[nin2])</t>
        </is>
      </c>
      <c r="G1721" t="n">
        <v>1</v>
      </c>
    </row>
    <row r="1722">
      <c r="A1722" t="inlineStr">
        <is>
          <t>個人</t>
        </is>
      </c>
      <c r="B1722" t="inlineStr">
        <is>
          <t>gè rén</t>
        </is>
      </c>
      <c r="C1722" t="inlineStr">
        <is>
          <t>individual/personal/oneself</t>
        </is>
      </c>
      <c r="G1722" t="n">
        <v>2</v>
      </c>
    </row>
    <row r="1723">
      <c r="A1723" t="inlineStr">
        <is>
          <t>和</t>
        </is>
      </c>
      <c r="B1723" t="inlineStr">
        <is>
          <t>hé</t>
        </is>
      </c>
      <c r="C1723" t="inlineStr">
        <is>
          <t>and/together with/with/sum/union/peace/harmony/Taiwan pr. [han4] when it means and or with</t>
        </is>
      </c>
      <c r="G1723" t="n">
        <v>1</v>
      </c>
    </row>
    <row r="1724">
      <c r="A1724" t="inlineStr">
        <is>
          <t>家人</t>
        </is>
      </c>
      <c r="B1724" t="inlineStr">
        <is>
          <t>jiā rén</t>
        </is>
      </c>
      <c r="C1724" t="inlineStr">
        <is>
          <t>household/(one's) family</t>
        </is>
      </c>
      <c r="G1724" t="n">
        <v>2</v>
      </c>
    </row>
    <row r="1725">
      <c r="A1725" t="inlineStr">
        <is>
          <t>考慮</t>
        </is>
      </c>
      <c r="B1725" t="inlineStr">
        <is>
          <t>kǎo lǜ</t>
        </is>
      </c>
      <c r="C1725" t="inlineStr">
        <is>
          <t>to think over/to consider/consideration</t>
        </is>
      </c>
      <c r="G1725" t="n">
        <v>2</v>
      </c>
    </row>
    <row r="1726">
      <c r="A1726" t="inlineStr">
        <is>
          <t>考</t>
        </is>
      </c>
      <c r="B1726" t="inlineStr">
        <is>
          <t>kǎo</t>
        </is>
      </c>
      <c r="C1726" t="inlineStr">
        <is>
          <t>to check/to verify/to test/to examine/to take an exam/to take an entrance exam for/deceased father</t>
        </is>
      </c>
      <c r="G1726" t="inlineStr"/>
    </row>
    <row r="1727">
      <c r="A1727" t="inlineStr">
        <is>
          <t>慮</t>
        </is>
      </c>
      <c r="B1727" t="inlineStr">
        <is>
          <t>lǜ</t>
        </is>
      </c>
      <c r="C1727" t="inlineStr">
        <is>
          <t>to think over/to consider/anxiety</t>
        </is>
      </c>
      <c r="G1727" t="inlineStr"/>
    </row>
    <row r="1728">
      <c r="A1728" t="inlineStr">
        <is>
          <t>你</t>
        </is>
      </c>
      <c r="B1728" t="inlineStr">
        <is>
          <t>nǐ</t>
        </is>
      </c>
      <c r="C1728" t="inlineStr">
        <is>
          <t>you (informal, as opposed to courteous 您[nin2])</t>
        </is>
      </c>
      <c r="G1728" t="n">
        <v>1</v>
      </c>
    </row>
    <row r="1729">
      <c r="A1729" t="inlineStr">
        <is>
          <t>不該</t>
        </is>
      </c>
      <c r="B1729" t="inlineStr">
        <is>
          <t>bù gāi</t>
        </is>
      </c>
      <c r="C1729" t="inlineStr">
        <is>
          <t>should not/to owe nothing</t>
        </is>
      </c>
      <c r="G1729" t="n">
        <v>2</v>
      </c>
    </row>
    <row r="1730">
      <c r="A1730" t="inlineStr">
        <is>
          <t>該</t>
        </is>
      </c>
      <c r="B1730" t="inlineStr">
        <is>
          <t>gāi</t>
        </is>
      </c>
      <c r="C1730" t="inlineStr">
        <is>
          <t>should/ought to/probably/must be/to deserve/to owe/to be sb's turn to do sth/that/the above-mentioned</t>
        </is>
      </c>
      <c r="G1730" t="inlineStr"/>
    </row>
    <row r="1731">
      <c r="A1731" t="inlineStr">
        <is>
          <t>來</t>
        </is>
      </c>
      <c r="B1731" t="inlineStr">
        <is>
          <t>lái</t>
        </is>
      </c>
      <c r="C1731" t="inlineStr">
        <is>
          <t>to come/to arrive/to come round/ever since/next</t>
        </is>
      </c>
      <c r="G1731" t="n">
        <v>1</v>
      </c>
    </row>
    <row r="1732">
      <c r="A1732" t="inlineStr">
        <is>
          <t>萊斯特</t>
        </is>
      </c>
      <c r="B1732" t="inlineStr">
        <is>
          <t>Lái sī tè</t>
        </is>
      </c>
      <c r="C1732" t="inlineStr">
        <is>
          <t>Lester or Leicester (name)/Leicester, English city in East Midlands</t>
        </is>
      </c>
      <c r="G1732" t="n">
        <v>2</v>
      </c>
    </row>
    <row r="1733">
      <c r="A1733" t="inlineStr">
        <is>
          <t>萊</t>
        </is>
      </c>
      <c r="B1733" t="inlineStr">
        <is>
          <t>lái</t>
        </is>
      </c>
      <c r="C1733" t="inlineStr">
        <is>
          <t>name of weed plant (fat hen, goosefoot, pigweed etc)/Chenopodium album</t>
        </is>
      </c>
      <c r="G1733" t="inlineStr"/>
    </row>
    <row r="1734">
      <c r="A1734" t="inlineStr">
        <is>
          <t>特</t>
        </is>
      </c>
      <c r="B1734" t="inlineStr">
        <is>
          <t>tè</t>
        </is>
      </c>
      <c r="C1734" t="inlineStr">
        <is>
          <t>special/unique/distinguished/especially/unusual/very/abbr. for 特克斯[te4 ke4 si1], tex</t>
        </is>
      </c>
      <c r="G1734" t="inlineStr"/>
    </row>
    <row r="1735">
      <c r="A1735" t="inlineStr"/>
      <c r="B1735" t="inlineStr"/>
      <c r="C1735" t="inlineStr"/>
      <c r="G1735" t="n">
        <v>6</v>
      </c>
    </row>
    <row r="1736">
      <c r="A1736" t="inlineStr">
        <is>
          <t>那</t>
        </is>
      </c>
      <c r="B1736" t="inlineStr">
        <is>
          <t>nǎ</t>
        </is>
      </c>
      <c r="C1736" t="inlineStr">
        <is>
          <t>variant of 哪[na3]</t>
        </is>
      </c>
      <c r="G1736" t="n">
        <v>1</v>
      </c>
    </row>
    <row r="1737">
      <c r="A1737" t="inlineStr">
        <is>
          <t>就</t>
        </is>
      </c>
      <c r="B1737" t="inlineStr">
        <is>
          <t>jiù</t>
        </is>
      </c>
      <c r="C1737" t="inlineStr">
        <is>
          <t>at once/right away/only/just (emphasis)/as early as/already/as soon as/then/in that case/as many as/even if/to approach/to move towards/to undertake/to engage in/to suffer/subjected to/to accomplish/to take advantage of/to go with (of foods)/with regard to/concerning</t>
        </is>
      </c>
      <c r="G1737" t="n">
        <v>1</v>
      </c>
    </row>
    <row r="1738">
      <c r="A1738" t="inlineStr">
        <is>
          <t>去</t>
        </is>
      </c>
      <c r="B1738" t="inlineStr">
        <is>
          <t>qù</t>
        </is>
      </c>
      <c r="C1738" t="inlineStr">
        <is>
          <t>to go/to go to (a place)/(of a time etc) last/just passed/to send/to remove/to get rid of/to reduce/to be apart from in space or time/to die (euphemism)/to play (a part)/(when used either before or after a verb) to go in order to do sth/(after a verb of motion indicates movement away from the speaker)/(used after certain verbs to indicate detachment or separation)</t>
        </is>
      </c>
      <c r="G1738" t="n">
        <v>1</v>
      </c>
    </row>
    <row r="1739">
      <c r="A1739" t="inlineStr">
        <is>
          <t>蘇格蘭</t>
        </is>
      </c>
      <c r="B1739" t="inlineStr">
        <is>
          <t>Sū gé lán</t>
        </is>
      </c>
      <c r="C1739" t="inlineStr">
        <is>
          <t>Scotland</t>
        </is>
      </c>
      <c r="G1739" t="n">
        <v>2</v>
      </c>
    </row>
    <row r="1740">
      <c r="A1740" t="inlineStr">
        <is>
          <t>格</t>
        </is>
      </c>
      <c r="B1740" t="inlineStr">
        <is>
          <t>gé</t>
        </is>
      </c>
      <c r="C1740" t="inlineStr">
        <is>
          <t>square/frame/rule/(legal) case/style/character/standard/pattern/(grammar) case/(classical) to obstruct/to hinder/(classical) to arrive/to come/(classical) to investigate/to study exhaustively</t>
        </is>
      </c>
      <c r="G1740" t="inlineStr"/>
    </row>
    <row r="1741">
      <c r="A1741" t="inlineStr">
        <is>
          <t>蘭</t>
        </is>
      </c>
      <c r="B1741" t="inlineStr">
        <is>
          <t>lán</t>
        </is>
      </c>
      <c r="C1741" t="inlineStr">
        <is>
          <t>orchid (蘭花|兰花 Cymbidium goeringii)/fragrant thoroughwort (蘭草|兰草 Eupatorium fortunei)/lily magnolia (木蘭|木兰)</t>
        </is>
      </c>
      <c r="G1741" t="inlineStr"/>
    </row>
    <row r="1742">
      <c r="A1742" t="inlineStr">
        <is>
          <t>吧</t>
        </is>
      </c>
      <c r="B1742" t="inlineStr">
        <is>
          <t>bā</t>
        </is>
      </c>
      <c r="C1742" t="inlineStr">
        <is>
          <t>bar (loanword) (serving drinks, or providing Internet access etc)/to puff (on a pipe etc)/(onom.) bang/abbr. for 貼吧|贴吧[tie1 ba1]</t>
        </is>
      </c>
      <c r="G1742" t="n">
        <v>1</v>
      </c>
    </row>
    <row r="1743">
      <c r="A1743" t="inlineStr"/>
      <c r="B1743" t="inlineStr"/>
      <c r="C1743" t="inlineStr"/>
      <c r="G1743" t="n">
        <v>10</v>
      </c>
    </row>
    <row r="1744">
      <c r="A1744" t="inlineStr">
        <is>
          <t>整個</t>
        </is>
      </c>
      <c r="B1744" t="inlineStr">
        <is>
          <t>zhěng gè</t>
        </is>
      </c>
      <c r="C1744" t="inlineStr">
        <is>
          <t>whole/entire/total</t>
        </is>
      </c>
      <c r="G1744" t="n">
        <v>2</v>
      </c>
    </row>
    <row r="1745">
      <c r="A1745" t="inlineStr">
        <is>
          <t>整</t>
        </is>
      </c>
      <c r="B1745" t="inlineStr">
        <is>
          <t>zhěng</t>
        </is>
      </c>
      <c r="C1745" t="inlineStr">
        <is>
          <t>exactly/in good order/whole/complete/entire/in order/orderly/to repair/to mend/to renovate/(coll.) to fix sb/to give sb a hard time/to mess with sb</t>
        </is>
      </c>
      <c r="G1745" t="inlineStr"/>
    </row>
    <row r="1746">
      <c r="A1746" t="inlineStr">
        <is>
          <t>蘇格蘭</t>
        </is>
      </c>
      <c r="B1746" t="inlineStr">
        <is>
          <t>Sū gé lán</t>
        </is>
      </c>
      <c r="C1746" t="inlineStr">
        <is>
          <t>Scotland</t>
        </is>
      </c>
      <c r="G1746" t="n">
        <v>2</v>
      </c>
    </row>
    <row r="1747">
      <c r="A1747" t="inlineStr">
        <is>
          <t>格</t>
        </is>
      </c>
      <c r="B1747" t="inlineStr">
        <is>
          <t>gé</t>
        </is>
      </c>
      <c r="C1747" t="inlineStr">
        <is>
          <t>square/frame/rule/(legal) case/style/character/standard/pattern/(grammar) case/(classical) to obstruct/to hinder/(classical) to arrive/to come/(classical) to investigate/to study exhaustively</t>
        </is>
      </c>
      <c r="G1747" t="inlineStr"/>
    </row>
    <row r="1748">
      <c r="A1748" t="inlineStr">
        <is>
          <t>蘭</t>
        </is>
      </c>
      <c r="B1748" t="inlineStr">
        <is>
          <t>lán</t>
        </is>
      </c>
      <c r="C1748" t="inlineStr">
        <is>
          <t>orchid (蘭花|兰花 Cymbidium goeringii)/fragrant thoroughwort (蘭草|兰草 Eupatorium fortunei)/lily magnolia (木蘭|木兰)</t>
        </is>
      </c>
      <c r="G1748" t="inlineStr"/>
    </row>
    <row r="1749">
      <c r="A1749" t="inlineStr">
        <is>
          <t>是</t>
        </is>
      </c>
      <c r="B1749" t="inlineStr">
        <is>
          <t>shì</t>
        </is>
      </c>
      <c r="C1749" t="inlineStr">
        <is>
          <t>is/are/am/yes/to be</t>
        </is>
      </c>
      <c r="G1749" t="n">
        <v>1</v>
      </c>
    </row>
    <row r="1750">
      <c r="A1750" t="inlineStr"/>
      <c r="B1750" t="inlineStr"/>
      <c r="C1750" t="inlineStr"/>
      <c r="G1750" t="n">
        <v>11</v>
      </c>
    </row>
    <row r="1751">
      <c r="A1751" t="inlineStr">
        <is>
          <t>綠區</t>
        </is>
      </c>
      <c r="B1751" t="inlineStr">
        <is>
          <t>lǜ qū</t>
        </is>
      </c>
      <c r="C1751" t="inlineStr">
        <is>
          <t>(Baghdad) green zone</t>
        </is>
      </c>
      <c r="G1751" t="n">
        <v>2</v>
      </c>
    </row>
    <row r="1752">
      <c r="A1752" t="inlineStr">
        <is>
          <t>綠</t>
        </is>
      </c>
      <c r="B1752" t="inlineStr">
        <is>
          <t>lǜ</t>
        </is>
      </c>
      <c r="C1752" t="inlineStr">
        <is>
          <t>green</t>
        </is>
      </c>
      <c r="G1752" t="inlineStr"/>
    </row>
    <row r="1753">
      <c r="A1753" t="inlineStr"/>
      <c r="B1753" t="inlineStr"/>
      <c r="C1753" t="inlineStr"/>
      <c r="G1753" t="n">
        <v>11</v>
      </c>
    </row>
    <row r="1754">
      <c r="A1754" t="inlineStr"/>
      <c r="B1754" t="inlineStr"/>
      <c r="C1754" t="inlineStr"/>
      <c r="G1754" t="n">
        <v>10</v>
      </c>
    </row>
    <row r="1755">
      <c r="A1755" t="inlineStr">
        <is>
          <t>其他</t>
        </is>
      </c>
      <c r="B1755" t="inlineStr">
        <is>
          <t>qí tā</t>
        </is>
      </c>
      <c r="C1755" t="inlineStr">
        <is>
          <t>other/(sth or sb) else/the rest</t>
        </is>
      </c>
      <c r="G1755" t="n">
        <v>2</v>
      </c>
    </row>
    <row r="1756">
      <c r="A1756" t="inlineStr">
        <is>
          <t>綠區</t>
        </is>
      </c>
      <c r="B1756" t="inlineStr">
        <is>
          <t>lǜ qū</t>
        </is>
      </c>
      <c r="C1756" t="inlineStr">
        <is>
          <t>(Baghdad) green zone</t>
        </is>
      </c>
      <c r="G1756" t="n">
        <v>2</v>
      </c>
    </row>
    <row r="1757">
      <c r="A1757" t="inlineStr">
        <is>
          <t>綠</t>
        </is>
      </c>
      <c r="B1757" t="inlineStr">
        <is>
          <t>lǜ</t>
        </is>
      </c>
      <c r="C1757" t="inlineStr">
        <is>
          <t>green</t>
        </is>
      </c>
      <c r="G1757" t="inlineStr"/>
    </row>
    <row r="1758">
      <c r="A1758" t="inlineStr">
        <is>
          <t>還</t>
        </is>
      </c>
      <c r="B1758" t="inlineStr">
        <is>
          <t>hái</t>
        </is>
      </c>
      <c r="C1758" t="inlineStr">
        <is>
          <t>still/still in progress/still more/yet/even more/in addition/fairly/passably (good)/as early as/even/also/else</t>
        </is>
      </c>
      <c r="G1758" t="n">
        <v>1</v>
      </c>
    </row>
    <row r="1759">
      <c r="A1759" t="inlineStr">
        <is>
          <t>包括</t>
        </is>
      </c>
      <c r="B1759" t="inlineStr">
        <is>
          <t>bāo kuò</t>
        </is>
      </c>
      <c r="C1759" t="inlineStr">
        <is>
          <t>to comprise/to include/to involve/to incorporate/to consist of</t>
        </is>
      </c>
      <c r="G1759" t="n">
        <v>2</v>
      </c>
    </row>
    <row r="1760">
      <c r="A1760" t="inlineStr">
        <is>
          <t>英國</t>
        </is>
      </c>
      <c r="B1760" t="inlineStr">
        <is>
          <t>Yīng guó</t>
        </is>
      </c>
      <c r="C1760" t="inlineStr">
        <is>
          <t>United Kingdom 聯合王國|联合王国[Lian2 he2 wang2 guo2]/United Kingdom of Great Britain and Northern Ireland/abbr. for England 英格蘭|英格兰[Ying1 ge2 lan2]</t>
        </is>
      </c>
      <c r="G1760" t="n">
        <v>2</v>
      </c>
    </row>
    <row r="1761">
      <c r="A1761" t="inlineStr">
        <is>
          <t>新興</t>
        </is>
      </c>
      <c r="B1761" t="inlineStr">
        <is>
          <t>xīn xīng</t>
        </is>
      </c>
      <c r="C1761" t="inlineStr">
        <is>
          <t>(of markets, industries, infectious diseases etc) rising/emerging/in the ascendant</t>
        </is>
      </c>
      <c r="G1761" t="n">
        <v>2</v>
      </c>
    </row>
    <row r="1762">
      <c r="A1762" t="inlineStr">
        <is>
          <t>興</t>
        </is>
      </c>
      <c r="B1762" t="inlineStr">
        <is>
          <t>xīng</t>
        </is>
      </c>
      <c r="C1762" t="inlineStr">
        <is>
          <t>to rise/to flourish/to become popular/to start/to encourage/to get up/(often used in the negative) to permit or allow (dialect)/maybe (dialect)</t>
        </is>
      </c>
      <c r="G1762" t="inlineStr"/>
    </row>
    <row r="1763">
      <c r="A1763" t="inlineStr">
        <is>
          <t>城鎮</t>
        </is>
      </c>
      <c r="B1763" t="inlineStr">
        <is>
          <t>chéng zhèn</t>
        </is>
      </c>
      <c r="C1763" t="inlineStr">
        <is>
          <t>town/cities and towns</t>
        </is>
      </c>
      <c r="G1763" t="n">
        <v>2</v>
      </c>
    </row>
    <row r="1764">
      <c r="A1764" t="inlineStr">
        <is>
          <t>鎮</t>
        </is>
      </c>
      <c r="B1764" t="inlineStr">
        <is>
          <t>zhèn</t>
        </is>
      </c>
      <c r="C1764" t="inlineStr">
        <is>
          <t>to press down/to calm/to subdue/to suppress/to guard/garrison/small town/to cool or chill (food or drinks)</t>
        </is>
      </c>
      <c r="G1764" t="inlineStr"/>
    </row>
    <row r="1765">
      <c r="A1765" t="inlineStr">
        <is>
          <t>鄉下</t>
        </is>
      </c>
      <c r="B1765" t="inlineStr">
        <is>
          <t>xiāng xia</t>
        </is>
      </c>
      <c r="C1765" t="inlineStr">
        <is>
          <t>countryside/rural area/CL:個|个[ge4]</t>
        </is>
      </c>
      <c r="G1765" t="n">
        <v>2</v>
      </c>
    </row>
    <row r="1766">
      <c r="A1766" t="inlineStr">
        <is>
          <t>鄉</t>
        </is>
      </c>
      <c r="B1766" t="inlineStr">
        <is>
          <t>xiāng</t>
        </is>
      </c>
      <c r="C1766" t="inlineStr">
        <is>
          <t>country or countryside/native place/home village or town/township (PRC administrative unit)</t>
        </is>
      </c>
      <c r="G1766" t="inlineStr"/>
    </row>
    <row r="1767">
      <c r="A1767" t="inlineStr">
        <is>
          <t>等</t>
        </is>
      </c>
      <c r="B1767" t="inlineStr">
        <is>
          <t>děng</t>
        </is>
      </c>
      <c r="C1767" t="inlineStr">
        <is>
          <t>class/rank/grade/equal to/same as/to wait for/to await/et cetera/and so on/et al. (and other authors)/after/as soon as/once</t>
        </is>
      </c>
      <c r="G1767" t="n">
        <v>1</v>
      </c>
    </row>
    <row r="1768">
      <c r="A1768" t="inlineStr"/>
      <c r="B1768" t="inlineStr"/>
      <c r="C1768" t="inlineStr"/>
      <c r="G1768" t="n">
        <v>6</v>
      </c>
    </row>
    <row r="1769">
      <c r="A1769" t="inlineStr">
        <is>
          <t>儘管</t>
        </is>
      </c>
      <c r="B1769" t="inlineStr">
        <is>
          <t>jǐn guǎn</t>
        </is>
      </c>
      <c r="C1769" t="inlineStr">
        <is>
          <t>despite/although/even though/in spite of/unhesitatingly/do not hesitate (to ask, complain etc)/(go ahead and do it) without hesitating</t>
        </is>
      </c>
      <c r="G1769" t="n">
        <v>2</v>
      </c>
    </row>
    <row r="1770">
      <c r="A1770" t="inlineStr">
        <is>
          <t>儘</t>
        </is>
      </c>
      <c r="B1770" t="inlineStr">
        <is>
          <t>jǐn</t>
        </is>
      </c>
      <c r="C1770" t="inlineStr">
        <is>
          <t>to the greatest extent/(when used before a noun of location) furthest or extreme/to be within the limits of/to give priority to</t>
        </is>
      </c>
      <c r="G1770" t="inlineStr"/>
    </row>
    <row r="1771">
      <c r="A1771" t="inlineStr">
        <is>
          <t>管</t>
        </is>
      </c>
      <c r="B1771" t="inlineStr">
        <is>
          <t>guǎn</t>
        </is>
      </c>
      <c r="C1771" t="inlineStr">
        <is>
          <t>to take care (of)/to control/to manage/to be in charge of/to look after/to run/to care about/tube/pipe/woodwind/classifier for tube-shaped objects/particle similar to 把[ba3] in 管...叫 constructions/writing brush/(coll.) to/towards</t>
        </is>
      </c>
      <c r="G1771" t="inlineStr"/>
    </row>
    <row r="1772">
      <c r="A1772" t="inlineStr">
        <is>
          <t>如此</t>
        </is>
      </c>
      <c r="B1772" t="inlineStr">
        <is>
          <t>rú cǐ</t>
        </is>
      </c>
      <c r="C1772" t="inlineStr">
        <is>
          <t>in this way/so</t>
        </is>
      </c>
      <c r="G1772" t="n">
        <v>2</v>
      </c>
    </row>
    <row r="1773">
      <c r="A1773" t="inlineStr">
        <is>
          <t>許多</t>
        </is>
      </c>
      <c r="B1773" t="inlineStr">
        <is>
          <t>xǔ duō</t>
        </is>
      </c>
      <c r="C1773" t="inlineStr">
        <is>
          <t>many/a lot of/much</t>
        </is>
      </c>
      <c r="G1773" t="n">
        <v>2</v>
      </c>
    </row>
    <row r="1774">
      <c r="A1774" t="inlineStr">
        <is>
          <t>亞裔</t>
        </is>
      </c>
      <c r="B1774" t="inlineStr">
        <is>
          <t>Yà yì</t>
        </is>
      </c>
      <c r="C1774" t="inlineStr">
        <is>
          <t>of Asian descent</t>
        </is>
      </c>
      <c r="G1774" t="n">
        <v>2</v>
      </c>
    </row>
    <row r="1775">
      <c r="A1775" t="inlineStr">
        <is>
          <t>家庭</t>
        </is>
      </c>
      <c r="B1775" t="inlineStr">
        <is>
          <t>jiā tíng</t>
        </is>
      </c>
      <c r="C1775" t="inlineStr">
        <is>
          <t>family/household/CL:戶|户[hu4],個|个[ge4]</t>
        </is>
      </c>
      <c r="G1775" t="n">
        <v>2</v>
      </c>
    </row>
    <row r="1776">
      <c r="A1776" t="inlineStr">
        <is>
          <t>庭</t>
        </is>
      </c>
      <c r="B1776" t="inlineStr">
        <is>
          <t>tíng</t>
        </is>
      </c>
      <c r="C1776" t="inlineStr">
        <is>
          <t>main hall/front courtyard/law court</t>
        </is>
      </c>
      <c r="G1776" t="inlineStr"/>
    </row>
    <row r="1777">
      <c r="A1777" t="inlineStr">
        <is>
          <t>還是</t>
        </is>
      </c>
      <c r="B1777" t="inlineStr">
        <is>
          <t>hái shi</t>
        </is>
      </c>
      <c r="C1777" t="inlineStr">
        <is>
          <t>or/still/nevertheless/had better</t>
        </is>
      </c>
      <c r="G1777" t="n">
        <v>2</v>
      </c>
    </row>
    <row r="1778">
      <c r="A1778" t="inlineStr">
        <is>
          <t>還</t>
        </is>
      </c>
      <c r="B1778" t="inlineStr">
        <is>
          <t>hái</t>
        </is>
      </c>
      <c r="C1778" t="inlineStr">
        <is>
          <t>still/still in progress/still more/yet/even more/in addition/fairly/passably (good)/as early as/even/also/else</t>
        </is>
      </c>
      <c r="G1778" t="inlineStr"/>
    </row>
    <row r="1779">
      <c r="A1779" t="inlineStr">
        <is>
          <t>選擇</t>
        </is>
      </c>
      <c r="B1779" t="inlineStr">
        <is>
          <t>xuǎn zé</t>
        </is>
      </c>
      <c r="C1779" t="inlineStr">
        <is>
          <t>to select/to pick/choice/option/alternative</t>
        </is>
      </c>
      <c r="G1779" t="n">
        <v>2</v>
      </c>
    </row>
    <row r="1780">
      <c r="A1780" t="inlineStr">
        <is>
          <t>選</t>
        </is>
      </c>
      <c r="B1780" t="inlineStr">
        <is>
          <t>xuǎn</t>
        </is>
      </c>
      <c r="C1780" t="inlineStr">
        <is>
          <t>to choose/to pick/to select/to elect</t>
        </is>
      </c>
      <c r="G1780" t="inlineStr"/>
    </row>
    <row r="1781">
      <c r="A1781" t="inlineStr">
        <is>
          <t>擇</t>
        </is>
      </c>
      <c r="B1781" t="inlineStr">
        <is>
          <t>zé</t>
        </is>
      </c>
      <c r="C1781" t="inlineStr">
        <is>
          <t>to select/to choose/to pick over/to pick out/to differentiate/to eliminate/also pr. [zhai2]</t>
        </is>
      </c>
      <c r="G1781" t="inlineStr"/>
    </row>
    <row r="1782">
      <c r="A1782" t="inlineStr">
        <is>
          <t>繞過</t>
        </is>
      </c>
      <c r="B1782" t="inlineStr">
        <is>
          <t>rào guò</t>
        </is>
      </c>
      <c r="C1782" t="inlineStr">
        <is>
          <t>to detour/to bypass/to circumvent/to avoid/to wind around (of a road etc)</t>
        </is>
      </c>
      <c r="G1782" t="n">
        <v>2</v>
      </c>
    </row>
    <row r="1783">
      <c r="A1783" t="inlineStr">
        <is>
          <t>繞</t>
        </is>
      </c>
      <c r="B1783" t="inlineStr">
        <is>
          <t>rào</t>
        </is>
      </c>
      <c r="C1783" t="inlineStr">
        <is>
          <t>to wind/to coil (thread)/to rotate around/to spiral/to move around/to go round (an obstacle)/to by-pass/to make a detour/to confuse/to perplex</t>
        </is>
      </c>
      <c r="G1783" t="inlineStr"/>
    </row>
    <row r="1784">
      <c r="A1784" t="inlineStr">
        <is>
          <t>官方</t>
        </is>
      </c>
      <c r="B1784" t="inlineStr">
        <is>
          <t>guān fāng</t>
        </is>
      </c>
      <c r="C1784" t="inlineStr">
        <is>
          <t>government/official (approved or issued by an authority)</t>
        </is>
      </c>
      <c r="G1784" t="n">
        <v>2</v>
      </c>
    </row>
    <row r="1785">
      <c r="A1785" t="inlineStr">
        <is>
          <t>官</t>
        </is>
      </c>
      <c r="B1785" t="inlineStr">
        <is>
          <t>guān</t>
        </is>
      </c>
      <c r="C1785" t="inlineStr">
        <is>
          <t>government official/governmental/official/public/organ of the body/CL:個|个[ge4]</t>
        </is>
      </c>
      <c r="G1785" t="inlineStr"/>
    </row>
    <row r="1786">
      <c r="A1786" t="inlineStr">
        <is>
          <t>直接</t>
        </is>
      </c>
      <c r="B1786" t="inlineStr">
        <is>
          <t>zhí jiē</t>
        </is>
      </c>
      <c r="C1786" t="inlineStr">
        <is>
          <t>direct (opposite: indirect 間接|间接[jian4 jie1])/immediate/straightforward</t>
        </is>
      </c>
      <c r="G1786" t="n">
        <v>2</v>
      </c>
    </row>
    <row r="1787">
      <c r="A1787" t="inlineStr">
        <is>
          <t>直</t>
        </is>
      </c>
      <c r="B1787" t="inlineStr">
        <is>
          <t>zhí</t>
        </is>
      </c>
      <c r="C1787" t="inlineStr">
        <is>
          <t>straight/to straighten/fair and reasonable/frank/straightforward/(indicates continuing motion or action)/vertical/vertical downward stroke in Chinese characters</t>
        </is>
      </c>
      <c r="G1787" t="inlineStr"/>
    </row>
    <row r="1788">
      <c r="A1788" t="inlineStr">
        <is>
          <t>去</t>
        </is>
      </c>
      <c r="B1788" t="inlineStr">
        <is>
          <t>qù</t>
        </is>
      </c>
      <c r="C1788" t="inlineStr">
        <is>
          <t>to go/to go to (a place)/(of a time etc) last/just passed/to send/to remove/to get rid of/to reduce/to be apart from in space or time/to die (euphemism)/to play (a part)/(when used either before or after a verb) to go in order to do sth/(after a verb of motion indicates movement away from the speaker)/(used after certain verbs to indicate detachment or separation)</t>
        </is>
      </c>
      <c r="G1788" t="n">
        <v>1</v>
      </c>
    </row>
    <row r="1789">
      <c r="A1789" t="inlineStr">
        <is>
          <t>投奔</t>
        </is>
      </c>
      <c r="B1789" t="inlineStr">
        <is>
          <t>tóu bèn</t>
        </is>
      </c>
      <c r="C1789" t="inlineStr">
        <is>
          <t>to seek shelter/to seek asylum</t>
        </is>
      </c>
      <c r="G1789" t="n">
        <v>2</v>
      </c>
    </row>
    <row r="1790">
      <c r="A1790" t="inlineStr">
        <is>
          <t>投</t>
        </is>
      </c>
      <c r="B1790" t="inlineStr">
        <is>
          <t>tóu</t>
        </is>
      </c>
      <c r="C1790" t="inlineStr">
        <is>
          <t>to cast/to send/to throw oneself (into the river etc)/to seek refuge/to place oneself into the hands of</t>
        </is>
      </c>
      <c r="G1790" t="inlineStr"/>
    </row>
    <row r="1791">
      <c r="A1791" t="inlineStr">
        <is>
          <t>奔</t>
        </is>
      </c>
      <c r="B1791" t="inlineStr">
        <is>
          <t>bēn</t>
        </is>
      </c>
      <c r="C1791" t="inlineStr">
        <is>
          <t>to hurry/to rush/to run quickly/to elope</t>
        </is>
      </c>
      <c r="G1791" t="inlineStr"/>
    </row>
    <row r="1792">
      <c r="A1792" t="inlineStr">
        <is>
          <t>萊斯特</t>
        </is>
      </c>
      <c r="B1792" t="inlineStr">
        <is>
          <t>Lái sī tè</t>
        </is>
      </c>
      <c r="C1792" t="inlineStr">
        <is>
          <t>Lester or Leicester (name)/Leicester, English city in East Midlands</t>
        </is>
      </c>
      <c r="G1792" t="n">
        <v>2</v>
      </c>
    </row>
    <row r="1793">
      <c r="A1793" t="inlineStr">
        <is>
          <t>萊</t>
        </is>
      </c>
      <c r="B1793" t="inlineStr">
        <is>
          <t>lái</t>
        </is>
      </c>
      <c r="C1793" t="inlineStr">
        <is>
          <t>name of weed plant (fat hen, goosefoot, pigweed etc)/Chenopodium album</t>
        </is>
      </c>
      <c r="G1793" t="inlineStr"/>
    </row>
    <row r="1794">
      <c r="A1794" t="inlineStr">
        <is>
          <t>特</t>
        </is>
      </c>
      <c r="B1794" t="inlineStr">
        <is>
          <t>tè</t>
        </is>
      </c>
      <c r="C1794" t="inlineStr">
        <is>
          <t>special/unique/distinguished/especially/unusual/very/abbr. for 特克斯[te4 ke4 si1], tex</t>
        </is>
      </c>
      <c r="G1794" t="inlineStr"/>
    </row>
    <row r="1795">
      <c r="A1795" t="inlineStr">
        <is>
          <t>親戚</t>
        </is>
      </c>
      <c r="B1795" t="inlineStr">
        <is>
          <t>qīn qi</t>
        </is>
      </c>
      <c r="C1795" t="inlineStr">
        <is>
          <t>a relative (i.e. family relation)/CL:門|门[men2],個|个[ge4],位[wei4]</t>
        </is>
      </c>
      <c r="G1795" t="n">
        <v>2</v>
      </c>
    </row>
    <row r="1796">
      <c r="A1796" t="inlineStr">
        <is>
          <t>親</t>
        </is>
      </c>
      <c r="B1796" t="inlineStr">
        <is>
          <t>qīn</t>
        </is>
      </c>
      <c r="C1796" t="inlineStr">
        <is>
          <t>parent/one's own (flesh and blood)/relative/related/marriage/bride/close/intimate/in person/first-hand/in favor of/pro-/to kiss/(Internet slang) dear</t>
        </is>
      </c>
      <c r="G1796" t="inlineStr"/>
    </row>
    <row r="1797">
      <c r="A1797" t="inlineStr">
        <is>
          <t>戚</t>
        </is>
      </c>
      <c r="B1797" t="inlineStr">
        <is>
          <t>qī</t>
        </is>
      </c>
      <c r="C1797" t="inlineStr">
        <is>
          <t>relative/parent/grief/sorrow/battle-axe</t>
        </is>
      </c>
      <c r="G1797" t="inlineStr"/>
    </row>
    <row r="1798">
      <c r="A1798" t="inlineStr">
        <is>
          <t>和</t>
        </is>
      </c>
      <c r="B1798" t="inlineStr">
        <is>
          <t>hé</t>
        </is>
      </c>
      <c r="C1798" t="inlineStr">
        <is>
          <t>and/together with/with/sum/union/peace/harmony/Taiwan pr. [han4] when it means and or with</t>
        </is>
      </c>
      <c r="G1798" t="n">
        <v>1</v>
      </c>
    </row>
    <row r="1799">
      <c r="A1799" t="inlineStr">
        <is>
          <t>朋友</t>
        </is>
      </c>
      <c r="B1799" t="inlineStr">
        <is>
          <t>péng you</t>
        </is>
      </c>
      <c r="C1799" t="inlineStr">
        <is>
          <t>friend/CL:個|个[ge4],位[wei4]</t>
        </is>
      </c>
      <c r="G1799" t="n">
        <v>2</v>
      </c>
    </row>
    <row r="1800">
      <c r="A1800" t="inlineStr">
        <is>
          <t>朋</t>
        </is>
      </c>
      <c r="B1800" t="inlineStr">
        <is>
          <t>péng</t>
        </is>
      </c>
      <c r="C1800" t="inlineStr">
        <is>
          <t>friend</t>
        </is>
      </c>
      <c r="G1800" t="inlineStr"/>
    </row>
    <row r="1801">
      <c r="A1801" t="inlineStr">
        <is>
          <t>友</t>
        </is>
      </c>
      <c r="B1801" t="inlineStr">
        <is>
          <t>yǒu</t>
        </is>
      </c>
      <c r="C1801" t="inlineStr">
        <is>
          <t>friend</t>
        </is>
      </c>
      <c r="G1801" t="inlineStr"/>
    </row>
    <row r="1802">
      <c r="A1802" t="inlineStr"/>
      <c r="B1802" t="inlineStr"/>
      <c r="C1802" t="inlineStr"/>
      <c r="G1802" t="n">
        <v>6</v>
      </c>
    </row>
    <row r="1803">
      <c r="A1803" t="inlineStr">
        <is>
          <t>必須</t>
        </is>
      </c>
      <c r="B1803" t="inlineStr">
        <is>
          <t>bì xū</t>
        </is>
      </c>
      <c r="C1803" t="inlineStr">
        <is>
          <t>to have to/must/compulsory/necessarily</t>
        </is>
      </c>
      <c r="G1803" t="n">
        <v>2</v>
      </c>
    </row>
    <row r="1804">
      <c r="A1804" t="inlineStr">
        <is>
          <t>必</t>
        </is>
      </c>
      <c r="B1804" t="inlineStr">
        <is>
          <t>bì</t>
        </is>
      </c>
      <c r="C1804" t="inlineStr">
        <is>
          <t>certainly/must/will/necessarily</t>
        </is>
      </c>
      <c r="G1804" t="inlineStr"/>
    </row>
    <row r="1805">
      <c r="A1805" t="inlineStr">
        <is>
          <t>須</t>
        </is>
      </c>
      <c r="B1805" t="inlineStr">
        <is>
          <t>xū</t>
        </is>
      </c>
      <c r="C1805" t="inlineStr">
        <is>
          <t>must/to have to/to wait</t>
        </is>
      </c>
      <c r="G1805" t="inlineStr"/>
    </row>
    <row r="1806">
      <c r="A1806" t="inlineStr">
        <is>
          <t>說明</t>
        </is>
      </c>
      <c r="B1806" t="inlineStr">
        <is>
          <t>shuō míng</t>
        </is>
      </c>
      <c r="C1806" t="inlineStr">
        <is>
          <t>to explain/to illustrate/to indicate/to show/to prove/explanation/directions/caption/CL:個|个[ge4]</t>
        </is>
      </c>
      <c r="G1806" t="n">
        <v>2</v>
      </c>
    </row>
    <row r="1807">
      <c r="A1807" t="inlineStr">
        <is>
          <t>是</t>
        </is>
      </c>
      <c r="B1807" t="inlineStr">
        <is>
          <t>shì</t>
        </is>
      </c>
      <c r="C1807" t="inlineStr">
        <is>
          <t>is/are/am/yes/to be</t>
        </is>
      </c>
      <c r="G1807" t="n">
        <v>1</v>
      </c>
    </row>
    <row r="1808">
      <c r="A1808" t="inlineStr">
        <is>
          <t>英國</t>
        </is>
      </c>
      <c r="B1808" t="inlineStr">
        <is>
          <t>Yīng guó</t>
        </is>
      </c>
      <c r="C1808" t="inlineStr">
        <is>
          <t>United Kingdom 聯合王國|联合王国[Lian2 he2 wang2 guo2]/United Kingdom of Great Britain and Northern Ireland/abbr. for England 英格蘭|英格兰[Ying1 ge2 lan2]</t>
        </is>
      </c>
      <c r="G1808" t="n">
        <v>2</v>
      </c>
    </row>
    <row r="1809">
      <c r="A1809" t="inlineStr">
        <is>
          <t>對</t>
        </is>
      </c>
      <c r="B1809" t="inlineStr">
        <is>
          <t>duì</t>
        </is>
      </c>
      <c r="C1809" t="inlineStr">
        <is>
          <t>right/correct/couple/pair/towards/at/for/to face/opposite/to treat (sb a certain way)/to match together/to adjust/to fit/to suit/to answer/to reply/classifier: couple</t>
        </is>
      </c>
      <c r="G1809" t="n">
        <v>3</v>
      </c>
    </row>
    <row r="1810">
      <c r="A1810" t="inlineStr">
        <is>
          <t>前</t>
        </is>
      </c>
      <c r="B1810" t="inlineStr">
        <is>
          <t>qián</t>
        </is>
      </c>
      <c r="C1810" t="inlineStr">
        <is>
          <t>front/forward/ahead/first/top (followed by a number)/future/ago/before/BC (e.g. 前293年)/former/formerly</t>
        </is>
      </c>
      <c r="G1810" t="n">
        <v>3</v>
      </c>
    </row>
    <row r="1811">
      <c r="A1811" t="inlineStr">
        <is>
          <t>殖民地</t>
        </is>
      </c>
      <c r="B1811" t="inlineStr">
        <is>
          <t>zhí mín dì</t>
        </is>
      </c>
      <c r="C1811" t="inlineStr">
        <is>
          <t>colony</t>
        </is>
      </c>
      <c r="G1811" t="n">
        <v>2</v>
      </c>
    </row>
    <row r="1812">
      <c r="A1812" t="inlineStr">
        <is>
          <t>殖</t>
        </is>
      </c>
      <c r="B1812" t="inlineStr">
        <is>
          <t>zhí</t>
        </is>
      </c>
      <c r="C1812" t="inlineStr">
        <is>
          <t>to grow/to reproduce</t>
        </is>
      </c>
      <c r="G1812" t="inlineStr"/>
    </row>
    <row r="1813">
      <c r="A1813" t="inlineStr"/>
      <c r="B1813" t="inlineStr"/>
      <c r="C1813" t="inlineStr"/>
      <c r="G1813" t="n">
        <v>11</v>
      </c>
    </row>
    <row r="1814">
      <c r="A1814" t="inlineStr">
        <is>
          <t>臣民</t>
        </is>
      </c>
      <c r="B1814" t="inlineStr">
        <is>
          <t>chén mín</t>
        </is>
      </c>
      <c r="C1814" t="inlineStr">
        <is>
          <t>subject (of a kingdom, ruler etc)</t>
        </is>
      </c>
      <c r="G1814" t="n">
        <v>2</v>
      </c>
    </row>
    <row r="1815">
      <c r="A1815" t="inlineStr">
        <is>
          <t>臣</t>
        </is>
      </c>
      <c r="B1815" t="inlineStr">
        <is>
          <t>chén</t>
        </is>
      </c>
      <c r="C1815" t="inlineStr">
        <is>
          <t>state official or subject in dynastic China/I, your servant (used in addressing the sovereign)/Kangxi radical 131</t>
        </is>
      </c>
      <c r="G1815" t="inlineStr"/>
    </row>
    <row r="1816">
      <c r="A1816" t="inlineStr"/>
      <c r="B1816" t="inlineStr"/>
      <c r="C1816" t="inlineStr"/>
      <c r="G1816" t="n">
        <v>11</v>
      </c>
    </row>
    <row r="1817">
      <c r="A1817" t="inlineStr">
        <is>
          <t>海歸</t>
        </is>
      </c>
      <c r="B1817" t="inlineStr">
        <is>
          <t>hǎi guī</t>
        </is>
      </c>
      <c r="C1817" t="inlineStr">
        <is>
          <t>sb who has come back to China after gaining overseas experience (a pun on 海龜|海龟[hai3 gui1])/to return to China after a period of study or work overseas</t>
        </is>
      </c>
      <c r="G1817" t="n">
        <v>2</v>
      </c>
    </row>
    <row r="1818">
      <c r="A1818" t="inlineStr">
        <is>
          <t>歸</t>
        </is>
      </c>
      <c r="B1818" t="inlineStr">
        <is>
          <t>guī</t>
        </is>
      </c>
      <c r="C1818" t="inlineStr">
        <is>
          <t>to return/to go back to/to give back to/(of a responsibility) to be taken care of by/to belong to/to gather together/(used between two identical verbs) despite/to marry (of a woman) (old)/division on the abacus with a one-digit divisor</t>
        </is>
      </c>
      <c r="G1818" t="inlineStr"/>
    </row>
    <row r="1819">
      <c r="A1819" t="inlineStr">
        <is>
          <t>充滿</t>
        </is>
      </c>
      <c r="B1819" t="inlineStr">
        <is>
          <t>chōng mǎn</t>
        </is>
      </c>
      <c r="C1819" t="inlineStr">
        <is>
          <t>full of/brimming with/very full/permeated</t>
        </is>
      </c>
      <c r="G1819" t="n">
        <v>2</v>
      </c>
    </row>
    <row r="1820">
      <c r="A1820" t="inlineStr">
        <is>
          <t>充</t>
        </is>
      </c>
      <c r="B1820" t="inlineStr">
        <is>
          <t>chōng</t>
        </is>
      </c>
      <c r="C1820" t="inlineStr">
        <is>
          <t>to fill/to satisfy/to fulfill/to act in place of/substitute/sufficient/full</t>
        </is>
      </c>
      <c r="G1820" t="inlineStr"/>
    </row>
    <row r="1821">
      <c r="A1821" t="inlineStr">
        <is>
          <t>滿</t>
        </is>
      </c>
      <c r="B1821" t="inlineStr">
        <is>
          <t>mǎn</t>
        </is>
      </c>
      <c r="C1821" t="inlineStr">
        <is>
          <t>to fill/full/filled/packed/fully/completely/quite/to reach the limit/to satisfy/satisfied/contented</t>
        </is>
      </c>
      <c r="G1821" t="inlineStr"/>
    </row>
    <row r="1822">
      <c r="A1822" t="inlineStr">
        <is>
          <t>敵意</t>
        </is>
      </c>
      <c r="B1822" t="inlineStr">
        <is>
          <t>dí yì</t>
        </is>
      </c>
      <c r="C1822" t="inlineStr">
        <is>
          <t>enmity/hostility</t>
        </is>
      </c>
      <c r="G1822" t="n">
        <v>2</v>
      </c>
    </row>
    <row r="1823">
      <c r="A1823" t="inlineStr">
        <is>
          <t>敵</t>
        </is>
      </c>
      <c r="B1823" t="inlineStr">
        <is>
          <t>dí</t>
        </is>
      </c>
      <c r="C1823" t="inlineStr">
        <is>
          <t>enemy/to be a match for/to rival/to resist/to withstand</t>
        </is>
      </c>
      <c r="G1823" t="inlineStr"/>
    </row>
    <row r="1824">
      <c r="A1824" t="inlineStr">
        <is>
          <t>和</t>
        </is>
      </c>
      <c r="B1824" t="inlineStr">
        <is>
          <t>hé</t>
        </is>
      </c>
      <c r="C1824" t="inlineStr">
        <is>
          <t>and/together with/with/sum/union/peace/harmony/Taiwan pr. [han4] when it means and or with</t>
        </is>
      </c>
      <c r="G1824" t="n">
        <v>1</v>
      </c>
    </row>
    <row r="1825">
      <c r="A1825" t="inlineStr">
        <is>
          <t>不滿</t>
        </is>
      </c>
      <c r="B1825" t="inlineStr">
        <is>
          <t>bù mǎn</t>
        </is>
      </c>
      <c r="C1825" t="inlineStr">
        <is>
          <t>resentful/discontented/dissatisfied</t>
        </is>
      </c>
      <c r="G1825" t="n">
        <v>2</v>
      </c>
    </row>
    <row r="1826">
      <c r="A1826" t="inlineStr">
        <is>
          <t>滿</t>
        </is>
      </c>
      <c r="B1826" t="inlineStr">
        <is>
          <t>mǎn</t>
        </is>
      </c>
      <c r="C1826" t="inlineStr">
        <is>
          <t>to fill/full/filled/packed/fully/completely/quite/to reach the limit/to satisfy/satisfied/contented</t>
        </is>
      </c>
      <c r="G1826" t="inlineStr"/>
    </row>
    <row r="1827">
      <c r="A1827" t="inlineStr">
        <is>
          <t>只是</t>
        </is>
      </c>
      <c r="B1827" t="inlineStr">
        <is>
          <t>zhǐ shì</t>
        </is>
      </c>
      <c r="C1827" t="inlineStr">
        <is>
          <t>merely/simply/only/but</t>
        </is>
      </c>
      <c r="G1827" t="n">
        <v>2</v>
      </c>
    </row>
    <row r="1828">
      <c r="A1828" t="inlineStr">
        <is>
          <t>只</t>
        </is>
      </c>
      <c r="B1828" t="inlineStr">
        <is>
          <t>zhǐ</t>
        </is>
      </c>
      <c r="C1828" t="inlineStr">
        <is>
          <t>only/merely/just/but</t>
        </is>
      </c>
      <c r="G1828" t="inlineStr"/>
    </row>
    <row r="1829">
      <c r="A1829" t="inlineStr">
        <is>
          <t>全景</t>
        </is>
      </c>
      <c r="B1829" t="inlineStr">
        <is>
          <t>quán jǐng</t>
        </is>
      </c>
      <c r="C1829" t="inlineStr">
        <is>
          <t>panoramic view</t>
        </is>
      </c>
      <c r="G1829" t="n">
        <v>2</v>
      </c>
    </row>
    <row r="1830">
      <c r="A1830" t="inlineStr">
        <is>
          <t>景</t>
        </is>
      </c>
      <c r="B1830" t="inlineStr">
        <is>
          <t>jǐng</t>
        </is>
      </c>
      <c r="C1830" t="inlineStr">
        <is>
          <t>bright/circumstance/scenery</t>
        </is>
      </c>
      <c r="G1830" t="inlineStr"/>
    </row>
    <row r="1831">
      <c r="A1831" t="inlineStr">
        <is>
          <t>一半</t>
        </is>
      </c>
      <c r="B1831" t="inlineStr">
        <is>
          <t>yī bàn</t>
        </is>
      </c>
      <c r="C1831" t="inlineStr">
        <is>
          <t>half</t>
        </is>
      </c>
      <c r="G1831" t="n">
        <v>2</v>
      </c>
    </row>
    <row r="1832">
      <c r="A1832" t="inlineStr">
        <is>
          <t>半</t>
        </is>
      </c>
      <c r="B1832" t="inlineStr">
        <is>
          <t>bàn</t>
        </is>
      </c>
      <c r="C1832" t="inlineStr">
        <is>
          <t>half/semi-/incomplete/(after a number) and a half</t>
        </is>
      </c>
      <c r="G1832" t="inlineStr"/>
    </row>
    <row r="1833">
      <c r="A1833" t="inlineStr"/>
      <c r="B1833" t="inlineStr"/>
      <c r="C1833" t="inlineStr"/>
      <c r="G1833" t="n">
        <v>10</v>
      </c>
    </row>
    <row r="1834">
      <c r="A1834" t="inlineStr">
        <is>
          <t>英國</t>
        </is>
      </c>
      <c r="B1834" t="inlineStr">
        <is>
          <t>Yīng guó</t>
        </is>
      </c>
      <c r="C1834" t="inlineStr">
        <is>
          <t>United Kingdom 聯合王國|联合王国[Lian2 he2 wang2 guo2]/United Kingdom of Great Britain and Northern Ireland/abbr. for England 英格蘭|英格兰[Ying1 ge2 lan2]</t>
        </is>
      </c>
      <c r="G1834" t="n">
        <v>2</v>
      </c>
    </row>
    <row r="1835">
      <c r="A1835" t="inlineStr">
        <is>
          <t>在</t>
        </is>
      </c>
      <c r="B1835" t="inlineStr">
        <is>
          <t>zài</t>
        </is>
      </c>
      <c r="C1835" t="inlineStr">
        <is>
          <t>(located) at/(to be) in/to exist/in the middle of doing sth/(indicating an action in progress)</t>
        </is>
      </c>
      <c r="G1835" t="n">
        <v>1</v>
      </c>
    </row>
    <row r="1836">
      <c r="A1836" t="inlineStr">
        <is>
          <t>變</t>
        </is>
      </c>
      <c r="B1836" t="inlineStr">
        <is>
          <t>biàn</t>
        </is>
      </c>
      <c r="C1836" t="inlineStr">
        <is>
          <t>to change/to become different/to transform/to vary/rebellion</t>
        </is>
      </c>
      <c r="G1836" t="n">
        <v>1</v>
      </c>
    </row>
    <row r="1837">
      <c r="A1837" t="inlineStr"/>
      <c r="B1837" t="inlineStr"/>
      <c r="C1837" t="inlineStr"/>
      <c r="G1837" t="n">
        <v>10</v>
      </c>
    </row>
    <row r="1838">
      <c r="A1838" t="inlineStr">
        <is>
          <t>戰後</t>
        </is>
      </c>
      <c r="B1838" t="inlineStr">
        <is>
          <t>zhàn hòu</t>
        </is>
      </c>
      <c r="C1838" t="inlineStr">
        <is>
          <t>after the war/postwar</t>
        </is>
      </c>
      <c r="G1838" t="n">
        <v>2</v>
      </c>
    </row>
    <row r="1839">
      <c r="A1839" t="inlineStr">
        <is>
          <t>戰</t>
        </is>
      </c>
      <c r="B1839" t="inlineStr">
        <is>
          <t>zhàn</t>
        </is>
      </c>
      <c r="C1839" t="inlineStr">
        <is>
          <t>to fight/fight/war/battle</t>
        </is>
      </c>
      <c r="G1839" t="inlineStr"/>
    </row>
    <row r="1840">
      <c r="A1840" t="inlineStr">
        <is>
          <t>移民</t>
        </is>
      </c>
      <c r="B1840" t="inlineStr">
        <is>
          <t>yí mín</t>
        </is>
      </c>
      <c r="C1840" t="inlineStr">
        <is>
          <t>to immigrate/to migrate/emigrant/immigrant</t>
        </is>
      </c>
      <c r="G1840" t="n">
        <v>2</v>
      </c>
    </row>
    <row r="1841">
      <c r="A1841" t="n">
        <v>1960</v>
      </c>
      <c r="B1841" t="inlineStr"/>
      <c r="C1841" t="inlineStr"/>
      <c r="G1841" t="n">
        <v>7</v>
      </c>
    </row>
    <row r="1842">
      <c r="A1842" t="inlineStr">
        <is>
          <t>年代</t>
        </is>
      </c>
      <c r="B1842" t="inlineStr">
        <is>
          <t>nián dài</t>
        </is>
      </c>
      <c r="C1842" t="inlineStr">
        <is>
          <t>a decade of a century (e.g. the Sixties)/age/era/period/CL:個|个[ge4]</t>
        </is>
      </c>
      <c r="G1842" t="n">
        <v>2</v>
      </c>
    </row>
    <row r="1843">
      <c r="A1843" t="inlineStr">
        <is>
          <t>代</t>
        </is>
      </c>
      <c r="B1843" t="inlineStr">
        <is>
          <t>dài</t>
        </is>
      </c>
      <c r="C1843" t="inlineStr">
        <is>
          <t>to substitute/to act on behalf of others/to replace/generation/dynasty/age/period/(historical) era/(geological) eon</t>
        </is>
      </c>
      <c r="G1843" t="inlineStr"/>
    </row>
    <row r="1844">
      <c r="A1844" t="inlineStr">
        <is>
          <t>反</t>
        </is>
      </c>
      <c r="B1844" t="inlineStr">
        <is>
          <t>fǎn</t>
        </is>
      </c>
      <c r="C1844" t="inlineStr">
        <is>
          <t>contrary/in reverse/inside out or upside down/to reverse/to return/to oppose/opposite/against/anti-/to rebel/to use analogy/instead/abbr. for 反切[fan3 qie4] phonetic system</t>
        </is>
      </c>
      <c r="G1844" t="n">
        <v>1</v>
      </c>
    </row>
    <row r="1845">
      <c r="A1845" t="inlineStr">
        <is>
          <t>文化</t>
        </is>
      </c>
      <c r="B1845" t="inlineStr">
        <is>
          <t>wén huà</t>
        </is>
      </c>
      <c r="C1845" t="inlineStr">
        <is>
          <t>culture/civilization/cultural/CL:個|个[ge4],種|种[zhong3]</t>
        </is>
      </c>
      <c r="G1845" t="n">
        <v>2</v>
      </c>
    </row>
    <row r="1846">
      <c r="A1846" t="inlineStr">
        <is>
          <t>化</t>
        </is>
      </c>
      <c r="B1846" t="inlineStr">
        <is>
          <t>huā</t>
        </is>
      </c>
      <c r="C1846" t="inlineStr">
        <is>
          <t>variant of 花[hua1]</t>
        </is>
      </c>
      <c r="G1846" t="inlineStr"/>
    </row>
    <row r="1847">
      <c r="A1847" t="inlineStr">
        <is>
          <t>運動</t>
        </is>
      </c>
      <c r="B1847" t="inlineStr">
        <is>
          <t>yùn dòng</t>
        </is>
      </c>
      <c r="C1847" t="inlineStr">
        <is>
          <t>to move/to exercise/sports/exercise/motion/movement/campaign/CL:場|场[chang3]</t>
        </is>
      </c>
      <c r="G1847" t="n">
        <v>2</v>
      </c>
    </row>
    <row r="1848">
      <c r="A1848" t="inlineStr">
        <is>
          <t>運</t>
        </is>
      </c>
      <c r="B1848" t="inlineStr">
        <is>
          <t>yùn</t>
        </is>
      </c>
      <c r="C1848" t="inlineStr">
        <is>
          <t>to move/to transport/to use/to apply/fortune/luck/fate</t>
        </is>
      </c>
      <c r="G1848" t="inlineStr"/>
    </row>
    <row r="1849">
      <c r="A1849" t="inlineStr">
        <is>
          <t>正在</t>
        </is>
      </c>
      <c r="B1849" t="inlineStr">
        <is>
          <t>zhèng zài</t>
        </is>
      </c>
      <c r="C1849" t="inlineStr">
        <is>
          <t>just at (that time)/right in (that place)/right in the middle of (doing sth)</t>
        </is>
      </c>
      <c r="G1849" t="n">
        <v>2</v>
      </c>
    </row>
    <row r="1850">
      <c r="A1850" t="inlineStr">
        <is>
          <t>重塑</t>
        </is>
      </c>
      <c r="B1850" t="inlineStr">
        <is>
          <t>chóng sù</t>
        </is>
      </c>
      <c r="C1850" t="inlineStr">
        <is>
          <t>to reconstruct (an art object)/to remodel</t>
        </is>
      </c>
      <c r="G1850" t="n">
        <v>2</v>
      </c>
    </row>
    <row r="1851">
      <c r="A1851" t="inlineStr">
        <is>
          <t>塑</t>
        </is>
      </c>
      <c r="B1851" t="inlineStr">
        <is>
          <t>sù</t>
        </is>
      </c>
      <c r="C1851" t="inlineStr">
        <is>
          <t>to model (a figure) in clay</t>
        </is>
      </c>
      <c r="G1851" t="inlineStr"/>
    </row>
    <row r="1852">
      <c r="A1852" t="inlineStr">
        <is>
          <t>社會</t>
        </is>
      </c>
      <c r="B1852" t="inlineStr">
        <is>
          <t>shè huì</t>
        </is>
      </c>
      <c r="C1852" t="inlineStr">
        <is>
          <t>society/CL:個|个[ge4]</t>
        </is>
      </c>
      <c r="G1852" t="n">
        <v>2</v>
      </c>
    </row>
    <row r="1853">
      <c r="A1853" t="inlineStr">
        <is>
          <t>社</t>
        </is>
      </c>
      <c r="B1853" t="inlineStr">
        <is>
          <t>shè</t>
        </is>
      </c>
      <c r="C1853" t="inlineStr">
        <is>
          <t>society/group/club/agency/(old) god of the land</t>
        </is>
      </c>
      <c r="G1853" t="inlineStr"/>
    </row>
    <row r="1854">
      <c r="A1854" t="inlineStr">
        <is>
          <t>英國</t>
        </is>
      </c>
      <c r="B1854" t="inlineStr">
        <is>
          <t>Yīng guó</t>
        </is>
      </c>
      <c r="C1854" t="inlineStr">
        <is>
          <t>United Kingdom 聯合王國|联合王国[Lian2 he2 wang2 guo2]/United Kingdom of Great Britain and Northern Ireland/abbr. for England 英格蘭|英格兰[Ying1 ge2 lan2]</t>
        </is>
      </c>
      <c r="G1854" t="n">
        <v>2</v>
      </c>
    </row>
    <row r="1855">
      <c r="A1855" t="inlineStr">
        <is>
          <t>越來越</t>
        </is>
      </c>
      <c r="B1855" t="inlineStr">
        <is>
          <t>yuè lái yuè</t>
        </is>
      </c>
      <c r="C1855" t="inlineStr">
        <is>
          <t>more and more</t>
        </is>
      </c>
      <c r="G1855" t="n">
        <v>2</v>
      </c>
    </row>
    <row r="1856">
      <c r="A1856" t="inlineStr">
        <is>
          <t>越</t>
        </is>
      </c>
      <c r="B1856" t="inlineStr">
        <is>
          <t>yuè</t>
        </is>
      </c>
      <c r="C1856" t="inlineStr">
        <is>
          <t>to exceed/to climb over/to surpass/the more... the more</t>
        </is>
      </c>
      <c r="G1856" t="inlineStr"/>
    </row>
    <row r="1857">
      <c r="A1857" t="inlineStr">
        <is>
          <t>越</t>
        </is>
      </c>
      <c r="B1857" t="inlineStr">
        <is>
          <t>yuè</t>
        </is>
      </c>
      <c r="C1857" t="inlineStr">
        <is>
          <t>to exceed/to climb over/to surpass/the more... the more</t>
        </is>
      </c>
      <c r="G1857" t="inlineStr"/>
    </row>
    <row r="1858">
      <c r="A1858" t="inlineStr">
        <is>
          <t>多樣化</t>
        </is>
      </c>
      <c r="B1858" t="inlineStr">
        <is>
          <t>duō yàng huà</t>
        </is>
      </c>
      <c r="C1858" t="inlineStr">
        <is>
          <t>diversification/to diversify</t>
        </is>
      </c>
      <c r="G1858" t="n">
        <v>2</v>
      </c>
    </row>
    <row r="1859">
      <c r="A1859" t="inlineStr">
        <is>
          <t>化</t>
        </is>
      </c>
      <c r="B1859" t="inlineStr">
        <is>
          <t>huā</t>
        </is>
      </c>
      <c r="C1859" t="inlineStr">
        <is>
          <t>variant of 花[hua1]</t>
        </is>
      </c>
      <c r="G1859" t="inlineStr"/>
    </row>
    <row r="1860">
      <c r="A1860" t="inlineStr">
        <is>
          <t>接受</t>
        </is>
      </c>
      <c r="B1860" t="inlineStr">
        <is>
          <t>jiē shòu</t>
        </is>
      </c>
      <c r="C1860" t="inlineStr">
        <is>
          <t>to accept/to receive</t>
        </is>
      </c>
      <c r="G1860" t="n">
        <v>2</v>
      </c>
    </row>
    <row r="1861">
      <c r="A1861" t="inlineStr">
        <is>
          <t>新</t>
        </is>
      </c>
      <c r="B1861" t="inlineStr">
        <is>
          <t>xīn</t>
        </is>
      </c>
      <c r="C1861" t="inlineStr">
        <is>
          <t>new/newly/meso- (chemistry)</t>
        </is>
      </c>
      <c r="G1861" t="n">
        <v>1</v>
      </c>
    </row>
    <row r="1862">
      <c r="A1862" t="inlineStr">
        <is>
          <t>思潮</t>
        </is>
      </c>
      <c r="B1862" t="inlineStr">
        <is>
          <t>sī cháo</t>
        </is>
      </c>
      <c r="C1862" t="inlineStr">
        <is>
          <t>tide of thought/way of thinking characteristic of a historical period/Zeitgeist</t>
        </is>
      </c>
      <c r="G1862" t="n">
        <v>2</v>
      </c>
    </row>
    <row r="1863">
      <c r="A1863" t="inlineStr">
        <is>
          <t>思</t>
        </is>
      </c>
      <c r="B1863" t="inlineStr">
        <is>
          <t>sī</t>
        </is>
      </c>
      <c r="C1863" t="inlineStr">
        <is>
          <t>to think/to consider</t>
        </is>
      </c>
      <c r="G1863" t="inlineStr"/>
    </row>
    <row r="1864">
      <c r="A1864" t="inlineStr">
        <is>
          <t>潮</t>
        </is>
      </c>
      <c r="B1864" t="inlineStr">
        <is>
          <t>cháo</t>
        </is>
      </c>
      <c r="C1864" t="inlineStr">
        <is>
          <t>tide/current/damp/moist/humid</t>
        </is>
      </c>
      <c r="G1864" t="inlineStr"/>
    </row>
    <row r="1865">
      <c r="A1865" t="inlineStr">
        <is>
          <t>新</t>
        </is>
      </c>
      <c r="B1865" t="inlineStr">
        <is>
          <t>xīn</t>
        </is>
      </c>
      <c r="C1865" t="inlineStr">
        <is>
          <t>new/newly/meso- (chemistry)</t>
        </is>
      </c>
      <c r="G1865" t="n">
        <v>1</v>
      </c>
    </row>
    <row r="1866">
      <c r="A1866" t="inlineStr">
        <is>
          <t>移民</t>
        </is>
      </c>
      <c r="B1866" t="inlineStr">
        <is>
          <t>yí mín</t>
        </is>
      </c>
      <c r="C1866" t="inlineStr">
        <is>
          <t>to immigrate/to migrate/emigrant/immigrant</t>
        </is>
      </c>
      <c r="G1866" t="n">
        <v>2</v>
      </c>
    </row>
    <row r="1867">
      <c r="A1867" t="inlineStr"/>
      <c r="B1867" t="inlineStr"/>
      <c r="C1867" t="inlineStr"/>
      <c r="G1867" t="n">
        <v>6</v>
      </c>
    </row>
    <row r="1868">
      <c r="A1868" t="inlineStr">
        <is>
          <t>有人</t>
        </is>
      </c>
      <c r="B1868" t="inlineStr">
        <is>
          <t>yǒu rén</t>
        </is>
      </c>
      <c r="C1868" t="inlineStr">
        <is>
          <t>someone/people/anyone/there is someone there/occupied (as in restroom)</t>
        </is>
      </c>
      <c r="G1868" t="n">
        <v>2</v>
      </c>
    </row>
    <row r="1869">
      <c r="A1869" t="inlineStr">
        <is>
          <t>抱怨</t>
        </is>
      </c>
      <c r="B1869" t="inlineStr">
        <is>
          <t>bào yuàn</t>
        </is>
      </c>
      <c r="C1869" t="inlineStr">
        <is>
          <t>to complain/to grumble/to harbor a complaint/to feel dissatisfied</t>
        </is>
      </c>
      <c r="G1869" t="n">
        <v>2</v>
      </c>
    </row>
    <row r="1870">
      <c r="A1870" t="inlineStr">
        <is>
          <t>抱</t>
        </is>
      </c>
      <c r="B1870" t="inlineStr">
        <is>
          <t>bào</t>
        </is>
      </c>
      <c r="C1870" t="inlineStr">
        <is>
          <t>to hold/to carry (in one's arms)/to hug/to embrace/to surround/to cherish</t>
        </is>
      </c>
      <c r="G1870" t="inlineStr"/>
    </row>
    <row r="1871">
      <c r="A1871" t="inlineStr">
        <is>
          <t>怨</t>
        </is>
      </c>
      <c r="B1871" t="inlineStr">
        <is>
          <t>yuàn</t>
        </is>
      </c>
      <c r="C1871" t="inlineStr">
        <is>
          <t>to blame/to complain</t>
        </is>
      </c>
      <c r="G1871" t="inlineStr"/>
    </row>
    <row r="1872">
      <c r="A1872" t="inlineStr">
        <is>
          <t>新</t>
        </is>
      </c>
      <c r="B1872" t="inlineStr">
        <is>
          <t>xīn</t>
        </is>
      </c>
      <c r="C1872" t="inlineStr">
        <is>
          <t>new/newly/meso- (chemistry)</t>
        </is>
      </c>
      <c r="G1872" t="n">
        <v>1</v>
      </c>
    </row>
    <row r="1873">
      <c r="A1873" t="inlineStr">
        <is>
          <t>移民</t>
        </is>
      </c>
      <c r="B1873" t="inlineStr">
        <is>
          <t>yí mín</t>
        </is>
      </c>
      <c r="C1873" t="inlineStr">
        <is>
          <t>to immigrate/to migrate/emigrant/immigrant</t>
        </is>
      </c>
      <c r="G1873" t="n">
        <v>2</v>
      </c>
    </row>
    <row r="1874">
      <c r="A1874" t="inlineStr">
        <is>
          <t>威脅</t>
        </is>
      </c>
      <c r="B1874" t="inlineStr">
        <is>
          <t>wēi xié</t>
        </is>
      </c>
      <c r="C1874" t="inlineStr">
        <is>
          <t>to threaten/to menace</t>
        </is>
      </c>
      <c r="G1874" t="n">
        <v>2</v>
      </c>
    </row>
    <row r="1875">
      <c r="A1875" t="inlineStr">
        <is>
          <t>威</t>
        </is>
      </c>
      <c r="B1875" t="inlineStr">
        <is>
          <t>wēi</t>
        </is>
      </c>
      <c r="C1875" t="inlineStr">
        <is>
          <t>power/might/prestige</t>
        </is>
      </c>
      <c r="G1875" t="inlineStr"/>
    </row>
    <row r="1876">
      <c r="A1876" t="inlineStr">
        <is>
          <t>脅</t>
        </is>
      </c>
      <c r="B1876" t="inlineStr">
        <is>
          <t>xié</t>
        </is>
      </c>
      <c r="C1876" t="inlineStr">
        <is>
          <t>flank (the side of one's torso)/to coerce/to threaten</t>
        </is>
      </c>
      <c r="G1876" t="inlineStr"/>
    </row>
    <row r="1877">
      <c r="A1877" t="inlineStr">
        <is>
          <t>英國人</t>
        </is>
      </c>
      <c r="B1877" t="inlineStr">
        <is>
          <t>Yīng guó rén</t>
        </is>
      </c>
      <c r="C1877" t="inlineStr">
        <is>
          <t>British person/British people</t>
        </is>
      </c>
      <c r="G1877" t="n">
        <v>2</v>
      </c>
    </row>
    <row r="1878">
      <c r="A1878" t="inlineStr">
        <is>
          <t>就業</t>
        </is>
      </c>
      <c r="B1878" t="inlineStr">
        <is>
          <t>jiù yè</t>
        </is>
      </c>
      <c r="C1878" t="inlineStr">
        <is>
          <t>to get a job/employment</t>
        </is>
      </c>
      <c r="G1878" t="n">
        <v>2</v>
      </c>
    </row>
    <row r="1879">
      <c r="A1879" t="inlineStr">
        <is>
          <t>就</t>
        </is>
      </c>
      <c r="B1879" t="inlineStr">
        <is>
          <t>jiù</t>
        </is>
      </c>
      <c r="C1879" t="inlineStr">
        <is>
          <t>at once/right away/only/just (emphasis)/as early as/already/as soon as/then/in that case/as many as/even if/to approach/to move towards/to undertake/to engage in/to suffer/subjected to/to accomplish/to take advantage of/to go with (of foods)/with regard to/concerning</t>
        </is>
      </c>
      <c r="G1879" t="inlineStr"/>
    </row>
    <row r="1880">
      <c r="A1880" t="inlineStr">
        <is>
          <t>有</t>
        </is>
      </c>
      <c r="B1880" t="inlineStr">
        <is>
          <t>yǒu</t>
        </is>
      </c>
      <c r="C1880" t="inlineStr">
        <is>
          <t>to have/there is/there are/to exist/to be</t>
        </is>
      </c>
      <c r="G1880" t="n">
        <v>1</v>
      </c>
    </row>
    <row r="1881">
      <c r="A1881" t="inlineStr">
        <is>
          <t>來自</t>
        </is>
      </c>
      <c r="B1881" t="inlineStr">
        <is>
          <t>lái zì</t>
        </is>
      </c>
      <c r="C1881" t="inlineStr">
        <is>
          <t>to come from (a place)/From: (in email header)</t>
        </is>
      </c>
      <c r="G1881" t="n">
        <v>2</v>
      </c>
    </row>
    <row r="1882">
      <c r="A1882" t="inlineStr">
        <is>
          <t>各行各業</t>
        </is>
      </c>
      <c r="B1882" t="inlineStr">
        <is>
          <t>gè háng gè yè</t>
        </is>
      </c>
      <c r="C1882" t="inlineStr">
        <is>
          <t>every trade/all professions/all walks of life</t>
        </is>
      </c>
      <c r="G1882" t="n">
        <v>2</v>
      </c>
    </row>
    <row r="1883">
      <c r="A1883" t="inlineStr">
        <is>
          <t>各</t>
        </is>
      </c>
      <c r="B1883" t="inlineStr">
        <is>
          <t>gè</t>
        </is>
      </c>
      <c r="C1883" t="inlineStr">
        <is>
          <t>each/every</t>
        </is>
      </c>
      <c r="G1883" t="inlineStr"/>
    </row>
    <row r="1884">
      <c r="A1884" t="inlineStr">
        <is>
          <t>各</t>
        </is>
      </c>
      <c r="B1884" t="inlineStr">
        <is>
          <t>gè</t>
        </is>
      </c>
      <c r="C1884" t="inlineStr">
        <is>
          <t>each/every</t>
        </is>
      </c>
      <c r="G1884" t="inlineStr"/>
    </row>
    <row r="1885">
      <c r="A1885" t="inlineStr">
        <is>
          <t>各個</t>
        </is>
      </c>
      <c r="B1885" t="inlineStr">
        <is>
          <t>gè gè</t>
        </is>
      </c>
      <c r="C1885" t="inlineStr">
        <is>
          <t>every/various/separately, one by one</t>
        </is>
      </c>
      <c r="G1885" t="n">
        <v>2</v>
      </c>
    </row>
    <row r="1886">
      <c r="A1886" t="inlineStr">
        <is>
          <t>各</t>
        </is>
      </c>
      <c r="B1886" t="inlineStr">
        <is>
          <t>gè</t>
        </is>
      </c>
      <c r="C1886" t="inlineStr">
        <is>
          <t>each/every</t>
        </is>
      </c>
      <c r="G1886" t="inlineStr"/>
    </row>
    <row r="1887">
      <c r="A1887" t="inlineStr">
        <is>
          <t>社區</t>
        </is>
      </c>
      <c r="B1887" t="inlineStr">
        <is>
          <t>shè qū</t>
        </is>
      </c>
      <c r="C1887" t="inlineStr">
        <is>
          <t>community/neighborhood</t>
        </is>
      </c>
      <c r="G1887" t="n">
        <v>2</v>
      </c>
    </row>
    <row r="1888">
      <c r="A1888" t="inlineStr">
        <is>
          <t>社</t>
        </is>
      </c>
      <c r="B1888" t="inlineStr">
        <is>
          <t>shè</t>
        </is>
      </c>
      <c r="C1888" t="inlineStr">
        <is>
          <t>society/group/club/agency/(old) god of the land</t>
        </is>
      </c>
      <c r="G1888" t="inlineStr"/>
    </row>
    <row r="1889">
      <c r="A1889" t="inlineStr">
        <is>
          <t>人</t>
        </is>
      </c>
      <c r="B1889" t="inlineStr">
        <is>
          <t>rén</t>
        </is>
      </c>
      <c r="C1889" t="inlineStr">
        <is>
          <t>man/person/people/CL:個|个[ge4],位[wei4]</t>
        </is>
      </c>
      <c r="G1889" t="n">
        <v>1</v>
      </c>
    </row>
    <row r="1890">
      <c r="A1890" t="inlineStr">
        <is>
          <t>去</t>
        </is>
      </c>
      <c r="B1890" t="inlineStr">
        <is>
          <t>qù</t>
        </is>
      </c>
      <c r="C1890" t="inlineStr">
        <is>
          <t>to go/to go to (a place)/(of a time etc) last/just passed/to send/to remove/to get rid of/to reduce/to be apart from in space or time/to die (euphemism)/to play (a part)/(when used either before or after a verb) to go in order to do sth/(after a verb of motion indicates movement away from the speaker)/(used after certain verbs to indicate detachment or separation)</t>
        </is>
      </c>
      <c r="G1890" t="n">
        <v>1</v>
      </c>
    </row>
    <row r="1891">
      <c r="A1891" t="inlineStr">
        <is>
          <t>做</t>
        </is>
      </c>
      <c r="B1891" t="inlineStr">
        <is>
          <t>zuò</t>
        </is>
      </c>
      <c r="C1891" t="inlineStr">
        <is>
          <t>to do/to make/to produce/to write/to compose/to act as/to engage in/to hold (a party)/to be/to become/to function (in some capacity)/to serve as/to be used for/to form (a bond or relationship)/to pretend/to feign/to act a part/to put on appearance</t>
        </is>
      </c>
      <c r="G1891" t="n">
        <v>1</v>
      </c>
    </row>
    <row r="1892">
      <c r="A1892" t="inlineStr">
        <is>
          <t>義工</t>
        </is>
      </c>
      <c r="B1892" t="inlineStr">
        <is>
          <t>yì gōng</t>
        </is>
      </c>
      <c r="C1892" t="inlineStr">
        <is>
          <t>volunteer worker/volunteer work</t>
        </is>
      </c>
      <c r="G1892" t="n">
        <v>2</v>
      </c>
    </row>
    <row r="1893">
      <c r="A1893" t="inlineStr">
        <is>
          <t>義</t>
        </is>
      </c>
      <c r="B1893" t="inlineStr">
        <is>
          <t>yì</t>
        </is>
      </c>
      <c r="C1893" t="inlineStr">
        <is>
          <t>justice/righteousness/meaning/foster (father etc)/adopted/artificial (tooth, limb etc)/relationship/friendship</t>
        </is>
      </c>
      <c r="G1893" t="inlineStr"/>
    </row>
    <row r="1894">
      <c r="A1894" t="inlineStr">
        <is>
          <t>幫助</t>
        </is>
      </c>
      <c r="B1894" t="inlineStr">
        <is>
          <t>bāng zhù</t>
        </is>
      </c>
      <c r="C1894" t="inlineStr">
        <is>
          <t>assistance/aid/to help/to assist</t>
        </is>
      </c>
      <c r="G1894" t="n">
        <v>2</v>
      </c>
    </row>
    <row r="1895">
      <c r="A1895" t="inlineStr">
        <is>
          <t>幫</t>
        </is>
      </c>
      <c r="B1895" t="inlineStr">
        <is>
          <t>bāng</t>
        </is>
      </c>
      <c r="C1895" t="inlineStr">
        <is>
          <t>to help/to assist/to support/for sb (i.e. as a help)/hired (as worker)/side (of pail, boat etc)/outer layer/upper (of a shoe)/group/gang/clique/party/secret society</t>
        </is>
      </c>
      <c r="G1895" t="inlineStr"/>
    </row>
    <row r="1896">
      <c r="A1896" t="inlineStr">
        <is>
          <t>助</t>
        </is>
      </c>
      <c r="B1896" t="inlineStr">
        <is>
          <t>zhù</t>
        </is>
      </c>
      <c r="C1896" t="inlineStr">
        <is>
          <t>to help/to assist</t>
        </is>
      </c>
      <c r="G1896" t="inlineStr"/>
    </row>
    <row r="1897">
      <c r="A1897" t="inlineStr">
        <is>
          <t>接待</t>
        </is>
      </c>
      <c r="B1897" t="inlineStr">
        <is>
          <t>jiē dài</t>
        </is>
      </c>
      <c r="C1897" t="inlineStr">
        <is>
          <t>to receive (a visitor)/to admit (allow sb to enter)</t>
        </is>
      </c>
      <c r="G1897" t="n">
        <v>2</v>
      </c>
    </row>
    <row r="1898">
      <c r="A1898" t="inlineStr">
        <is>
          <t>待</t>
        </is>
      </c>
      <c r="B1898" t="inlineStr">
        <is>
          <t>dāi</t>
        </is>
      </c>
      <c r="C1898" t="inlineStr">
        <is>
          <t>to stay</t>
        </is>
      </c>
      <c r="G1898" t="inlineStr"/>
    </row>
    <row r="1899">
      <c r="A1899" t="inlineStr">
        <is>
          <t>和</t>
        </is>
      </c>
      <c r="B1899" t="inlineStr">
        <is>
          <t>hé</t>
        </is>
      </c>
      <c r="C1899" t="inlineStr">
        <is>
          <t>and/together with/with/sum/union/peace/harmony/Taiwan pr. [han4] when it means and or with</t>
        </is>
      </c>
      <c r="G1899" t="n">
        <v>1</v>
      </c>
    </row>
    <row r="1900">
      <c r="A1900" t="inlineStr">
        <is>
          <t>安置</t>
        </is>
      </c>
      <c r="B1900" t="inlineStr">
        <is>
          <t>ān zhì</t>
        </is>
      </c>
      <c r="C1900" t="inlineStr">
        <is>
          <t>to find a place for/to help settle down/to arrange for/to get into bed/placement</t>
        </is>
      </c>
      <c r="G1900" t="n">
        <v>2</v>
      </c>
    </row>
    <row r="1901">
      <c r="A1901" t="inlineStr">
        <is>
          <t>置</t>
        </is>
      </c>
      <c r="B1901" t="inlineStr">
        <is>
          <t>zhì</t>
        </is>
      </c>
      <c r="C1901" t="inlineStr">
        <is>
          <t>to install/to place/to put/to buy</t>
        </is>
      </c>
      <c r="G1901" t="inlineStr"/>
    </row>
    <row r="1902">
      <c r="A1902" t="inlineStr">
        <is>
          <t>讓</t>
        </is>
      </c>
      <c r="B1902" t="inlineStr">
        <is>
          <t>ràng</t>
        </is>
      </c>
      <c r="C1902" t="inlineStr">
        <is>
          <t>to yield/to permit/to let sb do sth/to have sb do sth/to make sb (feel sad etc)/by (indicates the agent in a passive clause, like 被[bei4])</t>
        </is>
      </c>
      <c r="G1902" t="n">
        <v>1</v>
      </c>
    </row>
    <row r="1903">
      <c r="A1903" t="inlineStr">
        <is>
          <t>新</t>
        </is>
      </c>
      <c r="B1903" t="inlineStr">
        <is>
          <t>xīn</t>
        </is>
      </c>
      <c r="C1903" t="inlineStr">
        <is>
          <t>new/newly/meso- (chemistry)</t>
        </is>
      </c>
      <c r="G1903" t="n">
        <v>1</v>
      </c>
    </row>
    <row r="1904">
      <c r="A1904" t="inlineStr">
        <is>
          <t>移民</t>
        </is>
      </c>
      <c r="B1904" t="inlineStr">
        <is>
          <t>yí mín</t>
        </is>
      </c>
      <c r="C1904" t="inlineStr">
        <is>
          <t>to immigrate/to migrate/emigrant/immigrant</t>
        </is>
      </c>
      <c r="G1904" t="n">
        <v>2</v>
      </c>
    </row>
    <row r="1905">
      <c r="A1905" t="inlineStr">
        <is>
          <t>感覺</t>
        </is>
      </c>
      <c r="B1905" t="inlineStr">
        <is>
          <t>gǎn jué</t>
        </is>
      </c>
      <c r="C1905" t="inlineStr">
        <is>
          <t>to feel/to become aware of/feeling/sense/perception/CL:個|个[ge4]</t>
        </is>
      </c>
      <c r="G1905" t="n">
        <v>2</v>
      </c>
    </row>
    <row r="1906">
      <c r="A1906" t="inlineStr">
        <is>
          <t>感</t>
        </is>
      </c>
      <c r="B1906" t="inlineStr">
        <is>
          <t>gǎn</t>
        </is>
      </c>
      <c r="C1906" t="inlineStr">
        <is>
          <t>to feel/to move/to touch/to affect/feeling/emotion/(suffix) sense of ~</t>
        </is>
      </c>
      <c r="G1906" t="inlineStr"/>
    </row>
    <row r="1907">
      <c r="A1907" t="inlineStr">
        <is>
          <t>覺</t>
        </is>
      </c>
      <c r="B1907" t="inlineStr">
        <is>
          <t>jué</t>
        </is>
      </c>
      <c r="C1907" t="inlineStr">
        <is>
          <t>to feel/to find that/thinking/awake/aware</t>
        </is>
      </c>
      <c r="G1907" t="inlineStr"/>
    </row>
    <row r="1908">
      <c r="A1908" t="inlineStr">
        <is>
          <t>賓至如歸</t>
        </is>
      </c>
      <c r="B1908" t="inlineStr">
        <is>
          <t>bīn zhì rú guī</t>
        </is>
      </c>
      <c r="C1908" t="inlineStr">
        <is>
          <t>guests feel at home (in a hotel, guest house etc)/a home away from home</t>
        </is>
      </c>
      <c r="G1908" t="n">
        <v>2</v>
      </c>
    </row>
    <row r="1909">
      <c r="A1909" t="inlineStr">
        <is>
          <t>賓</t>
        </is>
      </c>
      <c r="B1909" t="inlineStr">
        <is>
          <t>bīn</t>
        </is>
      </c>
      <c r="C1909" t="inlineStr">
        <is>
          <t>visitor/guest/object (in grammar)</t>
        </is>
      </c>
      <c r="G1909" t="inlineStr"/>
    </row>
    <row r="1910">
      <c r="A1910" t="inlineStr">
        <is>
          <t>歸</t>
        </is>
      </c>
      <c r="B1910" t="inlineStr">
        <is>
          <t>guī</t>
        </is>
      </c>
      <c r="C1910" t="inlineStr">
        <is>
          <t>to return/to go back to/to give back to/(of a responsibility) to be taken care of by/to belong to/to gather together/(used between two identical verbs) despite/to marry (of a woman) (old)/division on the abacus with a one-digit divisor</t>
        </is>
      </c>
      <c r="G1910" t="inlineStr"/>
    </row>
    <row r="1911">
      <c r="A1911" t="inlineStr"/>
      <c r="B1911" t="inlineStr"/>
      <c r="C1911" t="inlineStr"/>
      <c r="G1911" t="n">
        <v>6</v>
      </c>
    </row>
    <row r="1912">
      <c r="A1912" t="inlineStr">
        <is>
          <t>雖然</t>
        </is>
      </c>
      <c r="B1912" t="inlineStr">
        <is>
          <t>suī rán</t>
        </is>
      </c>
      <c r="C1912" t="inlineStr">
        <is>
          <t>although/even though/even if</t>
        </is>
      </c>
      <c r="G1912" t="n">
        <v>2</v>
      </c>
    </row>
    <row r="1913">
      <c r="A1913" t="inlineStr">
        <is>
          <t>雖</t>
        </is>
      </c>
      <c r="B1913" t="inlineStr">
        <is>
          <t>suī</t>
        </is>
      </c>
      <c r="C1913" t="inlineStr">
        <is>
          <t>although/even though</t>
        </is>
      </c>
      <c r="G1913" t="inlineStr"/>
    </row>
    <row r="1914">
      <c r="A1914" t="inlineStr">
        <is>
          <t>烏干達</t>
        </is>
      </c>
      <c r="B1914" t="inlineStr">
        <is>
          <t>Wū gān dá</t>
        </is>
      </c>
      <c r="C1914" t="inlineStr">
        <is>
          <t>Uganda</t>
        </is>
      </c>
      <c r="G1914" t="n">
        <v>2</v>
      </c>
    </row>
    <row r="1915">
      <c r="A1915" t="inlineStr">
        <is>
          <t>重新</t>
        </is>
      </c>
      <c r="B1915" t="inlineStr">
        <is>
          <t>chóng xīn</t>
        </is>
      </c>
      <c r="C1915" t="inlineStr">
        <is>
          <t>again/once more/re-</t>
        </is>
      </c>
      <c r="G1915" t="n">
        <v>2</v>
      </c>
    </row>
    <row r="1916">
      <c r="A1916" t="inlineStr">
        <is>
          <t>安置</t>
        </is>
      </c>
      <c r="B1916" t="inlineStr">
        <is>
          <t>ān zhì</t>
        </is>
      </c>
      <c r="C1916" t="inlineStr">
        <is>
          <t>to find a place for/to help settle down/to arrange for/to get into bed/placement</t>
        </is>
      </c>
      <c r="G1916" t="n">
        <v>2</v>
      </c>
    </row>
    <row r="1917">
      <c r="A1917" t="inlineStr">
        <is>
          <t>置</t>
        </is>
      </c>
      <c r="B1917" t="inlineStr">
        <is>
          <t>zhì</t>
        </is>
      </c>
      <c r="C1917" t="inlineStr">
        <is>
          <t>to install/to place/to put/to buy</t>
        </is>
      </c>
      <c r="G1917" t="inlineStr"/>
    </row>
    <row r="1918">
      <c r="A1918" t="inlineStr">
        <is>
          <t>委員會</t>
        </is>
      </c>
      <c r="B1918" t="inlineStr">
        <is>
          <t>wěi yuán huì</t>
        </is>
      </c>
      <c r="C1918" t="inlineStr">
        <is>
          <t>committee</t>
        </is>
      </c>
      <c r="G1918" t="n">
        <v>2</v>
      </c>
    </row>
    <row r="1919">
      <c r="A1919" t="inlineStr">
        <is>
          <t>委</t>
        </is>
      </c>
      <c r="B1919" t="inlineStr">
        <is>
          <t>wěi</t>
        </is>
      </c>
      <c r="C1919" t="inlineStr">
        <is>
          <t>to entrust/to cast aside/to shift (blame etc)/to accumulate/roundabout/winding/dejected/listless/committee member/council/end/actually/certainly</t>
        </is>
      </c>
      <c r="G1919" t="inlineStr"/>
    </row>
    <row r="1920">
      <c r="A1920" t="inlineStr">
        <is>
          <t>提供</t>
        </is>
      </c>
      <c r="B1920" t="inlineStr">
        <is>
          <t>tí gōng</t>
        </is>
      </c>
      <c r="C1920" t="inlineStr">
        <is>
          <t>to offer/to supply/to provide/to furnish</t>
        </is>
      </c>
      <c r="G1920" t="n">
        <v>2</v>
      </c>
    </row>
    <row r="1921">
      <c r="A1921" t="inlineStr">
        <is>
          <t>供</t>
        </is>
      </c>
      <c r="B1921" t="inlineStr">
        <is>
          <t>gōng</t>
        </is>
      </c>
      <c r="C1921" t="inlineStr">
        <is>
          <t>to provide/to supply</t>
        </is>
      </c>
      <c r="G1921" t="inlineStr"/>
    </row>
    <row r="1922">
      <c r="A1922" t="inlineStr">
        <is>
          <t>了</t>
        </is>
      </c>
      <c r="B1922" t="inlineStr">
        <is>
          <t>liǎo</t>
        </is>
      </c>
      <c r="C1922" t="inlineStr">
        <is>
          <t>to finish/to achieve/variant of 瞭|了[liao3]/to understand clearly</t>
        </is>
      </c>
      <c r="G1922" t="n">
        <v>1</v>
      </c>
    </row>
    <row r="1923">
      <c r="A1923" t="inlineStr">
        <is>
          <t>資金</t>
        </is>
      </c>
      <c r="B1923" t="inlineStr">
        <is>
          <t>zī jīn</t>
        </is>
      </c>
      <c r="C1923" t="inlineStr">
        <is>
          <t>funds/funding/capital</t>
        </is>
      </c>
      <c r="G1923" t="n">
        <v>2</v>
      </c>
    </row>
    <row r="1924">
      <c r="A1924" t="inlineStr">
        <is>
          <t>金</t>
        </is>
      </c>
      <c r="B1924" t="inlineStr">
        <is>
          <t>jīn</t>
        </is>
      </c>
      <c r="C1924" t="inlineStr">
        <is>
          <t>gold/chemical element Au/generic term for lustrous and ductile metals/money/golden/highly respected/one of the eight categories of ancient musical instruments 八音[ba1 yin1]</t>
        </is>
      </c>
      <c r="G1924" t="inlineStr"/>
    </row>
    <row r="1925">
      <c r="A1925" t="inlineStr">
        <is>
          <t>和</t>
        </is>
      </c>
      <c r="B1925" t="inlineStr">
        <is>
          <t>hé</t>
        </is>
      </c>
      <c r="C1925" t="inlineStr">
        <is>
          <t>and/together with/with/sum/union/peace/harmony/Taiwan pr. [han4] when it means and or with</t>
        </is>
      </c>
      <c r="G1925" t="n">
        <v>1</v>
      </c>
    </row>
    <row r="1926">
      <c r="A1926" t="inlineStr">
        <is>
          <t>管理</t>
        </is>
      </c>
      <c r="B1926" t="inlineStr">
        <is>
          <t>guǎn lǐ</t>
        </is>
      </c>
      <c r="C1926" t="inlineStr">
        <is>
          <t>to supervise/to manage/to administer/management/administration/CL:個|个[ge4]</t>
        </is>
      </c>
      <c r="G1926" t="n">
        <v>2</v>
      </c>
    </row>
    <row r="1927">
      <c r="A1927" t="inlineStr">
        <is>
          <t>管</t>
        </is>
      </c>
      <c r="B1927" t="inlineStr">
        <is>
          <t>guǎn</t>
        </is>
      </c>
      <c r="C1927" t="inlineStr">
        <is>
          <t>to take care (of)/to control/to manage/to be in charge of/to look after/to run/to care about/tube/pipe/woodwind/classifier for tube-shaped objects/particle similar to 把[ba3] in 管...叫 constructions/writing brush/(coll.) to/towards</t>
        </is>
      </c>
      <c r="G1927" t="inlineStr"/>
    </row>
    <row r="1928">
      <c r="A1928" t="inlineStr">
        <is>
          <t>理</t>
        </is>
      </c>
      <c r="B1928" t="inlineStr">
        <is>
          <t>lǐ</t>
        </is>
      </c>
      <c r="C1928" t="inlineStr">
        <is>
          <t>texture/grain (of wood)/inner essence/intrinsic order/reason/logic/truth/science/natural science (esp. physics)/to manage/to pay attention to/to run (affairs)/to handle/to put in order/to tidy up</t>
        </is>
      </c>
      <c r="G1928" t="inlineStr"/>
    </row>
    <row r="1929">
      <c r="A1929" t="inlineStr">
        <is>
          <t>架構</t>
        </is>
      </c>
      <c r="B1929" t="inlineStr">
        <is>
          <t>jià gòu</t>
        </is>
      </c>
      <c r="C1929" t="inlineStr">
        <is>
          <t>to construct/to build/infrastructure/architecture/framework</t>
        </is>
      </c>
      <c r="G1929" t="n">
        <v>2</v>
      </c>
    </row>
    <row r="1930">
      <c r="A1930" t="inlineStr">
        <is>
          <t>架</t>
        </is>
      </c>
      <c r="B1930" t="inlineStr">
        <is>
          <t>jià</t>
        </is>
      </c>
      <c r="C1930" t="inlineStr">
        <is>
          <t>to support/frame/rack/framework/classifier for planes, large vehicles, radios etc</t>
        </is>
      </c>
      <c r="G1930" t="inlineStr"/>
    </row>
    <row r="1931">
      <c r="A1931" t="inlineStr">
        <is>
          <t>構</t>
        </is>
      </c>
      <c r="B1931" t="inlineStr">
        <is>
          <t>gòu</t>
        </is>
      </c>
      <c r="C1931" t="inlineStr">
        <is>
          <t>to construct/to form/to make up/to compose/literary composition/paper mulberry (Broussonetia papyrifera)</t>
        </is>
      </c>
      <c r="G1931" t="inlineStr"/>
    </row>
    <row r="1932">
      <c r="A1932" t="inlineStr">
        <is>
          <t>但是</t>
        </is>
      </c>
      <c r="B1932" t="inlineStr">
        <is>
          <t>dàn shì</t>
        </is>
      </c>
      <c r="C1932" t="inlineStr">
        <is>
          <t>but/however</t>
        </is>
      </c>
      <c r="G1932" t="n">
        <v>2</v>
      </c>
    </row>
    <row r="1933">
      <c r="A1933" t="inlineStr">
        <is>
          <t>義工</t>
        </is>
      </c>
      <c r="B1933" t="inlineStr">
        <is>
          <t>yì gōng</t>
        </is>
      </c>
      <c r="C1933" t="inlineStr">
        <is>
          <t>volunteer worker/volunteer work</t>
        </is>
      </c>
      <c r="G1933" t="n">
        <v>2</v>
      </c>
    </row>
    <row r="1934">
      <c r="A1934" t="inlineStr">
        <is>
          <t>義</t>
        </is>
      </c>
      <c r="B1934" t="inlineStr">
        <is>
          <t>yì</t>
        </is>
      </c>
      <c r="C1934" t="inlineStr">
        <is>
          <t>justice/righteousness/meaning/foster (father etc)/adopted/artificial (tooth, limb etc)/relationship/friendship</t>
        </is>
      </c>
      <c r="G1934" t="inlineStr"/>
    </row>
    <row r="1935">
      <c r="A1935" t="inlineStr">
        <is>
          <t>承擔</t>
        </is>
      </c>
      <c r="B1935" t="inlineStr">
        <is>
          <t>chéng dān</t>
        </is>
      </c>
      <c r="C1935" t="inlineStr">
        <is>
          <t>to undertake/to assume (responsibility etc)</t>
        </is>
      </c>
      <c r="G1935" t="n">
        <v>2</v>
      </c>
    </row>
    <row r="1936">
      <c r="A1936" t="inlineStr">
        <is>
          <t>承</t>
        </is>
      </c>
      <c r="B1936" t="inlineStr">
        <is>
          <t>chéng</t>
        </is>
      </c>
      <c r="C1936" t="inlineStr">
        <is>
          <t>to bear/to carry/to hold/to continue/to undertake/to take charge/owing to/due to/to receive</t>
        </is>
      </c>
      <c r="G1936" t="inlineStr"/>
    </row>
    <row r="1937">
      <c r="A1937" t="inlineStr">
        <is>
          <t>擔</t>
        </is>
      </c>
      <c r="B1937" t="inlineStr">
        <is>
          <t>dān</t>
        </is>
      </c>
      <c r="C1937" t="inlineStr">
        <is>
          <t>to undertake/to carry/to shoulder/to take responsibility</t>
        </is>
      </c>
      <c r="G1937" t="inlineStr"/>
    </row>
    <row r="1938">
      <c r="A1938" t="inlineStr">
        <is>
          <t>起</t>
        </is>
      </c>
      <c r="B1938" t="inlineStr">
        <is>
          <t>qǐ</t>
        </is>
      </c>
      <c r="C1938" t="inlineStr">
        <is>
          <t>to rise/to raise/to get up/to set out/to start/to appear/to launch/to initiate (action)/to draft/to establish/to get (from a depot or counter)/verb suffix, to start/starting from (a time, place, price etc)/classifier for occurrences or unpredictable events: case, instance/classifier for groups: batch, group</t>
        </is>
      </c>
      <c r="G1938" t="n">
        <v>1</v>
      </c>
    </row>
    <row r="1939">
      <c r="A1939" t="inlineStr">
        <is>
          <t>顧問</t>
        </is>
      </c>
      <c r="B1939" t="inlineStr">
        <is>
          <t>gù wèn</t>
        </is>
      </c>
      <c r="C1939" t="inlineStr">
        <is>
          <t>adviser/consultant</t>
        </is>
      </c>
      <c r="G1939" t="n">
        <v>2</v>
      </c>
    </row>
    <row r="1940">
      <c r="A1940" t="inlineStr">
        <is>
          <t>顧</t>
        </is>
      </c>
      <c r="B1940" t="inlineStr">
        <is>
          <t>gù</t>
        </is>
      </c>
      <c r="C1940" t="inlineStr">
        <is>
          <t>to look after/to take into consideration/to attend to</t>
        </is>
      </c>
      <c r="G1940" t="inlineStr"/>
    </row>
    <row r="1941">
      <c r="A1941" t="inlineStr">
        <is>
          <t>問</t>
        </is>
      </c>
      <c r="B1941" t="inlineStr">
        <is>
          <t>wèn</t>
        </is>
      </c>
      <c r="C1941" t="inlineStr">
        <is>
          <t>to ask</t>
        </is>
      </c>
      <c r="G1941" t="inlineStr"/>
    </row>
    <row r="1942">
      <c r="A1942" t="inlineStr">
        <is>
          <t>文員</t>
        </is>
      </c>
      <c r="B1942" t="inlineStr">
        <is>
          <t>wén yuán</t>
        </is>
      </c>
      <c r="C1942" t="inlineStr">
        <is>
          <t>office worker/clerk</t>
        </is>
      </c>
      <c r="G1942" t="n">
        <v>2</v>
      </c>
    </row>
    <row r="1943">
      <c r="A1943" t="inlineStr">
        <is>
          <t>接線生</t>
        </is>
      </c>
      <c r="B1943" t="inlineStr">
        <is>
          <t>jiē xiàn shēng</t>
        </is>
      </c>
      <c r="C1943" t="inlineStr">
        <is>
          <t>switchboard operator/phone operator</t>
        </is>
      </c>
      <c r="G1943" t="n">
        <v>2</v>
      </c>
    </row>
    <row r="1944">
      <c r="A1944" t="inlineStr">
        <is>
          <t>線</t>
        </is>
      </c>
      <c r="B1944" t="inlineStr">
        <is>
          <t>xiàn</t>
        </is>
      </c>
      <c r="C1944" t="inlineStr">
        <is>
          <t>thread/string/wire/line/CL:條|条[tiao2],股[gu3],根[gen1]/(after a number) tier (unofficial ranking of a Chinese city)</t>
        </is>
      </c>
      <c r="G1944" t="inlineStr"/>
    </row>
    <row r="1945">
      <c r="A1945" t="inlineStr">
        <is>
          <t>翻譯</t>
        </is>
      </c>
      <c r="B1945" t="inlineStr">
        <is>
          <t>fān yì</t>
        </is>
      </c>
      <c r="C1945" t="inlineStr">
        <is>
          <t>to translate/to interpret/translator/interpreter/translation/interpretation/CL:個|个[ge4],位[wei4],名[ming2]</t>
        </is>
      </c>
      <c r="G1945" t="n">
        <v>2</v>
      </c>
    </row>
    <row r="1946">
      <c r="A1946" t="inlineStr">
        <is>
          <t>翻</t>
        </is>
      </c>
      <c r="B1946" t="inlineStr">
        <is>
          <t>fān</t>
        </is>
      </c>
      <c r="C1946" t="inlineStr">
        <is>
          <t>to turn over/to flip over/to overturn/to rummage through/to translate/to decode/to double/to climb over or into/to cross</t>
        </is>
      </c>
      <c r="G1946" t="inlineStr"/>
    </row>
    <row r="1947">
      <c r="A1947" t="inlineStr">
        <is>
          <t>譯</t>
        </is>
      </c>
      <c r="B1947" t="inlineStr">
        <is>
          <t>yì</t>
        </is>
      </c>
      <c r="C1947" t="inlineStr">
        <is>
          <t>to translate/to interpret</t>
        </is>
      </c>
      <c r="G1947" t="inlineStr"/>
    </row>
    <row r="1948">
      <c r="A1948" t="inlineStr">
        <is>
          <t>等</t>
        </is>
      </c>
      <c r="B1948" t="inlineStr">
        <is>
          <t>děng</t>
        </is>
      </c>
      <c r="C1948" t="inlineStr">
        <is>
          <t>class/rank/grade/equal to/same as/to wait for/to await/et cetera/and so on/et al. (and other authors)/after/as soon as/once</t>
        </is>
      </c>
      <c r="G1948" t="n">
        <v>1</v>
      </c>
    </row>
    <row r="1949">
      <c r="A1949" t="inlineStr">
        <is>
          <t>工作</t>
        </is>
      </c>
      <c r="B1949" t="inlineStr">
        <is>
          <t>gōng zuò</t>
        </is>
      </c>
      <c r="C1949" t="inlineStr">
        <is>
          <t>to work/(of a machine) to operate/job/work/task/CL:個|个[ge4],份[fen4],項|项[xiang4]</t>
        </is>
      </c>
      <c r="G1949" t="n">
        <v>2</v>
      </c>
    </row>
    <row r="1950">
      <c r="A1950" t="inlineStr">
        <is>
          <t>並且</t>
        </is>
      </c>
      <c r="B1950" t="inlineStr">
        <is>
          <t>bìng qiě</t>
        </is>
      </c>
      <c r="C1950" t="inlineStr">
        <is>
          <t>and/besides/moreover/furthermore/in addition</t>
        </is>
      </c>
      <c r="G1950" t="n">
        <v>2</v>
      </c>
    </row>
    <row r="1951">
      <c r="A1951" t="inlineStr">
        <is>
          <t>且</t>
        </is>
      </c>
      <c r="B1951" t="inlineStr">
        <is>
          <t>qiě</t>
        </is>
      </c>
      <c r="C1951" t="inlineStr">
        <is>
          <t>and/moreover/yet/for the time being/to be about to/both (... and...)</t>
        </is>
      </c>
      <c r="G1951" t="inlineStr"/>
    </row>
    <row r="1952">
      <c r="A1952" t="inlineStr">
        <is>
          <t>舉辦</t>
        </is>
      </c>
      <c r="B1952" t="inlineStr">
        <is>
          <t>jǔ bàn</t>
        </is>
      </c>
      <c r="C1952" t="inlineStr">
        <is>
          <t>to conduct/to hold</t>
        </is>
      </c>
      <c r="G1952" t="n">
        <v>2</v>
      </c>
    </row>
    <row r="1953">
      <c r="A1953" t="inlineStr">
        <is>
          <t>辦</t>
        </is>
      </c>
      <c r="B1953" t="inlineStr">
        <is>
          <t>bàn</t>
        </is>
      </c>
      <c r="C1953" t="inlineStr">
        <is>
          <t>to do/to manage/to handle/to go about/to run/to set up/to deal with</t>
        </is>
      </c>
      <c r="G1953" t="inlineStr"/>
    </row>
    <row r="1954">
      <c r="A1954" t="inlineStr">
        <is>
          <t>各種</t>
        </is>
      </c>
      <c r="B1954" t="inlineStr">
        <is>
          <t>gè zhǒng</t>
        </is>
      </c>
      <c r="C1954" t="inlineStr">
        <is>
          <t>every kind of/all kinds of/various kinds</t>
        </is>
      </c>
      <c r="G1954" t="n">
        <v>2</v>
      </c>
    </row>
    <row r="1955">
      <c r="A1955" t="inlineStr">
        <is>
          <t>各</t>
        </is>
      </c>
      <c r="B1955" t="inlineStr">
        <is>
          <t>gè</t>
        </is>
      </c>
      <c r="C1955" t="inlineStr">
        <is>
          <t>each/every</t>
        </is>
      </c>
      <c r="G1955" t="inlineStr"/>
    </row>
    <row r="1956">
      <c r="A1956" t="inlineStr">
        <is>
          <t>種</t>
        </is>
      </c>
      <c r="B1956" t="inlineStr">
        <is>
          <t>zhǒng</t>
        </is>
      </c>
      <c r="C1956" t="inlineStr">
        <is>
          <t>seed/species/kind/type/classifier for types, kinds, sorts</t>
        </is>
      </c>
      <c r="G1956" t="inlineStr"/>
    </row>
    <row r="1957">
      <c r="A1957" t="inlineStr">
        <is>
          <t>社交</t>
        </is>
      </c>
      <c r="B1957" t="inlineStr">
        <is>
          <t>shè jiāo</t>
        </is>
      </c>
      <c r="C1957" t="inlineStr">
        <is>
          <t>interaction/social contact</t>
        </is>
      </c>
      <c r="G1957" t="n">
        <v>2</v>
      </c>
    </row>
    <row r="1958">
      <c r="A1958" t="inlineStr">
        <is>
          <t>社</t>
        </is>
      </c>
      <c r="B1958" t="inlineStr">
        <is>
          <t>shè</t>
        </is>
      </c>
      <c r="C1958" t="inlineStr">
        <is>
          <t>society/group/club/agency/(old) god of the land</t>
        </is>
      </c>
      <c r="G1958" t="inlineStr"/>
    </row>
    <row r="1959">
      <c r="A1959" t="inlineStr">
        <is>
          <t>交</t>
        </is>
      </c>
      <c r="B1959" t="inlineStr">
        <is>
          <t>jiāo</t>
        </is>
      </c>
      <c r="C1959" t="inlineStr">
        <is>
          <t>to hand over/to deliver/to pay (money)/to turn over/to make friends/to intersect (lines)/variant of 跤[jiao1]</t>
        </is>
      </c>
      <c r="G1959" t="inlineStr"/>
    </row>
    <row r="1960">
      <c r="A1960" t="inlineStr">
        <is>
          <t>活動</t>
        </is>
      </c>
      <c r="B1960" t="inlineStr">
        <is>
          <t>huó dòng</t>
        </is>
      </c>
      <c r="C1960" t="inlineStr">
        <is>
          <t>to exercise/to move about/to operate/to use connections (personal influence)/loose/shaky/active/movable/activity/campaign/maneuver/behavior/CL:項|项[xiang4],個|个[ge4]</t>
        </is>
      </c>
      <c r="G1960" t="n">
        <v>2</v>
      </c>
    </row>
    <row r="1961">
      <c r="A1961" t="inlineStr"/>
      <c r="B1961" t="inlineStr"/>
      <c r="C1961" t="inlineStr"/>
      <c r="G1961" t="n">
        <v>6</v>
      </c>
    </row>
    <row r="1962">
      <c r="A1962" t="inlineStr">
        <is>
          <t>第</t>
        </is>
      </c>
      <c r="B1962" t="inlineStr">
        <is>
          <t>dì</t>
        </is>
      </c>
      <c r="C1962" t="inlineStr">
        <is>
          <t>(prefix indicating ordinal number, e.g. first, number two etc)/order/(old) rank in the imperial examinations/mansion/(literary) but/just</t>
        </is>
      </c>
      <c r="G1962" t="n">
        <v>3</v>
      </c>
    </row>
    <row r="1963">
      <c r="A1963" t="inlineStr">
        <is>
          <t>四</t>
        </is>
      </c>
      <c r="B1963" t="inlineStr">
        <is>
          <t>sì</t>
        </is>
      </c>
      <c r="C1963" t="inlineStr">
        <is>
          <t>four/4</t>
        </is>
      </c>
      <c r="G1963" t="n">
        <v>3</v>
      </c>
    </row>
    <row r="1964">
      <c r="A1964" t="inlineStr">
        <is>
          <t>步</t>
        </is>
      </c>
      <c r="B1964" t="inlineStr">
        <is>
          <t>bù</t>
        </is>
      </c>
      <c r="C1964" t="inlineStr">
        <is>
          <t>a step/a pace/walk/march/stages in a process/situation</t>
        </is>
      </c>
      <c r="G1964" t="n">
        <v>3</v>
      </c>
    </row>
    <row r="1965">
      <c r="A1965" t="inlineStr">
        <is>
          <t>社區</t>
        </is>
      </c>
      <c r="B1965" t="inlineStr">
        <is>
          <t>shè qū</t>
        </is>
      </c>
      <c r="C1965" t="inlineStr">
        <is>
          <t>community/neighborhood</t>
        </is>
      </c>
      <c r="G1965" t="n">
        <v>2</v>
      </c>
    </row>
    <row r="1966">
      <c r="A1966" t="inlineStr">
        <is>
          <t>社</t>
        </is>
      </c>
      <c r="B1966" t="inlineStr">
        <is>
          <t>shè</t>
        </is>
      </c>
      <c r="C1966" t="inlineStr">
        <is>
          <t>society/group/club/agency/(old) god of the land</t>
        </is>
      </c>
      <c r="G1966" t="inlineStr"/>
    </row>
    <row r="1967">
      <c r="A1967" t="inlineStr">
        <is>
          <t>努力</t>
        </is>
      </c>
      <c r="B1967" t="inlineStr">
        <is>
          <t>nǔ lì</t>
        </is>
      </c>
      <c r="C1967" t="inlineStr">
        <is>
          <t>great effort/to strive/to try hard</t>
        </is>
      </c>
      <c r="G1967" t="n">
        <v>2</v>
      </c>
    </row>
    <row r="1968">
      <c r="A1968" t="inlineStr">
        <is>
          <t>努</t>
        </is>
      </c>
      <c r="B1968" t="inlineStr">
        <is>
          <t>nǔ</t>
        </is>
      </c>
      <c r="C1968" t="inlineStr">
        <is>
          <t>to exert/to strive</t>
        </is>
      </c>
      <c r="G1968" t="inlineStr"/>
    </row>
    <row r="1969">
      <c r="A1969" t="inlineStr">
        <is>
          <t>讓</t>
        </is>
      </c>
      <c r="B1969" t="inlineStr">
        <is>
          <t>ràng</t>
        </is>
      </c>
      <c r="C1969" t="inlineStr">
        <is>
          <t>to yield/to permit/to let sb do sth/to have sb do sth/to make sb (feel sad etc)/by (indicates the agent in a passive clause, like 被[bei4])</t>
        </is>
      </c>
      <c r="G1969" t="n">
        <v>1</v>
      </c>
    </row>
    <row r="1970">
      <c r="A1970" t="inlineStr">
        <is>
          <t>穆</t>
        </is>
      </c>
      <c r="B1970" t="inlineStr">
        <is>
          <t>mù</t>
        </is>
      </c>
      <c r="C1970" t="inlineStr">
        <is>
          <t>solemn/reverent/calm/burial position in an ancestral tomb (old)/old variant of 默</t>
        </is>
      </c>
      <c r="G1970" t="n">
        <v>3</v>
      </c>
    </row>
    <row r="1971">
      <c r="A1971" t="inlineStr">
        <is>
          <t>哈</t>
        </is>
      </c>
      <c r="B1971" t="inlineStr">
        <is>
          <t>hǎ</t>
        </is>
      </c>
      <c r="C1971" t="inlineStr">
        <is>
          <t>a Pekinese/a pug/(dialect) to scold</t>
        </is>
      </c>
      <c r="G1971" t="n">
        <v>3</v>
      </c>
    </row>
    <row r="1972">
      <c r="A1972" t="inlineStr">
        <is>
          <t>麥</t>
        </is>
      </c>
      <c r="B1972" t="inlineStr">
        <is>
          <t>mài</t>
        </is>
      </c>
      <c r="C1972" t="inlineStr">
        <is>
          <t>wheat/barley/oats</t>
        </is>
      </c>
      <c r="G1972" t="n">
        <v>3</v>
      </c>
    </row>
    <row r="1973">
      <c r="A1973" t="inlineStr">
        <is>
          <t>德</t>
        </is>
      </c>
      <c r="B1973" t="inlineStr">
        <is>
          <t>dé</t>
        </is>
      </c>
      <c r="C1973" t="inlineStr">
        <is>
          <t>virtue/goodness/morality/ethics/kindness/favor/character/kind</t>
        </is>
      </c>
      <c r="G1973" t="n">
        <v>3</v>
      </c>
    </row>
    <row r="1974">
      <c r="A1974" t="inlineStr">
        <is>
          <t>一家</t>
        </is>
      </c>
      <c r="B1974" t="inlineStr">
        <is>
          <t>yī jiā</t>
        </is>
      </c>
      <c r="C1974" t="inlineStr">
        <is>
          <t>the whole family/the same family/the family ... (when preceded by a family name)/group</t>
        </is>
      </c>
      <c r="G1974" t="n">
        <v>2</v>
      </c>
    </row>
    <row r="1975">
      <c r="A1975" t="inlineStr">
        <is>
          <t>走</t>
        </is>
      </c>
      <c r="B1975" t="inlineStr">
        <is>
          <t>zǒu</t>
        </is>
      </c>
      <c r="C1975" t="inlineStr">
        <is>
          <t>to walk/to go/to run/to move (of vehicle)/to visit/to leave/to go away/to die (euph.)/from/through/away (in compound verbs, such as 撤走[che4 zou3])/to change (shape, form, meaning)</t>
        </is>
      </c>
      <c r="G1975" t="n">
        <v>3</v>
      </c>
    </row>
    <row r="1976">
      <c r="A1976" t="inlineStr">
        <is>
          <t>上</t>
        </is>
      </c>
      <c r="B1976" t="inlineStr">
        <is>
          <t>shàng</t>
        </is>
      </c>
      <c r="C1976" t="inlineStr">
        <is>
          <t>on top/upon/above/upper/previous/first (of multiple parts)/to climb/to get onto/to go up/to attend (class or university)</t>
        </is>
      </c>
      <c r="G1976" t="n">
        <v>3</v>
      </c>
    </row>
    <row r="1977">
      <c r="A1977" t="inlineStr">
        <is>
          <t>定居</t>
        </is>
      </c>
      <c r="B1977" t="inlineStr">
        <is>
          <t>dìng jū</t>
        </is>
      </c>
      <c r="C1977" t="inlineStr">
        <is>
          <t>to settle (in some city, country etc)/to take up residence</t>
        </is>
      </c>
      <c r="G1977" t="n">
        <v>2</v>
      </c>
    </row>
    <row r="1978">
      <c r="A1978" t="inlineStr">
        <is>
          <t>居</t>
        </is>
      </c>
      <c r="B1978" t="inlineStr">
        <is>
          <t>jū</t>
        </is>
      </c>
      <c r="C1978" t="inlineStr">
        <is>
          <t>to reside/to be (in a certain position)/to store up/to be at a standstill/residence/house/restaurant/classifier for bedrooms</t>
        </is>
      </c>
      <c r="G1978" t="inlineStr"/>
    </row>
    <row r="1979">
      <c r="A1979" t="inlineStr">
        <is>
          <t>維</t>
        </is>
      </c>
      <c r="B1979" t="inlineStr">
        <is>
          <t>wéi</t>
        </is>
      </c>
      <c r="C1979" t="inlineStr">
        <is>
          <t>to preserve/to maintain/to hold together/dimension/vitamin (abbr. for 維生素|维生素[wei2 sheng1 su4])</t>
        </is>
      </c>
      <c r="G1979" t="n">
        <v>3</v>
      </c>
    </row>
    <row r="1980">
      <c r="A1980" t="inlineStr">
        <is>
          <t>克</t>
        </is>
      </c>
      <c r="B1980" t="inlineStr">
        <is>
          <t>kè</t>
        </is>
      </c>
      <c r="C1980" t="inlineStr">
        <is>
          <t>to be able to/to subdue/to restrain/to overcome/gram/Tibetan unit of land area, about 6 ares</t>
        </is>
      </c>
      <c r="G1980" t="n">
        <v>3</v>
      </c>
    </row>
    <row r="1981">
      <c r="A1981" t="inlineStr">
        <is>
          <t>第</t>
        </is>
      </c>
      <c r="B1981" t="inlineStr">
        <is>
          <t>dì</t>
        </is>
      </c>
      <c r="C1981" t="inlineStr">
        <is>
          <t>(prefix indicating ordinal number, e.g. first, number two etc)/order/(old) rank in the imperial examinations/mansion/(literary) but/just</t>
        </is>
      </c>
      <c r="G1981" t="n">
        <v>3</v>
      </c>
    </row>
    <row r="1982">
      <c r="A1982" t="inlineStr">
        <is>
          <t>四</t>
        </is>
      </c>
      <c r="B1982" t="inlineStr">
        <is>
          <t>sì</t>
        </is>
      </c>
      <c r="C1982" t="inlineStr">
        <is>
          <t>four/4</t>
        </is>
      </c>
      <c r="G1982" t="n">
        <v>3</v>
      </c>
    </row>
    <row r="1983">
      <c r="A1983" t="inlineStr">
        <is>
          <t>步</t>
        </is>
      </c>
      <c r="B1983" t="inlineStr">
        <is>
          <t>bù</t>
        </is>
      </c>
      <c r="C1983" t="inlineStr">
        <is>
          <t>a step/a pace/walk/march/stages in a process/situation</t>
        </is>
      </c>
      <c r="G1983" t="n">
        <v>3</v>
      </c>
    </row>
    <row r="1984">
      <c r="A1984" t="inlineStr">
        <is>
          <t>是</t>
        </is>
      </c>
      <c r="B1984" t="inlineStr">
        <is>
          <t>shì</t>
        </is>
      </c>
      <c r="C1984" t="inlineStr">
        <is>
          <t>is/are/am/yes/to be</t>
        </is>
      </c>
      <c r="G1984" t="n">
        <v>1</v>
      </c>
    </row>
    <row r="1985">
      <c r="A1985" t="inlineStr">
        <is>
          <t>最後</t>
        </is>
      </c>
      <c r="B1985" t="inlineStr">
        <is>
          <t>zuì hòu</t>
        </is>
      </c>
      <c r="C1985" t="inlineStr">
        <is>
          <t>final/last/finally/ultimate</t>
        </is>
      </c>
      <c r="G1985" t="n">
        <v>2</v>
      </c>
    </row>
    <row r="1986">
      <c r="A1986" t="inlineStr">
        <is>
          <t>一</t>
        </is>
      </c>
      <c r="B1986" t="inlineStr">
        <is>
          <t>yī</t>
        </is>
      </c>
      <c r="C1986" t="inlineStr">
        <is>
          <t>one/1/single/a (article)/as soon as/entire/whole/all/throughout/one radical in Chinese characters (Kangxi radical 1)/also pr. [yao1] for greater clarity when spelling out numbers digit by digit</t>
        </is>
      </c>
      <c r="G1986" t="n">
        <v>3</v>
      </c>
    </row>
    <row r="1987">
      <c r="A1987" t="inlineStr">
        <is>
          <t>步</t>
        </is>
      </c>
      <c r="B1987" t="inlineStr">
        <is>
          <t>bù</t>
        </is>
      </c>
      <c r="C1987" t="inlineStr">
        <is>
          <t>a step/a pace/walk/march/stages in a process/situation</t>
        </is>
      </c>
      <c r="G1987" t="n">
        <v>3</v>
      </c>
    </row>
    <row r="1988">
      <c r="A1988" t="inlineStr"/>
      <c r="B1988" t="inlineStr"/>
      <c r="C1988" t="inlineStr"/>
      <c r="G1988" t="n">
        <v>6</v>
      </c>
    </row>
    <row r="1989">
      <c r="A1989" t="inlineStr">
        <is>
          <t>烏干達</t>
        </is>
      </c>
      <c r="B1989" t="inlineStr">
        <is>
          <t>Wū gān dá</t>
        </is>
      </c>
      <c r="C1989" t="inlineStr">
        <is>
          <t>Uganda</t>
        </is>
      </c>
      <c r="G1989" t="n">
        <v>2</v>
      </c>
    </row>
    <row r="1990">
      <c r="A1990" t="inlineStr">
        <is>
          <t>安置</t>
        </is>
      </c>
      <c r="B1990" t="inlineStr">
        <is>
          <t>ān zhì</t>
        </is>
      </c>
      <c r="C1990" t="inlineStr">
        <is>
          <t>to find a place for/to help settle down/to arrange for/to get into bed/placement</t>
        </is>
      </c>
      <c r="G1990" t="n">
        <v>2</v>
      </c>
    </row>
    <row r="1991">
      <c r="A1991" t="inlineStr">
        <is>
          <t>置</t>
        </is>
      </c>
      <c r="B1991" t="inlineStr">
        <is>
          <t>zhì</t>
        </is>
      </c>
      <c r="C1991" t="inlineStr">
        <is>
          <t>to install/to place/to put/to buy</t>
        </is>
      </c>
      <c r="G1991" t="inlineStr"/>
    </row>
    <row r="1992">
      <c r="A1992" t="inlineStr">
        <is>
          <t>委員會</t>
        </is>
      </c>
      <c r="B1992" t="inlineStr">
        <is>
          <t>wěi yuán huì</t>
        </is>
      </c>
      <c r="C1992" t="inlineStr">
        <is>
          <t>committee</t>
        </is>
      </c>
      <c r="G1992" t="n">
        <v>2</v>
      </c>
    </row>
    <row r="1993">
      <c r="A1993" t="inlineStr">
        <is>
          <t>委</t>
        </is>
      </c>
      <c r="B1993" t="inlineStr">
        <is>
          <t>wěi</t>
        </is>
      </c>
      <c r="C1993" t="inlineStr">
        <is>
          <t>to entrust/to cast aside/to shift (blame etc)/to accumulate/roundabout/winding/dejected/listless/committee member/council/end/actually/certainly</t>
        </is>
      </c>
      <c r="G1993" t="inlineStr"/>
    </row>
    <row r="1994">
      <c r="A1994" t="inlineStr">
        <is>
          <t>無權</t>
        </is>
      </c>
      <c r="B1994" t="inlineStr">
        <is>
          <t>wú quán</t>
        </is>
      </c>
      <c r="C1994" t="inlineStr">
        <is>
          <t>to have no right/to have no authority</t>
        </is>
      </c>
      <c r="G1994" t="n">
        <v>2</v>
      </c>
    </row>
    <row r="1995">
      <c r="A1995" t="inlineStr">
        <is>
          <t>無</t>
        </is>
      </c>
      <c r="B1995" t="inlineStr">
        <is>
          <t>wú</t>
        </is>
      </c>
      <c r="C1995" t="inlineStr">
        <is>
          <t>not to have/no/none/not/to lack/un-/-less</t>
        </is>
      </c>
      <c r="G1995" t="inlineStr"/>
    </row>
    <row r="1996">
      <c r="A1996" t="inlineStr">
        <is>
          <t>強迫</t>
        </is>
      </c>
      <c r="B1996" t="inlineStr">
        <is>
          <t>qiǎng pò</t>
        </is>
      </c>
      <c r="C1996" t="inlineStr">
        <is>
          <t>to compel/to force</t>
        </is>
      </c>
      <c r="G1996" t="n">
        <v>2</v>
      </c>
    </row>
    <row r="1997">
      <c r="A1997" t="inlineStr">
        <is>
          <t>強</t>
        </is>
      </c>
      <c r="B1997" t="inlineStr">
        <is>
          <t>qiǎng</t>
        </is>
      </c>
      <c r="C1997" t="inlineStr">
        <is>
          <t>to force/to compel/to strive/to make an effort</t>
        </is>
      </c>
      <c r="G1997" t="inlineStr"/>
    </row>
    <row r="1998">
      <c r="A1998" t="inlineStr">
        <is>
          <t>迫</t>
        </is>
      </c>
      <c r="B1998" t="inlineStr">
        <is>
          <t>pò</t>
        </is>
      </c>
      <c r="C1998" t="inlineStr">
        <is>
          <t>to force/to compel/to approach or go towards/urgent/pressing</t>
        </is>
      </c>
      <c r="G1998" t="inlineStr"/>
    </row>
    <row r="1999">
      <c r="A1999" t="inlineStr">
        <is>
          <t>市</t>
        </is>
      </c>
      <c r="B1999" t="inlineStr">
        <is>
          <t>shì</t>
        </is>
      </c>
      <c r="C1999" t="inlineStr">
        <is>
          <t>market/city/CL:個|个[ge4]</t>
        </is>
      </c>
      <c r="G1999" t="n">
        <v>3</v>
      </c>
    </row>
    <row r="2000">
      <c r="A2000" t="inlineStr">
        <is>
          <t>府</t>
        </is>
      </c>
      <c r="B2000" t="inlineStr">
        <is>
          <t>fǔ</t>
        </is>
      </c>
      <c r="C2000" t="inlineStr">
        <is>
          <t>seat of government/government repository (archive)/official residence/mansion/presidential palace/(honorific) Your home/prefecture (from Tang to Qing times)</t>
        </is>
      </c>
      <c r="G2000" t="n">
        <v>3</v>
      </c>
    </row>
    <row r="2001">
      <c r="A2001" t="inlineStr">
        <is>
          <t>個人</t>
        </is>
      </c>
      <c r="B2001" t="inlineStr">
        <is>
          <t>gè rén</t>
        </is>
      </c>
      <c r="C2001" t="inlineStr">
        <is>
          <t>individual/personal/oneself</t>
        </is>
      </c>
      <c r="G2001" t="n">
        <v>2</v>
      </c>
    </row>
    <row r="2002">
      <c r="A2002" t="inlineStr">
        <is>
          <t>為</t>
        </is>
      </c>
      <c r="B2002" t="inlineStr">
        <is>
          <t>wéi</t>
        </is>
      </c>
      <c r="C2002" t="inlineStr">
        <is>
          <t>as (in the capacity of)/to take sth as/to act as/to serve as/to behave as/to become/to be/to do/by (in the passive voice)</t>
        </is>
      </c>
      <c r="G2002" t="n">
        <v>1</v>
      </c>
    </row>
    <row r="2003">
      <c r="A2003" t="inlineStr">
        <is>
          <t>新</t>
        </is>
      </c>
      <c r="B2003" t="inlineStr">
        <is>
          <t>xīn</t>
        </is>
      </c>
      <c r="C2003" t="inlineStr">
        <is>
          <t>new/newly/meso- (chemistry)</t>
        </is>
      </c>
      <c r="G2003" t="n">
        <v>1</v>
      </c>
    </row>
    <row r="2004">
      <c r="A2004" t="inlineStr">
        <is>
          <t>移民</t>
        </is>
      </c>
      <c r="B2004" t="inlineStr">
        <is>
          <t>yí mín</t>
        </is>
      </c>
      <c r="C2004" t="inlineStr">
        <is>
          <t>to immigrate/to migrate/emigrant/immigrant</t>
        </is>
      </c>
      <c r="G2004" t="n">
        <v>2</v>
      </c>
    </row>
    <row r="2005">
      <c r="A2005" t="inlineStr">
        <is>
          <t>安置</t>
        </is>
      </c>
      <c r="B2005" t="inlineStr">
        <is>
          <t>ān zhì</t>
        </is>
      </c>
      <c r="C2005" t="inlineStr">
        <is>
          <t>to find a place for/to help settle down/to arrange for/to get into bed/placement</t>
        </is>
      </c>
      <c r="G2005" t="n">
        <v>2</v>
      </c>
    </row>
    <row r="2006">
      <c r="A2006" t="inlineStr">
        <is>
          <t>置</t>
        </is>
      </c>
      <c r="B2006" t="inlineStr">
        <is>
          <t>zhì</t>
        </is>
      </c>
      <c r="C2006" t="inlineStr">
        <is>
          <t>to install/to place/to put/to buy</t>
        </is>
      </c>
      <c r="G2006" t="inlineStr"/>
    </row>
    <row r="2007">
      <c r="A2007" t="inlineStr">
        <is>
          <t>住房</t>
        </is>
      </c>
      <c r="B2007" t="inlineStr">
        <is>
          <t>zhù fáng</t>
        </is>
      </c>
      <c r="C2007" t="inlineStr">
        <is>
          <t>housing</t>
        </is>
      </c>
      <c r="G2007" t="n">
        <v>2</v>
      </c>
    </row>
    <row r="2008">
      <c r="A2008" t="inlineStr">
        <is>
          <t>住</t>
        </is>
      </c>
      <c r="B2008" t="inlineStr">
        <is>
          <t>zhù</t>
        </is>
      </c>
      <c r="C2008" t="inlineStr">
        <is>
          <t>to live/to dwell/to stay/to reside/to stop/(suffix indicating firmness, steadiness, or coming to a halt)</t>
        </is>
      </c>
      <c r="G2008" t="inlineStr"/>
    </row>
    <row r="2009">
      <c r="A2009" t="inlineStr">
        <is>
          <t>房</t>
        </is>
      </c>
      <c r="B2009" t="inlineStr">
        <is>
          <t>fáng</t>
        </is>
      </c>
      <c r="C2009" t="inlineStr">
        <is>
          <t>house/room/CL:間|间[jian1]/branch of an extended family/classifier for family members (or concubines)</t>
        </is>
      </c>
      <c r="G2009" t="inlineStr"/>
    </row>
    <row r="2010">
      <c r="A2010" t="inlineStr">
        <is>
          <t>工作</t>
        </is>
      </c>
      <c r="B2010" t="inlineStr">
        <is>
          <t>gōng zuò</t>
        </is>
      </c>
      <c r="C2010" t="inlineStr">
        <is>
          <t>to work/(of a machine) to operate/job/work/task/CL:個|个[ge4],份[fen4],項|项[xiang4]</t>
        </is>
      </c>
      <c r="G2010" t="n">
        <v>2</v>
      </c>
    </row>
    <row r="2011">
      <c r="A2011" t="inlineStr"/>
      <c r="B2011" t="inlineStr"/>
      <c r="C2011" t="inlineStr"/>
      <c r="G2011" t="n">
        <v>10</v>
      </c>
    </row>
    <row r="2012">
      <c r="A2012" t="inlineStr">
        <is>
          <t>相反</t>
        </is>
      </c>
      <c r="B2012" t="inlineStr">
        <is>
          <t>xiāng fǎn</t>
        </is>
      </c>
      <c r="C2012" t="inlineStr">
        <is>
          <t>opposite/contrary</t>
        </is>
      </c>
      <c r="G2012" t="n">
        <v>2</v>
      </c>
    </row>
    <row r="2013">
      <c r="A2013" t="inlineStr">
        <is>
          <t>反</t>
        </is>
      </c>
      <c r="B2013" t="inlineStr">
        <is>
          <t>fǎn</t>
        </is>
      </c>
      <c r="C2013" t="inlineStr">
        <is>
          <t>contrary/in reverse/inside out or upside down/to reverse/to return/to oppose/opposite/against/anti-/to rebel/to use analogy/instead/abbr. for 反切[fan3 qie4] phonetic system</t>
        </is>
      </c>
      <c r="G2013" t="inlineStr"/>
    </row>
    <row r="2014">
      <c r="A2014" t="inlineStr">
        <is>
          <t>他們</t>
        </is>
      </c>
      <c r="B2014" t="inlineStr">
        <is>
          <t>tā men</t>
        </is>
      </c>
      <c r="C2014" t="inlineStr">
        <is>
          <t>they</t>
        </is>
      </c>
      <c r="G2014" t="n">
        <v>2</v>
      </c>
    </row>
    <row r="2015">
      <c r="A2015" t="inlineStr">
        <is>
          <t>依賴</t>
        </is>
      </c>
      <c r="B2015" t="inlineStr">
        <is>
          <t>yī lài</t>
        </is>
      </c>
      <c r="C2015" t="inlineStr">
        <is>
          <t>to depend on/to be dependent on</t>
        </is>
      </c>
      <c r="G2015" t="n">
        <v>2</v>
      </c>
    </row>
    <row r="2016">
      <c r="A2016" t="inlineStr">
        <is>
          <t>依</t>
        </is>
      </c>
      <c r="B2016" t="inlineStr">
        <is>
          <t>yī</t>
        </is>
      </c>
      <c r="C2016" t="inlineStr">
        <is>
          <t>to depend on/to comply with or listen to sb/according to/in the light of</t>
        </is>
      </c>
      <c r="G2016" t="inlineStr"/>
    </row>
    <row r="2017">
      <c r="A2017" t="inlineStr">
        <is>
          <t>賴</t>
        </is>
      </c>
      <c r="B2017" t="inlineStr">
        <is>
          <t>lài</t>
        </is>
      </c>
      <c r="C2017" t="inlineStr">
        <is>
          <t>to depend on/to hang on in a place/bad/to renege (on promise)/to disclaim/to rat (on debts)/rascally/to blame/to put the blame on</t>
        </is>
      </c>
      <c r="G2017" t="inlineStr"/>
    </row>
    <row r="2018">
      <c r="A2018" t="inlineStr">
        <is>
          <t>是</t>
        </is>
      </c>
      <c r="B2018" t="inlineStr">
        <is>
          <t>shì</t>
        </is>
      </c>
      <c r="C2018" t="inlineStr">
        <is>
          <t>is/are/am/yes/to be</t>
        </is>
      </c>
      <c r="G2018" t="n">
        <v>1</v>
      </c>
    </row>
    <row r="2019">
      <c r="A2019" t="inlineStr">
        <is>
          <t>各界</t>
        </is>
      </c>
      <c r="B2019" t="inlineStr">
        <is>
          <t>gè jiè</t>
        </is>
      </c>
      <c r="C2019" t="inlineStr">
        <is>
          <t>all walks of life/all social circles</t>
        </is>
      </c>
      <c r="G2019" t="n">
        <v>2</v>
      </c>
    </row>
    <row r="2020">
      <c r="A2020" t="inlineStr">
        <is>
          <t>各</t>
        </is>
      </c>
      <c r="B2020" t="inlineStr">
        <is>
          <t>gè</t>
        </is>
      </c>
      <c r="C2020" t="inlineStr">
        <is>
          <t>each/every</t>
        </is>
      </c>
      <c r="G2020" t="inlineStr"/>
    </row>
    <row r="2021">
      <c r="A2021" t="inlineStr">
        <is>
          <t>界</t>
        </is>
      </c>
      <c r="B2021" t="inlineStr">
        <is>
          <t>jiè</t>
        </is>
      </c>
      <c r="C2021" t="inlineStr">
        <is>
          <t>boundary/scope/extent/circles/group/kingdom (taxonomy)</t>
        </is>
      </c>
      <c r="G2021" t="inlineStr"/>
    </row>
    <row r="2022">
      <c r="A2022" t="inlineStr">
        <is>
          <t>對</t>
        </is>
      </c>
      <c r="B2022" t="inlineStr">
        <is>
          <t>duì</t>
        </is>
      </c>
      <c r="C2022" t="inlineStr">
        <is>
          <t>right/correct/couple/pair/towards/at/for/to face/opposite/to treat (sb a certain way)/to match together/to adjust/to fit/to suit/to answer/to reply/classifier: couple</t>
        </is>
      </c>
      <c r="G2022" t="n">
        <v>1</v>
      </c>
    </row>
    <row r="2023">
      <c r="A2023" t="inlineStr">
        <is>
          <t>這些</t>
        </is>
      </c>
      <c r="B2023" t="inlineStr">
        <is>
          <t>zhè xiē</t>
        </is>
      </c>
      <c r="C2023" t="inlineStr">
        <is>
          <t>these</t>
        </is>
      </c>
      <c r="G2023" t="n">
        <v>2</v>
      </c>
    </row>
    <row r="2024">
      <c r="A2024" t="inlineStr">
        <is>
          <t>人</t>
        </is>
      </c>
      <c r="B2024" t="inlineStr">
        <is>
          <t>rén</t>
        </is>
      </c>
      <c r="C2024" t="inlineStr">
        <is>
          <t>man/person/people/CL:個|个[ge4],位[wei4]</t>
        </is>
      </c>
      <c r="G2024" t="n">
        <v>1</v>
      </c>
    </row>
    <row r="2025">
      <c r="A2025" t="inlineStr">
        <is>
          <t>遭遇</t>
        </is>
      </c>
      <c r="B2025" t="inlineStr">
        <is>
          <t>zāo yù</t>
        </is>
      </c>
      <c r="C2025" t="inlineStr">
        <is>
          <t>to meet with/to encounter/(bitter) experience</t>
        </is>
      </c>
      <c r="G2025" t="n">
        <v>2</v>
      </c>
    </row>
    <row r="2026">
      <c r="A2026" t="inlineStr">
        <is>
          <t>遭</t>
        </is>
      </c>
      <c r="B2026" t="inlineStr">
        <is>
          <t>zāo</t>
        </is>
      </c>
      <c r="C2026" t="inlineStr">
        <is>
          <t>to meet by chance (usually with misfortune)/classifier for events: time, turn, incident</t>
        </is>
      </c>
      <c r="G2026" t="inlineStr"/>
    </row>
    <row r="2027">
      <c r="A2027" t="inlineStr">
        <is>
          <t>遇</t>
        </is>
      </c>
      <c r="B2027" t="inlineStr">
        <is>
          <t>yù</t>
        </is>
      </c>
      <c r="C2027" t="inlineStr">
        <is>
          <t>to meet/to encounter/to treat/to receive/opportunity/chance</t>
        </is>
      </c>
      <c r="G2027" t="inlineStr"/>
    </row>
    <row r="2028">
      <c r="A2028" t="inlineStr">
        <is>
          <t>同情</t>
        </is>
      </c>
      <c r="B2028" t="inlineStr">
        <is>
          <t>tóng qíng</t>
        </is>
      </c>
      <c r="C2028" t="inlineStr">
        <is>
          <t>to sympathize with/sympathy</t>
        </is>
      </c>
      <c r="G2028" t="n">
        <v>2</v>
      </c>
    </row>
    <row r="2029">
      <c r="A2029" t="inlineStr">
        <is>
          <t>善意</t>
        </is>
      </c>
      <c r="B2029" t="inlineStr">
        <is>
          <t>shàn yì</t>
        </is>
      </c>
      <c r="C2029" t="inlineStr">
        <is>
          <t>goodwill/benevolence/kindness</t>
        </is>
      </c>
      <c r="G2029" t="n">
        <v>2</v>
      </c>
    </row>
    <row r="2030">
      <c r="A2030" t="inlineStr">
        <is>
          <t>善</t>
        </is>
      </c>
      <c r="B2030" t="inlineStr">
        <is>
          <t>shàn</t>
        </is>
      </c>
      <c r="C2030" t="inlineStr">
        <is>
          <t>good (virtuous)/benevolent/well-disposed/good at sth/to improve or perfect</t>
        </is>
      </c>
      <c r="G2030" t="inlineStr"/>
    </row>
    <row r="2031">
      <c r="A2031" t="inlineStr"/>
      <c r="B2031" t="inlineStr"/>
      <c r="C2031" t="inlineStr"/>
      <c r="G2031" t="n">
        <v>10</v>
      </c>
    </row>
    <row r="2032">
      <c r="A2032" t="inlineStr">
        <is>
          <t>比如</t>
        </is>
      </c>
      <c r="B2032" t="inlineStr">
        <is>
          <t>bǐ rú</t>
        </is>
      </c>
      <c r="C2032" t="inlineStr">
        <is>
          <t>for example/for instance/such as</t>
        </is>
      </c>
      <c r="G2032" t="n">
        <v>2</v>
      </c>
    </row>
    <row r="2033">
      <c r="A2033" t="inlineStr">
        <is>
          <t>地方</t>
        </is>
      </c>
      <c r="B2033" t="inlineStr">
        <is>
          <t>dì fāng</t>
        </is>
      </c>
      <c r="C2033" t="inlineStr">
        <is>
          <t>region/regional (away from the central administration)/local</t>
        </is>
      </c>
      <c r="G2033" t="n">
        <v>2</v>
      </c>
    </row>
    <row r="2034">
      <c r="A2034" t="inlineStr">
        <is>
          <t>義工</t>
        </is>
      </c>
      <c r="B2034" t="inlineStr">
        <is>
          <t>yì gōng</t>
        </is>
      </c>
      <c r="C2034" t="inlineStr">
        <is>
          <t>volunteer worker/volunteer work</t>
        </is>
      </c>
      <c r="G2034" t="n">
        <v>2</v>
      </c>
    </row>
    <row r="2035">
      <c r="A2035" t="inlineStr">
        <is>
          <t>義</t>
        </is>
      </c>
      <c r="B2035" t="inlineStr">
        <is>
          <t>yì</t>
        </is>
      </c>
      <c r="C2035" t="inlineStr">
        <is>
          <t>justice/righteousness/meaning/foster (father etc)/adopted/artificial (tooth, limb etc)/relationship/friendship</t>
        </is>
      </c>
      <c r="G2035" t="inlineStr"/>
    </row>
    <row r="2036">
      <c r="A2036" t="inlineStr">
        <is>
          <t>組織</t>
        </is>
      </c>
      <c r="B2036" t="inlineStr">
        <is>
          <t>zǔ zhī</t>
        </is>
      </c>
      <c r="C2036" t="inlineStr">
        <is>
          <t>to organize/organization/(biology) tissue/(textiles) weave/CL:個|个[ge4]</t>
        </is>
      </c>
      <c r="G2036" t="n">
        <v>2</v>
      </c>
    </row>
    <row r="2037">
      <c r="A2037" t="inlineStr">
        <is>
          <t>組</t>
        </is>
      </c>
      <c r="B2037" t="inlineStr">
        <is>
          <t>zǔ</t>
        </is>
      </c>
      <c r="C2037" t="inlineStr">
        <is>
          <t>to form/to organize/group/team/classifier for sets, series, groups of people, batteries</t>
        </is>
      </c>
      <c r="G2037" t="inlineStr"/>
    </row>
    <row r="2038">
      <c r="A2038" t="inlineStr">
        <is>
          <t>織</t>
        </is>
      </c>
      <c r="B2038" t="inlineStr">
        <is>
          <t>zhī</t>
        </is>
      </c>
      <c r="C2038" t="inlineStr">
        <is>
          <t>to weave/to knit</t>
        </is>
      </c>
      <c r="G2038" t="inlineStr"/>
    </row>
    <row r="2039">
      <c r="A2039" t="inlineStr">
        <is>
          <t>安排</t>
        </is>
      </c>
      <c r="B2039" t="inlineStr">
        <is>
          <t>ān pái</t>
        </is>
      </c>
      <c r="C2039" t="inlineStr">
        <is>
          <t>to arrange/to plan/to set up/arrangements/plans</t>
        </is>
      </c>
      <c r="G2039" t="n">
        <v>2</v>
      </c>
    </row>
    <row r="2040">
      <c r="A2040" t="inlineStr">
        <is>
          <t>排</t>
        </is>
      </c>
      <c r="B2040" t="inlineStr">
        <is>
          <t>pái</t>
        </is>
      </c>
      <c r="C2040" t="inlineStr">
        <is>
          <t>a row/a line/to set in order/to arrange/to line up/to eliminate/to drain/to push open/platoon/raft/classifier for lines, rows etc</t>
        </is>
      </c>
      <c r="G2040" t="inlineStr"/>
    </row>
    <row r="2041">
      <c r="A2041" t="inlineStr">
        <is>
          <t>住房</t>
        </is>
      </c>
      <c r="B2041" t="inlineStr">
        <is>
          <t>zhù fáng</t>
        </is>
      </c>
      <c r="C2041" t="inlineStr">
        <is>
          <t>housing</t>
        </is>
      </c>
      <c r="G2041" t="n">
        <v>2</v>
      </c>
    </row>
    <row r="2042">
      <c r="A2042" t="inlineStr">
        <is>
          <t>住</t>
        </is>
      </c>
      <c r="B2042" t="inlineStr">
        <is>
          <t>zhù</t>
        </is>
      </c>
      <c r="C2042" t="inlineStr">
        <is>
          <t>to live/to dwell/to stay/to reside/to stop/(suffix indicating firmness, steadiness, or coming to a halt)</t>
        </is>
      </c>
      <c r="G2042" t="inlineStr"/>
    </row>
    <row r="2043">
      <c r="A2043" t="inlineStr">
        <is>
          <t>房</t>
        </is>
      </c>
      <c r="B2043" t="inlineStr">
        <is>
          <t>fáng</t>
        </is>
      </c>
      <c r="C2043" t="inlineStr">
        <is>
          <t>house/room/CL:間|间[jian1]/branch of an extended family/classifier for family members (or concubines)</t>
        </is>
      </c>
      <c r="G2043" t="inlineStr"/>
    </row>
    <row r="2044">
      <c r="A2044" t="inlineStr">
        <is>
          <t>就業</t>
        </is>
      </c>
      <c r="B2044" t="inlineStr">
        <is>
          <t>jiù yè</t>
        </is>
      </c>
      <c r="C2044" t="inlineStr">
        <is>
          <t>to get a job/employment</t>
        </is>
      </c>
      <c r="G2044" t="n">
        <v>2</v>
      </c>
    </row>
    <row r="2045">
      <c r="A2045" t="inlineStr">
        <is>
          <t>就</t>
        </is>
      </c>
      <c r="B2045" t="inlineStr">
        <is>
          <t>jiù</t>
        </is>
      </c>
      <c r="C2045" t="inlineStr">
        <is>
          <t>at once/right away/only/just (emphasis)/as early as/already/as soon as/then/in that case/as many as/even if/to approach/to move towards/to undertake/to engage in/to suffer/subjected to/to accomplish/to take advantage of/to go with (of foods)/with regard to/concerning</t>
        </is>
      </c>
      <c r="G2045" t="inlineStr"/>
    </row>
    <row r="2046">
      <c r="A2046" t="inlineStr">
        <is>
          <t>等</t>
        </is>
      </c>
      <c r="B2046" t="inlineStr">
        <is>
          <t>děng</t>
        </is>
      </c>
      <c r="C2046" t="inlineStr">
        <is>
          <t>class/rank/grade/equal to/same as/to wait for/to await/et cetera/and so on/et al. (and other authors)/after/as soon as/once</t>
        </is>
      </c>
      <c r="G2046" t="n">
        <v>1</v>
      </c>
    </row>
    <row r="2047">
      <c r="A2047" t="inlineStr"/>
      <c r="B2047" t="inlineStr"/>
      <c r="C2047" t="inlineStr"/>
      <c r="G2047" t="n">
        <v>6</v>
      </c>
    </row>
    <row r="2048">
      <c r="A2048" t="inlineStr">
        <is>
          <t>在</t>
        </is>
      </c>
      <c r="B2048" t="inlineStr">
        <is>
          <t>zài</t>
        </is>
      </c>
      <c r="C2048" t="inlineStr">
        <is>
          <t>(located) at/(to be) in/to exist/in the middle of doing sth/(indicating an action in progress)</t>
        </is>
      </c>
      <c r="G2048" t="n">
        <v>1</v>
      </c>
    </row>
    <row r="2049">
      <c r="A2049" t="inlineStr">
        <is>
          <t>許多</t>
        </is>
      </c>
      <c r="B2049" t="inlineStr">
        <is>
          <t>xǔ duō</t>
        </is>
      </c>
      <c r="C2049" t="inlineStr">
        <is>
          <t>many/a lot of/much</t>
        </is>
      </c>
      <c r="G2049" t="n">
        <v>2</v>
      </c>
    </row>
    <row r="2050">
      <c r="A2050" t="inlineStr">
        <is>
          <t>城鎮</t>
        </is>
      </c>
      <c r="B2050" t="inlineStr">
        <is>
          <t>chéng zhèn</t>
        </is>
      </c>
      <c r="C2050" t="inlineStr">
        <is>
          <t>town/cities and towns</t>
        </is>
      </c>
      <c r="G2050" t="n">
        <v>2</v>
      </c>
    </row>
    <row r="2051">
      <c r="A2051" t="inlineStr">
        <is>
          <t>鎮</t>
        </is>
      </c>
      <c r="B2051" t="inlineStr">
        <is>
          <t>zhèn</t>
        </is>
      </c>
      <c r="C2051" t="inlineStr">
        <is>
          <t>to press down/to calm/to subdue/to suppress/to guard/garrison/small town/to cool or chill (food or drinks)</t>
        </is>
      </c>
      <c r="G2051" t="inlineStr"/>
    </row>
    <row r="2052">
      <c r="A2052" t="inlineStr">
        <is>
          <t>女性</t>
        </is>
      </c>
      <c r="B2052" t="inlineStr">
        <is>
          <t>nǚ xìng</t>
        </is>
      </c>
      <c r="C2052" t="inlineStr">
        <is>
          <t>woman/the female sex</t>
        </is>
      </c>
      <c r="G2052" t="n">
        <v>2</v>
      </c>
    </row>
    <row r="2053">
      <c r="A2053" t="inlineStr">
        <is>
          <t>女</t>
        </is>
      </c>
      <c r="B2053" t="inlineStr">
        <is>
          <t>rǔ</t>
        </is>
      </c>
      <c r="C2053" t="inlineStr">
        <is>
          <t>archaic variant of 汝[ru3]</t>
        </is>
      </c>
      <c r="G2053" t="inlineStr"/>
    </row>
    <row r="2054">
      <c r="A2054" t="inlineStr">
        <is>
          <t>皇家</t>
        </is>
      </c>
      <c r="B2054" t="inlineStr">
        <is>
          <t>huáng jiā</t>
        </is>
      </c>
      <c r="C2054" t="inlineStr">
        <is>
          <t>royal/imperial household</t>
        </is>
      </c>
      <c r="G2054" t="n">
        <v>2</v>
      </c>
    </row>
    <row r="2055">
      <c r="A2055" t="inlineStr">
        <is>
          <t>皇</t>
        </is>
      </c>
      <c r="B2055" t="inlineStr">
        <is>
          <t>huáng</t>
        </is>
      </c>
      <c r="C2055" t="inlineStr">
        <is>
          <t>emperor/old variant of 惶[huang2]</t>
        </is>
      </c>
      <c r="G2055" t="inlineStr"/>
    </row>
    <row r="2056">
      <c r="A2056" t="inlineStr">
        <is>
          <t>志願者</t>
        </is>
      </c>
      <c r="B2056" t="inlineStr">
        <is>
          <t>zhì yuàn zhě</t>
        </is>
      </c>
      <c r="C2056" t="inlineStr">
        <is>
          <t>volunteer</t>
        </is>
      </c>
      <c r="G2056" t="n">
        <v>2</v>
      </c>
    </row>
    <row r="2057">
      <c r="A2057" t="inlineStr">
        <is>
          <t>志</t>
        </is>
      </c>
      <c r="B2057" t="inlineStr">
        <is>
          <t>zhì</t>
        </is>
      </c>
      <c r="C2057" t="inlineStr">
        <is>
          <t>aspiration/ambition/the will</t>
        </is>
      </c>
      <c r="G2057" t="inlineStr"/>
    </row>
    <row r="2058">
      <c r="A2058" t="inlineStr">
        <is>
          <t>願</t>
        </is>
      </c>
      <c r="B2058" t="inlineStr">
        <is>
          <t>yuàn</t>
        </is>
      </c>
      <c r="C2058" t="inlineStr">
        <is>
          <t>to hope/to wish/to desire/hoped-for/ready/willing</t>
        </is>
      </c>
      <c r="G2058" t="inlineStr"/>
    </row>
    <row r="2059">
      <c r="A2059" t="inlineStr">
        <is>
          <t>組織</t>
        </is>
      </c>
      <c r="B2059" t="inlineStr">
        <is>
          <t>zǔ zhī</t>
        </is>
      </c>
      <c r="C2059" t="inlineStr">
        <is>
          <t>to organize/organization/(biology) tissue/(textiles) weave/CL:個|个[ge4]</t>
        </is>
      </c>
      <c r="G2059" t="n">
        <v>2</v>
      </c>
    </row>
    <row r="2060">
      <c r="A2060" t="inlineStr">
        <is>
          <t>組</t>
        </is>
      </c>
      <c r="B2060" t="inlineStr">
        <is>
          <t>zǔ</t>
        </is>
      </c>
      <c r="C2060" t="inlineStr">
        <is>
          <t>to form/to organize/group/team/classifier for sets, series, groups of people, batteries</t>
        </is>
      </c>
      <c r="G2060" t="inlineStr"/>
    </row>
    <row r="2061">
      <c r="A2061" t="inlineStr">
        <is>
          <t>織</t>
        </is>
      </c>
      <c r="B2061" t="inlineStr">
        <is>
          <t>zhī</t>
        </is>
      </c>
      <c r="C2061" t="inlineStr">
        <is>
          <t>to weave/to knit</t>
        </is>
      </c>
      <c r="G2061" t="inlineStr"/>
    </row>
    <row r="2062">
      <c r="A2062" t="inlineStr">
        <is>
          <t>負責</t>
        </is>
      </c>
      <c r="B2062" t="inlineStr">
        <is>
          <t>fù zé</t>
        </is>
      </c>
      <c r="C2062" t="inlineStr">
        <is>
          <t>to be in charge of/to take responsibility for/to be to blame/conscientious</t>
        </is>
      </c>
      <c r="G2062" t="n">
        <v>2</v>
      </c>
    </row>
    <row r="2063">
      <c r="A2063" t="inlineStr">
        <is>
          <t>負</t>
        </is>
      </c>
      <c r="B2063" t="inlineStr">
        <is>
          <t>fù</t>
        </is>
      </c>
      <c r="C2063" t="inlineStr">
        <is>
          <t>to bear/to carry (on one's back)/to turn one's back on/to be defeated/negative (math. etc)</t>
        </is>
      </c>
      <c r="G2063" t="inlineStr"/>
    </row>
    <row r="2064">
      <c r="A2064" t="inlineStr">
        <is>
          <t>責</t>
        </is>
      </c>
      <c r="B2064" t="inlineStr">
        <is>
          <t>zé</t>
        </is>
      </c>
      <c r="C2064" t="inlineStr">
        <is>
          <t>duty/responsibility/to reproach/to blame</t>
        </is>
      </c>
      <c r="G2064" t="inlineStr"/>
    </row>
    <row r="2065">
      <c r="A2065" t="inlineStr">
        <is>
          <t>徵集</t>
        </is>
      </c>
      <c r="B2065" t="inlineStr">
        <is>
          <t>zhēng jí</t>
        </is>
      </c>
      <c r="C2065" t="inlineStr">
        <is>
          <t>to collect/to recruit</t>
        </is>
      </c>
      <c r="G2065" t="n">
        <v>2</v>
      </c>
    </row>
    <row r="2066">
      <c r="A2066" t="inlineStr">
        <is>
          <t>徵</t>
        </is>
      </c>
      <c r="B2066" t="inlineStr">
        <is>
          <t>zhǐ</t>
        </is>
      </c>
      <c r="C2066" t="inlineStr">
        <is>
          <t>4th note in pentatonic scale 五音[wu3 yin1], roughly sol/see also 徵|征[zheng1]</t>
        </is>
      </c>
      <c r="G2066" t="inlineStr"/>
    </row>
    <row r="2067">
      <c r="A2067" t="inlineStr">
        <is>
          <t>集</t>
        </is>
      </c>
      <c r="B2067" t="inlineStr">
        <is>
          <t>jí</t>
        </is>
      </c>
      <c r="C2067" t="inlineStr">
        <is>
          <t>to gather/to collect/collected works/classifier for sections of a TV series etc: episode</t>
        </is>
      </c>
      <c r="G2067" t="inlineStr"/>
    </row>
    <row r="2068">
      <c r="A2068" t="inlineStr">
        <is>
          <t>衣物</t>
        </is>
      </c>
      <c r="B2068" t="inlineStr">
        <is>
          <t>yī wù</t>
        </is>
      </c>
      <c r="C2068" t="inlineStr">
        <is>
          <t>clothing/clothing and other personal items</t>
        </is>
      </c>
      <c r="G2068" t="n">
        <v>2</v>
      </c>
    </row>
    <row r="2069">
      <c r="A2069" t="inlineStr">
        <is>
          <t>衣</t>
        </is>
      </c>
      <c r="B2069" t="inlineStr">
        <is>
          <t>yī</t>
        </is>
      </c>
      <c r="C2069" t="inlineStr">
        <is>
          <t>clothes/CL:件[jian4]/Kangxi radical 145</t>
        </is>
      </c>
      <c r="G2069" t="inlineStr"/>
    </row>
    <row r="2070">
      <c r="A2070" t="inlineStr">
        <is>
          <t>物</t>
        </is>
      </c>
      <c r="B2070" t="inlineStr">
        <is>
          <t>wù</t>
        </is>
      </c>
      <c r="C2070" t="inlineStr">
        <is>
          <t>thing/object/matter/abbr. for physics 物理</t>
        </is>
      </c>
      <c r="G2070" t="inlineStr"/>
    </row>
    <row r="2071">
      <c r="A2071" t="inlineStr">
        <is>
          <t>被褥</t>
        </is>
      </c>
      <c r="B2071" t="inlineStr">
        <is>
          <t>bèi rù</t>
        </is>
      </c>
      <c r="C2071" t="inlineStr">
        <is>
          <t>bedding/bedclothes</t>
        </is>
      </c>
      <c r="G2071" t="n">
        <v>2</v>
      </c>
    </row>
    <row r="2072">
      <c r="A2072" t="inlineStr">
        <is>
          <t>褥</t>
        </is>
      </c>
      <c r="B2072" t="inlineStr">
        <is>
          <t>rù</t>
        </is>
      </c>
      <c r="C2072" t="inlineStr">
        <is>
          <t>mattress</t>
        </is>
      </c>
      <c r="G2072" t="inlineStr"/>
    </row>
    <row r="2073">
      <c r="A2073" t="inlineStr">
        <is>
          <t>暖氣</t>
        </is>
      </c>
      <c r="B2073" t="inlineStr">
        <is>
          <t>nuǎn qì</t>
        </is>
      </c>
      <c r="C2073" t="inlineStr">
        <is>
          <t>central heating/heater/warm air</t>
        </is>
      </c>
      <c r="G2073" t="n">
        <v>2</v>
      </c>
    </row>
    <row r="2074">
      <c r="A2074" t="inlineStr">
        <is>
          <t>暖</t>
        </is>
      </c>
      <c r="B2074" t="inlineStr">
        <is>
          <t>nuǎn</t>
        </is>
      </c>
      <c r="C2074" t="inlineStr">
        <is>
          <t>warm/to warm</t>
        </is>
      </c>
      <c r="G2074" t="inlineStr"/>
    </row>
    <row r="2075">
      <c r="A2075" t="inlineStr">
        <is>
          <t>氣</t>
        </is>
      </c>
      <c r="B2075" t="inlineStr">
        <is>
          <t>qì</t>
        </is>
      </c>
      <c r="C2075" t="inlineStr">
        <is>
          <t>gas/air/smell/weather/to make angry/to annoy/to get angry/vital energy/qi</t>
        </is>
      </c>
      <c r="G2075" t="inlineStr"/>
    </row>
    <row r="2076">
      <c r="A2076" t="inlineStr">
        <is>
          <t>等</t>
        </is>
      </c>
      <c r="B2076" t="inlineStr">
        <is>
          <t>děng</t>
        </is>
      </c>
      <c r="C2076" t="inlineStr">
        <is>
          <t>class/rank/grade/equal to/same as/to wait for/to await/et cetera/and so on/et al. (and other authors)/after/as soon as/once</t>
        </is>
      </c>
      <c r="G2076" t="n">
        <v>1</v>
      </c>
    </row>
    <row r="2077">
      <c r="A2077" t="inlineStr">
        <is>
          <t>更</t>
        </is>
      </c>
      <c r="B2077" t="inlineStr">
        <is>
          <t>gēng</t>
        </is>
      </c>
      <c r="C2077" t="inlineStr">
        <is>
          <t>to change or replace/to experience/one of the five two-hour periods into which the night was formerly divided/watch (e.g. of a sentry or guard)</t>
        </is>
      </c>
      <c r="G2077" t="n">
        <v>1</v>
      </c>
    </row>
    <row r="2078">
      <c r="A2078" t="inlineStr">
        <is>
          <t>細心</t>
        </is>
      </c>
      <c r="B2078" t="inlineStr">
        <is>
          <t>xì xīn</t>
        </is>
      </c>
      <c r="C2078" t="inlineStr">
        <is>
          <t>careful/attentive</t>
        </is>
      </c>
      <c r="G2078" t="n">
        <v>2</v>
      </c>
    </row>
    <row r="2079">
      <c r="A2079" t="inlineStr">
        <is>
          <t>細</t>
        </is>
      </c>
      <c r="B2079" t="inlineStr">
        <is>
          <t>xì</t>
        </is>
      </c>
      <c r="C2079" t="inlineStr">
        <is>
          <t>thin or slender/finely particulate/thin and soft/fine/delicate/trifling/(of a sound) quiet/frugal</t>
        </is>
      </c>
      <c r="G2079" t="inlineStr"/>
    </row>
    <row r="2080">
      <c r="A2080" t="inlineStr">
        <is>
          <t>考慮</t>
        </is>
      </c>
      <c r="B2080" t="inlineStr">
        <is>
          <t>kǎo lǜ</t>
        </is>
      </c>
      <c r="C2080" t="inlineStr">
        <is>
          <t>to think over/to consider/consideration</t>
        </is>
      </c>
      <c r="G2080" t="n">
        <v>2</v>
      </c>
    </row>
    <row r="2081">
      <c r="A2081" t="inlineStr">
        <is>
          <t>考</t>
        </is>
      </c>
      <c r="B2081" t="inlineStr">
        <is>
          <t>kǎo</t>
        </is>
      </c>
      <c r="C2081" t="inlineStr">
        <is>
          <t>to check/to verify/to test/to examine/to take an exam/to take an entrance exam for/deceased father</t>
        </is>
      </c>
      <c r="G2081" t="inlineStr"/>
    </row>
    <row r="2082">
      <c r="A2082" t="inlineStr">
        <is>
          <t>慮</t>
        </is>
      </c>
      <c r="B2082" t="inlineStr">
        <is>
          <t>lǜ</t>
        </is>
      </c>
      <c r="C2082" t="inlineStr">
        <is>
          <t>to think over/to consider/anxiety</t>
        </is>
      </c>
      <c r="G2082" t="inlineStr"/>
    </row>
    <row r="2083">
      <c r="A2083" t="inlineStr">
        <is>
          <t>新</t>
        </is>
      </c>
      <c r="B2083" t="inlineStr">
        <is>
          <t>xīn</t>
        </is>
      </c>
      <c r="C2083" t="inlineStr">
        <is>
          <t>new/newly/meso- (chemistry)</t>
        </is>
      </c>
      <c r="G2083" t="n">
        <v>1</v>
      </c>
    </row>
    <row r="2084">
      <c r="A2084" t="inlineStr">
        <is>
          <t>移民</t>
        </is>
      </c>
      <c r="B2084" t="inlineStr">
        <is>
          <t>yí mín</t>
        </is>
      </c>
      <c r="C2084" t="inlineStr">
        <is>
          <t>to immigrate/to migrate/emigrant/immigrant</t>
        </is>
      </c>
      <c r="G2084" t="n">
        <v>2</v>
      </c>
    </row>
    <row r="2085">
      <c r="A2085" t="inlineStr">
        <is>
          <t>飲食</t>
        </is>
      </c>
      <c r="B2085" t="inlineStr">
        <is>
          <t>yǐn shí</t>
        </is>
      </c>
      <c r="C2085" t="inlineStr">
        <is>
          <t>food and drink/diet</t>
        </is>
      </c>
      <c r="G2085" t="n">
        <v>2</v>
      </c>
    </row>
    <row r="2086">
      <c r="A2086" t="inlineStr">
        <is>
          <t>飲</t>
        </is>
      </c>
      <c r="B2086" t="inlineStr">
        <is>
          <t>yǐn</t>
        </is>
      </c>
      <c r="C2086" t="inlineStr">
        <is>
          <t>to drink</t>
        </is>
      </c>
      <c r="G2086" t="inlineStr"/>
    </row>
    <row r="2087">
      <c r="A2087" t="inlineStr">
        <is>
          <t>食</t>
        </is>
      </c>
      <c r="B2087" t="inlineStr">
        <is>
          <t>sì</t>
        </is>
      </c>
      <c r="C2087" t="inlineStr">
        <is>
          <t>to feed (a person or animal)</t>
        </is>
      </c>
      <c r="G2087" t="inlineStr"/>
    </row>
    <row r="2088">
      <c r="A2088" t="inlineStr">
        <is>
          <t>習慣</t>
        </is>
      </c>
      <c r="B2088" t="inlineStr">
        <is>
          <t>xí guàn</t>
        </is>
      </c>
      <c r="C2088" t="inlineStr">
        <is>
          <t>habit/custom/usual practice/to be used to/CL:個|个[ge4]</t>
        </is>
      </c>
      <c r="G2088" t="n">
        <v>2</v>
      </c>
    </row>
    <row r="2089">
      <c r="A2089" t="inlineStr">
        <is>
          <t>習</t>
        </is>
      </c>
      <c r="B2089" t="inlineStr">
        <is>
          <t>xí</t>
        </is>
      </c>
      <c r="C2089" t="inlineStr">
        <is>
          <t>to practice/to study/habit</t>
        </is>
      </c>
      <c r="G2089" t="inlineStr"/>
    </row>
    <row r="2090">
      <c r="A2090" t="inlineStr">
        <is>
          <t>慣</t>
        </is>
      </c>
      <c r="B2090" t="inlineStr">
        <is>
          <t>guàn</t>
        </is>
      </c>
      <c r="C2090" t="inlineStr">
        <is>
          <t>accustomed to/used to/indulge/to spoil (a child)</t>
        </is>
      </c>
      <c r="G2090" t="inlineStr"/>
    </row>
    <row r="2091">
      <c r="A2091" t="inlineStr">
        <is>
          <t>義工</t>
        </is>
      </c>
      <c r="B2091" t="inlineStr">
        <is>
          <t>yì gōng</t>
        </is>
      </c>
      <c r="C2091" t="inlineStr">
        <is>
          <t>volunteer worker/volunteer work</t>
        </is>
      </c>
      <c r="G2091" t="n">
        <v>2</v>
      </c>
    </row>
    <row r="2092">
      <c r="A2092" t="inlineStr">
        <is>
          <t>義</t>
        </is>
      </c>
      <c r="B2092" t="inlineStr">
        <is>
          <t>yì</t>
        </is>
      </c>
      <c r="C2092" t="inlineStr">
        <is>
          <t>justice/righteousness/meaning/foster (father etc)/adopted/artificial (tooth, limb etc)/relationship/friendship</t>
        </is>
      </c>
      <c r="G2092" t="inlineStr"/>
    </row>
    <row r="2093">
      <c r="A2093" t="inlineStr">
        <is>
          <t>還</t>
        </is>
      </c>
      <c r="B2093" t="inlineStr">
        <is>
          <t>hái</t>
        </is>
      </c>
      <c r="C2093" t="inlineStr">
        <is>
          <t>still/still in progress/still more/yet/even more/in addition/fairly/passably (good)/as early as/even/also/else</t>
        </is>
      </c>
      <c r="G2093" t="n">
        <v>1</v>
      </c>
    </row>
    <row r="2094">
      <c r="A2094" t="inlineStr">
        <is>
          <t>搜羅</t>
        </is>
      </c>
      <c r="B2094" t="inlineStr">
        <is>
          <t>sōu luó</t>
        </is>
      </c>
      <c r="C2094" t="inlineStr">
        <is>
          <t>to gather/to collect/to bring together</t>
        </is>
      </c>
      <c r="G2094" t="n">
        <v>2</v>
      </c>
    </row>
    <row r="2095">
      <c r="A2095" t="inlineStr">
        <is>
          <t>搜</t>
        </is>
      </c>
      <c r="B2095" t="inlineStr">
        <is>
          <t>sōu</t>
        </is>
      </c>
      <c r="C2095" t="inlineStr">
        <is>
          <t>to search</t>
        </is>
      </c>
      <c r="G2095" t="inlineStr"/>
    </row>
    <row r="2096">
      <c r="A2096" t="inlineStr">
        <is>
          <t>了</t>
        </is>
      </c>
      <c r="B2096" t="inlineStr">
        <is>
          <t>liǎo</t>
        </is>
      </c>
      <c r="C2096" t="inlineStr">
        <is>
          <t>to finish/to achieve/variant of 瞭|了[liao3]/to understand clearly</t>
        </is>
      </c>
      <c r="G2096" t="n">
        <v>1</v>
      </c>
    </row>
    <row r="2097">
      <c r="A2097" t="inlineStr">
        <is>
          <t>烹飪</t>
        </is>
      </c>
      <c r="B2097" t="inlineStr">
        <is>
          <t>pēng rèn</t>
        </is>
      </c>
      <c r="C2097" t="inlineStr">
        <is>
          <t>cooking/culinary arts</t>
        </is>
      </c>
      <c r="G2097" t="n">
        <v>2</v>
      </c>
    </row>
    <row r="2098">
      <c r="A2098" t="inlineStr">
        <is>
          <t>烹</t>
        </is>
      </c>
      <c r="B2098" t="inlineStr">
        <is>
          <t>pēng</t>
        </is>
      </c>
      <c r="C2098" t="inlineStr">
        <is>
          <t>cooking method/to boil sb alive (capital punishment in imperial China)</t>
        </is>
      </c>
      <c r="G2098" t="inlineStr"/>
    </row>
    <row r="2099">
      <c r="A2099" t="inlineStr">
        <is>
          <t>飪</t>
        </is>
      </c>
      <c r="B2099" t="inlineStr">
        <is>
          <t>rèn</t>
        </is>
      </c>
      <c r="C2099" t="inlineStr">
        <is>
          <t>cooked food/to cook (until ready)</t>
        </is>
      </c>
      <c r="G2099" t="inlineStr"/>
    </row>
    <row r="2100">
      <c r="A2100" t="inlineStr">
        <is>
          <t>印度</t>
        </is>
      </c>
      <c r="B2100" t="inlineStr">
        <is>
          <t>Yìn dù</t>
        </is>
      </c>
      <c r="C2100" t="inlineStr">
        <is>
          <t>India</t>
        </is>
      </c>
      <c r="G2100" t="n">
        <v>2</v>
      </c>
    </row>
    <row r="2101">
      <c r="A2101" t="inlineStr">
        <is>
          <t>料理</t>
        </is>
      </c>
      <c r="B2101" t="inlineStr">
        <is>
          <t>liào lǐ</t>
        </is>
      </c>
      <c r="C2101" t="inlineStr">
        <is>
          <t>to arrange/to handle/to cook/cuisine/art of cooking</t>
        </is>
      </c>
      <c r="G2101" t="n">
        <v>2</v>
      </c>
    </row>
    <row r="2102">
      <c r="A2102" t="inlineStr">
        <is>
          <t>料</t>
        </is>
      </c>
      <c r="B2102" t="inlineStr">
        <is>
          <t>liào</t>
        </is>
      </c>
      <c r="C2102" t="inlineStr">
        <is>
          <t>material/stuff/grain/feed/to expect/to anticipate/to guess</t>
        </is>
      </c>
      <c r="G2102" t="inlineStr"/>
    </row>
    <row r="2103">
      <c r="A2103" t="inlineStr">
        <is>
          <t>理</t>
        </is>
      </c>
      <c r="B2103" t="inlineStr">
        <is>
          <t>lǐ</t>
        </is>
      </c>
      <c r="C2103" t="inlineStr">
        <is>
          <t>texture/grain (of wood)/inner essence/intrinsic order/reason/logic/truth/science/natural science (esp. physics)/to manage/to pay attention to/to run (affairs)/to handle/to put in order/to tidy up</t>
        </is>
      </c>
      <c r="G2103" t="inlineStr"/>
    </row>
    <row r="2104">
      <c r="A2104" t="inlineStr">
        <is>
          <t>專用</t>
        </is>
      </c>
      <c r="B2104" t="inlineStr">
        <is>
          <t>zhuān yòng</t>
        </is>
      </c>
      <c r="C2104" t="inlineStr">
        <is>
          <t>special/dedicated</t>
        </is>
      </c>
      <c r="G2104" t="n">
        <v>2</v>
      </c>
    </row>
    <row r="2105">
      <c r="A2105" t="inlineStr">
        <is>
          <t>專</t>
        </is>
      </c>
      <c r="B2105" t="inlineStr">
        <is>
          <t>zhuān</t>
        </is>
      </c>
      <c r="C2105" t="inlineStr">
        <is>
          <t>for a particular person, occasion, purpose/focused on one thing/special/expert/particular (to sth)/concentrated/specialized</t>
        </is>
      </c>
      <c r="G2105" t="inlineStr"/>
    </row>
    <row r="2106">
      <c r="A2106" t="inlineStr">
        <is>
          <t>廚具</t>
        </is>
      </c>
      <c r="B2106" t="inlineStr">
        <is>
          <t>chú jù</t>
        </is>
      </c>
      <c r="C2106" t="inlineStr">
        <is>
          <t>kitchen implements</t>
        </is>
      </c>
      <c r="G2106" t="n">
        <v>2</v>
      </c>
    </row>
    <row r="2107">
      <c r="A2107" t="inlineStr">
        <is>
          <t>廚</t>
        </is>
      </c>
      <c r="B2107" t="inlineStr">
        <is>
          <t>chú</t>
        </is>
      </c>
      <c r="C2107" t="inlineStr">
        <is>
          <t>kitchen</t>
        </is>
      </c>
      <c r="G2107" t="inlineStr"/>
    </row>
    <row r="2108">
      <c r="A2108" t="inlineStr">
        <is>
          <t>具</t>
        </is>
      </c>
      <c r="B2108" t="inlineStr">
        <is>
          <t>jù</t>
        </is>
      </c>
      <c r="C2108" t="inlineStr">
        <is>
          <t>tool/device/utensil/equipment/instrument/talent/ability/to possess/to have/to provide/to furnish/to state/classifier for devices, coffins, dead bodies</t>
        </is>
      </c>
      <c r="G2108" t="inlineStr"/>
    </row>
    <row r="2109">
      <c r="A2109" t="inlineStr"/>
      <c r="B2109" t="inlineStr"/>
      <c r="C2109" t="inlineStr"/>
      <c r="G2109" t="n">
        <v>6</v>
      </c>
    </row>
    <row r="2110">
      <c r="A2110" t="inlineStr">
        <is>
          <t>另外</t>
        </is>
      </c>
      <c r="B2110" t="inlineStr">
        <is>
          <t>lìng wài</t>
        </is>
      </c>
      <c r="C2110" t="inlineStr">
        <is>
          <t>additional/in addition/besides/separate/other/moreover/furthermore</t>
        </is>
      </c>
      <c r="G2110" t="n">
        <v>2</v>
      </c>
    </row>
    <row r="2111">
      <c r="A2111" t="inlineStr">
        <is>
          <t>另</t>
        </is>
      </c>
      <c r="B2111" t="inlineStr">
        <is>
          <t>lìng</t>
        </is>
      </c>
      <c r="C2111" t="inlineStr">
        <is>
          <t>other/another/separate/separately</t>
        </is>
      </c>
      <c r="G2111" t="inlineStr"/>
    </row>
    <row r="2112">
      <c r="A2112" t="inlineStr">
        <is>
          <t>一</t>
        </is>
      </c>
      <c r="B2112" t="inlineStr">
        <is>
          <t>yī</t>
        </is>
      </c>
      <c r="C2112" t="inlineStr">
        <is>
          <t>one/1/single/a (article)/as soon as/entire/whole/all/throughout/one radical in Chinese characters (Kangxi radical 1)/also pr. [yao1] for greater clarity when spelling out numbers digit by digit</t>
        </is>
      </c>
      <c r="G2112" t="n">
        <v>3</v>
      </c>
    </row>
    <row r="2113">
      <c r="A2113" t="inlineStr">
        <is>
          <t>項</t>
        </is>
      </c>
      <c r="B2113" t="inlineStr">
        <is>
          <t>xiàng</t>
        </is>
      </c>
      <c r="C2113" t="inlineStr">
        <is>
          <t>back of neck/item/thing/term (in a mathematical formula)/sum (of money)/classifier for principles, items, clauses, tasks, research projects etc</t>
        </is>
      </c>
      <c r="G2113" t="n">
        <v>3</v>
      </c>
    </row>
    <row r="2114">
      <c r="A2114" t="inlineStr">
        <is>
          <t>規模</t>
        </is>
      </c>
      <c r="B2114" t="inlineStr">
        <is>
          <t>guī mó</t>
        </is>
      </c>
      <c r="C2114" t="inlineStr">
        <is>
          <t>scale/scope/extent/CL:個|个[ge4]</t>
        </is>
      </c>
      <c r="G2114" t="n">
        <v>2</v>
      </c>
    </row>
    <row r="2115">
      <c r="A2115" t="inlineStr">
        <is>
          <t>規</t>
        </is>
      </c>
      <c r="B2115" t="inlineStr">
        <is>
          <t>guī</t>
        </is>
      </c>
      <c r="C2115" t="inlineStr">
        <is>
          <t>compass/a rule/regulation/to admonish/to plan/to scheme</t>
        </is>
      </c>
      <c r="G2115" t="inlineStr"/>
    </row>
    <row r="2116">
      <c r="A2116" t="inlineStr">
        <is>
          <t>模</t>
        </is>
      </c>
      <c r="B2116" t="inlineStr">
        <is>
          <t>mú</t>
        </is>
      </c>
      <c r="C2116" t="inlineStr">
        <is>
          <t>mold/die/matrix/pattern</t>
        </is>
      </c>
      <c r="G2116" t="inlineStr"/>
    </row>
    <row r="2117">
      <c r="A2117" t="inlineStr">
        <is>
          <t>不</t>
        </is>
      </c>
      <c r="B2117" t="inlineStr">
        <is>
          <t>bù</t>
        </is>
      </c>
      <c r="C2117" t="inlineStr">
        <is>
          <t>(negative prefix)/not/no</t>
        </is>
      </c>
      <c r="G2117" t="n">
        <v>3</v>
      </c>
    </row>
    <row r="2118">
      <c r="A2118" t="inlineStr">
        <is>
          <t>小</t>
        </is>
      </c>
      <c r="B2118" t="inlineStr">
        <is>
          <t>xiǎo</t>
        </is>
      </c>
      <c r="C2118" t="inlineStr">
        <is>
          <t>small/tiny/few/young</t>
        </is>
      </c>
      <c r="G2118" t="n">
        <v>3</v>
      </c>
    </row>
    <row r="2119">
      <c r="A2119" t="inlineStr">
        <is>
          <t>工程</t>
        </is>
      </c>
      <c r="B2119" t="inlineStr">
        <is>
          <t>gōng chéng</t>
        </is>
      </c>
      <c r="C2119" t="inlineStr">
        <is>
          <t>engineering/an engineering project/project/undertaking/CL:個|个[ge4],項|项[xiang4]</t>
        </is>
      </c>
      <c r="G2119" t="n">
        <v>2</v>
      </c>
    </row>
    <row r="2120">
      <c r="A2120" t="inlineStr">
        <is>
          <t>程</t>
        </is>
      </c>
      <c r="B2120" t="inlineStr">
        <is>
          <t>chéng</t>
        </is>
      </c>
      <c r="C2120" t="inlineStr">
        <is>
          <t>rule/order/regulations/formula/journey/procedure/sequence</t>
        </is>
      </c>
      <c r="G2120" t="inlineStr"/>
    </row>
    <row r="2121">
      <c r="A2121" t="inlineStr">
        <is>
          <t>是</t>
        </is>
      </c>
      <c r="B2121" t="inlineStr">
        <is>
          <t>shì</t>
        </is>
      </c>
      <c r="C2121" t="inlineStr">
        <is>
          <t>is/are/am/yes/to be</t>
        </is>
      </c>
      <c r="G2121" t="n">
        <v>1</v>
      </c>
    </row>
    <row r="2122">
      <c r="A2122" t="inlineStr">
        <is>
          <t>幫助</t>
        </is>
      </c>
      <c r="B2122" t="inlineStr">
        <is>
          <t>bāng zhù</t>
        </is>
      </c>
      <c r="C2122" t="inlineStr">
        <is>
          <t>assistance/aid/to help/to assist</t>
        </is>
      </c>
      <c r="G2122" t="n">
        <v>2</v>
      </c>
    </row>
    <row r="2123">
      <c r="A2123" t="inlineStr">
        <is>
          <t>幫</t>
        </is>
      </c>
      <c r="B2123" t="inlineStr">
        <is>
          <t>bāng</t>
        </is>
      </c>
      <c r="C2123" t="inlineStr">
        <is>
          <t>to help/to assist/to support/for sb (i.e. as a help)/hired (as worker)/side (of pail, boat etc)/outer layer/upper (of a shoe)/group/gang/clique/party/secret society</t>
        </is>
      </c>
      <c r="G2123" t="inlineStr"/>
    </row>
    <row r="2124">
      <c r="A2124" t="inlineStr">
        <is>
          <t>助</t>
        </is>
      </c>
      <c r="B2124" t="inlineStr">
        <is>
          <t>zhù</t>
        </is>
      </c>
      <c r="C2124" t="inlineStr">
        <is>
          <t>to help/to assist</t>
        </is>
      </c>
      <c r="G2124" t="inlineStr"/>
    </row>
    <row r="2125">
      <c r="A2125" t="inlineStr">
        <is>
          <t>他們</t>
        </is>
      </c>
      <c r="B2125" t="inlineStr">
        <is>
          <t>tā men</t>
        </is>
      </c>
      <c r="C2125" t="inlineStr">
        <is>
          <t>they</t>
        </is>
      </c>
      <c r="G2125" t="n">
        <v>2</v>
      </c>
    </row>
    <row r="2126">
      <c r="A2126" t="inlineStr">
        <is>
          <t>適應</t>
        </is>
      </c>
      <c r="B2126" t="inlineStr">
        <is>
          <t>shì yìng</t>
        </is>
      </c>
      <c r="C2126" t="inlineStr">
        <is>
          <t>to adapt/to fit/to suit</t>
        </is>
      </c>
      <c r="G2126" t="n">
        <v>2</v>
      </c>
    </row>
    <row r="2127">
      <c r="A2127" t="inlineStr">
        <is>
          <t>適</t>
        </is>
      </c>
      <c r="B2127" t="inlineStr">
        <is>
          <t>shì</t>
        </is>
      </c>
      <c r="C2127" t="inlineStr">
        <is>
          <t>to fit/suitable/proper/just (now)/comfortable/well/to go/to follow or pursue</t>
        </is>
      </c>
      <c r="G2127" t="inlineStr"/>
    </row>
    <row r="2128">
      <c r="A2128" t="inlineStr">
        <is>
          <t>應</t>
        </is>
      </c>
      <c r="B2128" t="inlineStr">
        <is>
          <t>yīng</t>
        </is>
      </c>
      <c r="C2128" t="inlineStr">
        <is>
          <t>to agree (to do sth)/should/ought to/must/(legal) shall</t>
        </is>
      </c>
      <c r="G2128" t="inlineStr"/>
    </row>
    <row r="2129">
      <c r="A2129" t="inlineStr">
        <is>
          <t>英國</t>
        </is>
      </c>
      <c r="B2129" t="inlineStr">
        <is>
          <t>Yīng guó</t>
        </is>
      </c>
      <c r="C2129" t="inlineStr">
        <is>
          <t>United Kingdom 聯合王國|联合王国[Lian2 he2 wang2 guo2]/United Kingdom of Great Britain and Northern Ireland/abbr. for England 英格蘭|英格兰[Ying1 ge2 lan2]</t>
        </is>
      </c>
      <c r="G2129" t="n">
        <v>2</v>
      </c>
    </row>
    <row r="2130">
      <c r="A2130" t="inlineStr">
        <is>
          <t>天氣</t>
        </is>
      </c>
      <c r="B2130" t="inlineStr">
        <is>
          <t>tiān qì</t>
        </is>
      </c>
      <c r="C2130" t="inlineStr">
        <is>
          <t>weather</t>
        </is>
      </c>
      <c r="G2130" t="n">
        <v>2</v>
      </c>
    </row>
    <row r="2131">
      <c r="A2131" t="inlineStr">
        <is>
          <t>氣</t>
        </is>
      </c>
      <c r="B2131" t="inlineStr">
        <is>
          <t>qì</t>
        </is>
      </c>
      <c r="C2131" t="inlineStr">
        <is>
          <t>gas/air/smell/weather/to make angry/to annoy/to get angry/vital energy/qi</t>
        </is>
      </c>
      <c r="G2131" t="inlineStr"/>
    </row>
    <row r="2132">
      <c r="A2132" t="inlineStr"/>
      <c r="B2132" t="inlineStr"/>
      <c r="C2132" t="inlineStr"/>
      <c r="G2132" t="n">
        <v>10</v>
      </c>
    </row>
    <row r="2133">
      <c r="A2133" t="inlineStr">
        <is>
          <t>從</t>
        </is>
      </c>
      <c r="B2133" t="inlineStr">
        <is>
          <t>cóng</t>
        </is>
      </c>
      <c r="C2133" t="inlineStr">
        <is>
          <t>from/through/via/to follow/to obey/to engage in (an activity)/never (in negative sentence)/(Taiwan pr. [zong4]) retainer/assistant/auxiliary/subordinate/related by common paternal grandfather or earlier ancestor</t>
        </is>
      </c>
      <c r="G2133" t="n">
        <v>1</v>
      </c>
    </row>
    <row r="2134">
      <c r="A2134" t="inlineStr">
        <is>
          <t>溫暖</t>
        </is>
      </c>
      <c r="B2134" t="inlineStr">
        <is>
          <t>wēn nuǎn</t>
        </is>
      </c>
      <c r="C2134" t="inlineStr">
        <is>
          <t>warm</t>
        </is>
      </c>
      <c r="G2134" t="n">
        <v>2</v>
      </c>
    </row>
    <row r="2135">
      <c r="A2135" t="inlineStr">
        <is>
          <t>溫</t>
        </is>
      </c>
      <c r="B2135" t="inlineStr">
        <is>
          <t>wēn</t>
        </is>
      </c>
      <c r="C2135" t="inlineStr">
        <is>
          <t>warm/lukewarm/temperature/to warm up/mild/soft/tender/to review (a lesson etc)/fever (TCM)/old variant of 瘟[wen1]</t>
        </is>
      </c>
      <c r="G2135" t="inlineStr"/>
    </row>
    <row r="2136">
      <c r="A2136" t="inlineStr">
        <is>
          <t>暖</t>
        </is>
      </c>
      <c r="B2136" t="inlineStr">
        <is>
          <t>nuǎn</t>
        </is>
      </c>
      <c r="C2136" t="inlineStr">
        <is>
          <t>warm/to warm</t>
        </is>
      </c>
      <c r="G2136" t="inlineStr"/>
    </row>
    <row r="2137">
      <c r="A2137" t="inlineStr">
        <is>
          <t>烏干達</t>
        </is>
      </c>
      <c r="B2137" t="inlineStr">
        <is>
          <t>Wū gān dá</t>
        </is>
      </c>
      <c r="C2137" t="inlineStr">
        <is>
          <t>Uganda</t>
        </is>
      </c>
      <c r="G2137" t="n">
        <v>2</v>
      </c>
    </row>
    <row r="2138">
      <c r="A2138" t="inlineStr">
        <is>
          <t>來到</t>
        </is>
      </c>
      <c r="B2138" t="inlineStr">
        <is>
          <t>lái dào</t>
        </is>
      </c>
      <c r="C2138" t="inlineStr">
        <is>
          <t>to come/to arrive</t>
        </is>
      </c>
      <c r="G2138" t="n">
        <v>2</v>
      </c>
    </row>
    <row r="2139">
      <c r="A2139" t="inlineStr">
        <is>
          <t>寒冷</t>
        </is>
      </c>
      <c r="B2139" t="inlineStr">
        <is>
          <t>hán lěng</t>
        </is>
      </c>
      <c r="C2139" t="inlineStr">
        <is>
          <t>cold (climate)/frigid/very cold</t>
        </is>
      </c>
      <c r="G2139" t="n">
        <v>2</v>
      </c>
    </row>
    <row r="2140">
      <c r="A2140" t="inlineStr">
        <is>
          <t>寒</t>
        </is>
      </c>
      <c r="B2140" t="inlineStr">
        <is>
          <t>hán</t>
        </is>
      </c>
      <c r="C2140" t="inlineStr">
        <is>
          <t>cold/poor/to tremble</t>
        </is>
      </c>
      <c r="G2140" t="inlineStr"/>
    </row>
    <row r="2141">
      <c r="A2141" t="inlineStr">
        <is>
          <t>冷</t>
        </is>
      </c>
      <c r="B2141" t="inlineStr">
        <is>
          <t>lěng</t>
        </is>
      </c>
      <c r="C2141" t="inlineStr">
        <is>
          <t>cold</t>
        </is>
      </c>
      <c r="G2141" t="inlineStr"/>
    </row>
    <row r="2142">
      <c r="A2142" t="inlineStr">
        <is>
          <t>潮濕</t>
        </is>
      </c>
      <c r="B2142" t="inlineStr">
        <is>
          <t>cháo shī</t>
        </is>
      </c>
      <c r="C2142" t="inlineStr">
        <is>
          <t>damp/moist</t>
        </is>
      </c>
      <c r="G2142" t="n">
        <v>2</v>
      </c>
    </row>
    <row r="2143">
      <c r="A2143" t="inlineStr">
        <is>
          <t>潮</t>
        </is>
      </c>
      <c r="B2143" t="inlineStr">
        <is>
          <t>cháo</t>
        </is>
      </c>
      <c r="C2143" t="inlineStr">
        <is>
          <t>tide/current/damp/moist/humid</t>
        </is>
      </c>
      <c r="G2143" t="inlineStr"/>
    </row>
    <row r="2144">
      <c r="A2144" t="inlineStr">
        <is>
          <t>濕</t>
        </is>
      </c>
      <c r="B2144" t="inlineStr">
        <is>
          <t>shī</t>
        </is>
      </c>
      <c r="C2144" t="inlineStr">
        <is>
          <t>moist/wet</t>
        </is>
      </c>
      <c r="G2144" t="inlineStr"/>
    </row>
    <row r="2145">
      <c r="A2145" t="inlineStr">
        <is>
          <t>英國</t>
        </is>
      </c>
      <c r="B2145" t="inlineStr">
        <is>
          <t>Yīng guó</t>
        </is>
      </c>
      <c r="C2145" t="inlineStr">
        <is>
          <t>United Kingdom 聯合王國|联合王国[Lian2 he2 wang2 guo2]/United Kingdom of Great Britain and Northern Ireland/abbr. for England 英格蘭|英格兰[Ying1 ge2 lan2]</t>
        </is>
      </c>
      <c r="G2145" t="n">
        <v>2</v>
      </c>
    </row>
    <row r="2146">
      <c r="A2146" t="inlineStr">
        <is>
          <t>他們</t>
        </is>
      </c>
      <c r="B2146" t="inlineStr">
        <is>
          <t>tā men</t>
        </is>
      </c>
      <c r="C2146" t="inlineStr">
        <is>
          <t>they</t>
        </is>
      </c>
      <c r="G2146" t="n">
        <v>2</v>
      </c>
    </row>
    <row r="2147">
      <c r="A2147" t="inlineStr">
        <is>
          <t>大多</t>
        </is>
      </c>
      <c r="B2147" t="inlineStr">
        <is>
          <t>dà duō</t>
        </is>
      </c>
      <c r="C2147" t="inlineStr">
        <is>
          <t>for the most part/many/most/the greater part/mostly</t>
        </is>
      </c>
      <c r="G2147" t="n">
        <v>2</v>
      </c>
    </row>
    <row r="2148">
      <c r="A2148" t="inlineStr">
        <is>
          <t>人</t>
        </is>
      </c>
      <c r="B2148" t="inlineStr">
        <is>
          <t>rén</t>
        </is>
      </c>
      <c r="C2148" t="inlineStr">
        <is>
          <t>man/person/people/CL:個|个[ge4],位[wei4]</t>
        </is>
      </c>
      <c r="G2148" t="n">
        <v>1</v>
      </c>
    </row>
    <row r="2149">
      <c r="A2149" t="inlineStr">
        <is>
          <t>沒有</t>
        </is>
      </c>
      <c r="B2149" t="inlineStr">
        <is>
          <t>méi yǒu</t>
        </is>
      </c>
      <c r="C2149" t="inlineStr">
        <is>
          <t>haven't/hasn't/doesn't exist/to not have/to not be</t>
        </is>
      </c>
      <c r="G2149" t="n">
        <v>2</v>
      </c>
    </row>
    <row r="2150">
      <c r="A2150" t="inlineStr">
        <is>
          <t>保暖</t>
        </is>
      </c>
      <c r="B2150" t="inlineStr">
        <is>
          <t>bǎo nuǎn</t>
        </is>
      </c>
      <c r="C2150" t="inlineStr">
        <is>
          <t>to stay warm/to protect against the cold</t>
        </is>
      </c>
      <c r="G2150" t="n">
        <v>2</v>
      </c>
    </row>
    <row r="2151">
      <c r="A2151" t="inlineStr">
        <is>
          <t>暖</t>
        </is>
      </c>
      <c r="B2151" t="inlineStr">
        <is>
          <t>nuǎn</t>
        </is>
      </c>
      <c r="C2151" t="inlineStr">
        <is>
          <t>warm/to warm</t>
        </is>
      </c>
      <c r="G2151" t="inlineStr"/>
    </row>
    <row r="2152">
      <c r="A2152" t="inlineStr">
        <is>
          <t>衣服</t>
        </is>
      </c>
      <c r="B2152" t="inlineStr">
        <is>
          <t>yī fu</t>
        </is>
      </c>
      <c r="C2152" t="inlineStr">
        <is>
          <t>clothes/CL:件[jian4],套[tao4]</t>
        </is>
      </c>
      <c r="G2152" t="n">
        <v>2</v>
      </c>
    </row>
    <row r="2153">
      <c r="A2153" t="inlineStr">
        <is>
          <t>衣</t>
        </is>
      </c>
      <c r="B2153" t="inlineStr">
        <is>
          <t>yī</t>
        </is>
      </c>
      <c r="C2153" t="inlineStr">
        <is>
          <t>clothes/CL:件[jian4]/Kangxi radical 145</t>
        </is>
      </c>
      <c r="G2153" t="inlineStr"/>
    </row>
    <row r="2154">
      <c r="A2154" t="inlineStr">
        <is>
          <t>服</t>
        </is>
      </c>
      <c r="B2154" t="inlineStr">
        <is>
          <t>fú</t>
        </is>
      </c>
      <c r="C2154" t="inlineStr">
        <is>
          <t>clothes/dress/garment/to serve (in the military, a prison sentence etc)/to obey/to be convinced (by an argument)/to convince/to admire/to acclimatize/to take (medicine)/mourning clothes/to wear mourning clothes</t>
        </is>
      </c>
      <c r="G2154" t="inlineStr"/>
    </row>
    <row r="2155">
      <c r="A2155" t="inlineStr"/>
      <c r="B2155" t="inlineStr"/>
      <c r="C2155" t="inlineStr"/>
      <c r="G2155" t="n">
        <v>10</v>
      </c>
    </row>
    <row r="2156">
      <c r="A2156" t="inlineStr">
        <is>
          <t>義工</t>
        </is>
      </c>
      <c r="B2156" t="inlineStr">
        <is>
          <t>yì gōng</t>
        </is>
      </c>
      <c r="C2156" t="inlineStr">
        <is>
          <t>volunteer worker/volunteer work</t>
        </is>
      </c>
      <c r="G2156" t="n">
        <v>2</v>
      </c>
    </row>
    <row r="2157">
      <c r="A2157" t="inlineStr">
        <is>
          <t>義</t>
        </is>
      </c>
      <c r="B2157" t="inlineStr">
        <is>
          <t>yì</t>
        </is>
      </c>
      <c r="C2157" t="inlineStr">
        <is>
          <t>justice/righteousness/meaning/foster (father etc)/adopted/artificial (tooth, limb etc)/relationship/friendship</t>
        </is>
      </c>
      <c r="G2157" t="inlineStr"/>
    </row>
    <row r="2158">
      <c r="A2158" t="inlineStr">
        <is>
          <t>要</t>
        </is>
      </c>
      <c r="B2158" t="inlineStr">
        <is>
          <t>yāo</t>
        </is>
      </c>
      <c r="C2158" t="inlineStr">
        <is>
          <t>to demand/to request/to coerce</t>
        </is>
      </c>
      <c r="G2158" t="n">
        <v>1</v>
      </c>
    </row>
    <row r="2159">
      <c r="A2159" t="inlineStr">
        <is>
          <t>幫助</t>
        </is>
      </c>
      <c r="B2159" t="inlineStr">
        <is>
          <t>bāng zhù</t>
        </is>
      </c>
      <c r="C2159" t="inlineStr">
        <is>
          <t>assistance/aid/to help/to assist</t>
        </is>
      </c>
      <c r="G2159" t="n">
        <v>2</v>
      </c>
    </row>
    <row r="2160">
      <c r="A2160" t="inlineStr">
        <is>
          <t>幫</t>
        </is>
      </c>
      <c r="B2160" t="inlineStr">
        <is>
          <t>bāng</t>
        </is>
      </c>
      <c r="C2160" t="inlineStr">
        <is>
          <t>to help/to assist/to support/for sb (i.e. as a help)/hired (as worker)/side (of pail, boat etc)/outer layer/upper (of a shoe)/group/gang/clique/party/secret society</t>
        </is>
      </c>
      <c r="G2160" t="inlineStr"/>
    </row>
    <row r="2161">
      <c r="A2161" t="inlineStr">
        <is>
          <t>助</t>
        </is>
      </c>
      <c r="B2161" t="inlineStr">
        <is>
          <t>zhù</t>
        </is>
      </c>
      <c r="C2161" t="inlineStr">
        <is>
          <t>to help/to assist</t>
        </is>
      </c>
      <c r="G2161" t="inlineStr"/>
    </row>
    <row r="2162">
      <c r="A2162" t="inlineStr">
        <is>
          <t>他們</t>
        </is>
      </c>
      <c r="B2162" t="inlineStr">
        <is>
          <t>tā men</t>
        </is>
      </c>
      <c r="C2162" t="inlineStr">
        <is>
          <t>they</t>
        </is>
      </c>
      <c r="G2162" t="n">
        <v>2</v>
      </c>
    </row>
    <row r="2163">
      <c r="A2163" t="inlineStr">
        <is>
          <t>選擇</t>
        </is>
      </c>
      <c r="B2163" t="inlineStr">
        <is>
          <t>xuǎn zé</t>
        </is>
      </c>
      <c r="C2163" t="inlineStr">
        <is>
          <t>to select/to pick/choice/option/alternative</t>
        </is>
      </c>
      <c r="G2163" t="n">
        <v>2</v>
      </c>
    </row>
    <row r="2164">
      <c r="A2164" t="inlineStr">
        <is>
          <t>選</t>
        </is>
      </c>
      <c r="B2164" t="inlineStr">
        <is>
          <t>xuǎn</t>
        </is>
      </c>
      <c r="C2164" t="inlineStr">
        <is>
          <t>to choose/to pick/to select/to elect</t>
        </is>
      </c>
      <c r="G2164" t="inlineStr"/>
    </row>
    <row r="2165">
      <c r="A2165" t="inlineStr">
        <is>
          <t>擇</t>
        </is>
      </c>
      <c r="B2165" t="inlineStr">
        <is>
          <t>zé</t>
        </is>
      </c>
      <c r="C2165" t="inlineStr">
        <is>
          <t>to select/to choose/to pick over/to pick out/to differentiate/to eliminate/also pr. [zhai2]</t>
        </is>
      </c>
      <c r="G2165" t="inlineStr"/>
    </row>
    <row r="2166">
      <c r="A2166" t="inlineStr">
        <is>
          <t>穿</t>
        </is>
      </c>
      <c r="B2166" t="inlineStr">
        <is>
          <t>chuān</t>
        </is>
      </c>
      <c r="C2166" t="inlineStr">
        <is>
          <t>to wear/to put on/to dress/to bore through/to pierce/to perforate/to penetrate/to pass through/to thread</t>
        </is>
      </c>
      <c r="G2166" t="n">
        <v>1</v>
      </c>
    </row>
    <row r="2167">
      <c r="A2167" t="inlineStr">
        <is>
          <t>什麼</t>
        </is>
      </c>
      <c r="B2167" t="inlineStr">
        <is>
          <t>shén me</t>
        </is>
      </c>
      <c r="C2167" t="inlineStr">
        <is>
          <t>what?/something/anything</t>
        </is>
      </c>
      <c r="G2167" t="n">
        <v>2</v>
      </c>
    </row>
    <row r="2168">
      <c r="A2168" t="inlineStr">
        <is>
          <t>什</t>
        </is>
      </c>
      <c r="B2168" t="inlineStr">
        <is>
          <t>shí</t>
        </is>
      </c>
      <c r="C2168" t="inlineStr">
        <is>
          <t>ten (used in fractions, writing checks etc)/assorted/miscellaneous</t>
        </is>
      </c>
      <c r="G2168" t="inlineStr"/>
    </row>
    <row r="2169">
      <c r="A2169" t="inlineStr">
        <is>
          <t>麼</t>
        </is>
      </c>
      <c r="B2169" t="inlineStr">
        <is>
          <t>mó</t>
        </is>
      </c>
      <c r="C2169" t="inlineStr">
        <is>
          <t>tiny/insignificant</t>
        </is>
      </c>
      <c r="G2169" t="inlineStr"/>
    </row>
    <row r="2170">
      <c r="A2170" t="inlineStr">
        <is>
          <t>學習</t>
        </is>
      </c>
      <c r="B2170" t="inlineStr">
        <is>
          <t>xué xí</t>
        </is>
      </c>
      <c r="C2170" t="inlineStr">
        <is>
          <t>to learn/to study</t>
        </is>
      </c>
      <c r="G2170" t="n">
        <v>2</v>
      </c>
    </row>
    <row r="2171">
      <c r="A2171" t="inlineStr">
        <is>
          <t>習</t>
        </is>
      </c>
      <c r="B2171" t="inlineStr">
        <is>
          <t>xí</t>
        </is>
      </c>
      <c r="C2171" t="inlineStr">
        <is>
          <t>to practice/to study/habit</t>
        </is>
      </c>
      <c r="G2171" t="inlineStr"/>
    </row>
    <row r="2172">
      <c r="A2172" t="inlineStr">
        <is>
          <t>如何</t>
        </is>
      </c>
      <c r="B2172" t="inlineStr">
        <is>
          <t>rú hé</t>
        </is>
      </c>
      <c r="C2172" t="inlineStr">
        <is>
          <t>how/what way/what</t>
        </is>
      </c>
      <c r="G2172" t="n">
        <v>2</v>
      </c>
    </row>
    <row r="2173">
      <c r="A2173" t="inlineStr">
        <is>
          <t>何</t>
        </is>
      </c>
      <c r="B2173" t="inlineStr">
        <is>
          <t>hé</t>
        </is>
      </c>
      <c r="C2173" t="inlineStr">
        <is>
          <t>what/how/why/which/carry</t>
        </is>
      </c>
      <c r="G2173" t="inlineStr"/>
    </row>
    <row r="2174">
      <c r="A2174" t="inlineStr">
        <is>
          <t>生火</t>
        </is>
      </c>
      <c r="B2174" t="inlineStr">
        <is>
          <t>shēng huǒ</t>
        </is>
      </c>
      <c r="C2174" t="inlineStr">
        <is>
          <t>to make a fire/to light a fire</t>
        </is>
      </c>
      <c r="G2174" t="n">
        <v>2</v>
      </c>
    </row>
    <row r="2175">
      <c r="A2175" t="inlineStr">
        <is>
          <t>火</t>
        </is>
      </c>
      <c r="B2175" t="inlineStr">
        <is>
          <t>huǒ</t>
        </is>
      </c>
      <c r="C2175" t="inlineStr">
        <is>
          <t>fire/urgent/ammunition/fiery or flaming/internal heat (Chinese medicine)/hot (popular)/classifier for military units (old)/Kangxi radical 86</t>
        </is>
      </c>
      <c r="G2175" t="inlineStr"/>
    </row>
    <row r="2176">
      <c r="A2176" t="inlineStr">
        <is>
          <t>懂得</t>
        </is>
      </c>
      <c r="B2176" t="inlineStr">
        <is>
          <t>dǒng de</t>
        </is>
      </c>
      <c r="C2176" t="inlineStr">
        <is>
          <t>to understand/to know/to comprehend</t>
        </is>
      </c>
      <c r="G2176" t="n">
        <v>2</v>
      </c>
    </row>
    <row r="2177">
      <c r="A2177" t="inlineStr">
        <is>
          <t>懂</t>
        </is>
      </c>
      <c r="B2177" t="inlineStr">
        <is>
          <t>dǒng</t>
        </is>
      </c>
      <c r="C2177" t="inlineStr">
        <is>
          <t>to understand/to comprehend</t>
        </is>
      </c>
      <c r="G2177" t="inlineStr"/>
    </row>
    <row r="2178">
      <c r="A2178" t="inlineStr">
        <is>
          <t>得</t>
        </is>
      </c>
      <c r="B2178" t="inlineStr">
        <is>
          <t>děi</t>
        </is>
      </c>
      <c r="C2178" t="inlineStr">
        <is>
          <t>to have to/must/ought to/to need to</t>
        </is>
      </c>
      <c r="G2178" t="inlineStr"/>
    </row>
    <row r="2179">
      <c r="A2179" t="inlineStr">
        <is>
          <t>吃</t>
        </is>
      </c>
      <c r="B2179" t="inlineStr">
        <is>
          <t>chī</t>
        </is>
      </c>
      <c r="C2179" t="inlineStr">
        <is>
          <t>to eat/to consume/to eat at (a cafeteria etc)/to eradicate/to destroy/to absorb/to suffer/to stammer (Taiwan pr. for this sense is [ji2])</t>
        </is>
      </c>
      <c r="G2179" t="n">
        <v>1</v>
      </c>
    </row>
    <row r="2180">
      <c r="A2180" t="inlineStr">
        <is>
          <t>什麼</t>
        </is>
      </c>
      <c r="B2180" t="inlineStr">
        <is>
          <t>shén me</t>
        </is>
      </c>
      <c r="C2180" t="inlineStr">
        <is>
          <t>what?/something/anything</t>
        </is>
      </c>
      <c r="G2180" t="n">
        <v>2</v>
      </c>
    </row>
    <row r="2181">
      <c r="A2181" t="inlineStr">
        <is>
          <t>什</t>
        </is>
      </c>
      <c r="B2181" t="inlineStr">
        <is>
          <t>shí</t>
        </is>
      </c>
      <c r="C2181" t="inlineStr">
        <is>
          <t>ten (used in fractions, writing checks etc)/assorted/miscellaneous</t>
        </is>
      </c>
      <c r="G2181" t="inlineStr"/>
    </row>
    <row r="2182">
      <c r="A2182" t="inlineStr">
        <is>
          <t>麼</t>
        </is>
      </c>
      <c r="B2182" t="inlineStr">
        <is>
          <t>mó</t>
        </is>
      </c>
      <c r="C2182" t="inlineStr">
        <is>
          <t>tiny/insignificant</t>
        </is>
      </c>
      <c r="G2182" t="inlineStr"/>
    </row>
    <row r="2183">
      <c r="A2183" t="inlineStr">
        <is>
          <t>有助於</t>
        </is>
      </c>
      <c r="B2183" t="inlineStr">
        <is>
          <t>yǒu zhù yú</t>
        </is>
      </c>
      <c r="C2183" t="inlineStr">
        <is>
          <t>to contribute to/to promote</t>
        </is>
      </c>
      <c r="G2183" t="n">
        <v>2</v>
      </c>
    </row>
    <row r="2184">
      <c r="A2184" t="inlineStr">
        <is>
          <t>助</t>
        </is>
      </c>
      <c r="B2184" t="inlineStr">
        <is>
          <t>zhù</t>
        </is>
      </c>
      <c r="C2184" t="inlineStr">
        <is>
          <t>to help/to assist</t>
        </is>
      </c>
      <c r="G2184" t="inlineStr"/>
    </row>
    <row r="2185">
      <c r="A2185" t="inlineStr">
        <is>
          <t>禦寒</t>
        </is>
      </c>
      <c r="B2185" t="inlineStr">
        <is>
          <t>yù hán</t>
        </is>
      </c>
      <c r="C2185" t="inlineStr">
        <is>
          <t>to defend against the cold/to keep warm</t>
        </is>
      </c>
      <c r="G2185" t="n">
        <v>2</v>
      </c>
    </row>
    <row r="2186">
      <c r="A2186" t="inlineStr">
        <is>
          <t>禦</t>
        </is>
      </c>
      <c r="B2186" t="inlineStr">
        <is>
          <t>yù</t>
        </is>
      </c>
      <c r="C2186" t="inlineStr">
        <is>
          <t>to defend/to resist</t>
        </is>
      </c>
      <c r="G2186" t="inlineStr"/>
    </row>
    <row r="2187">
      <c r="A2187" t="inlineStr">
        <is>
          <t>寒</t>
        </is>
      </c>
      <c r="B2187" t="inlineStr">
        <is>
          <t>hán</t>
        </is>
      </c>
      <c r="C2187" t="inlineStr">
        <is>
          <t>cold/poor/to tremble</t>
        </is>
      </c>
      <c r="G2187" t="inlineStr"/>
    </row>
    <row r="2188">
      <c r="A2188" t="inlineStr"/>
      <c r="B2188" t="inlineStr"/>
      <c r="C2188" t="inlineStr"/>
      <c r="G2188" t="n">
        <v>6</v>
      </c>
    </row>
    <row r="2189">
      <c r="A2189" t="inlineStr">
        <is>
          <t>此外</t>
        </is>
      </c>
      <c r="B2189" t="inlineStr">
        <is>
          <t>cǐ wài</t>
        </is>
      </c>
      <c r="C2189" t="inlineStr">
        <is>
          <t>besides/in addition/moreover/furthermore</t>
        </is>
      </c>
      <c r="G2189" t="n">
        <v>2</v>
      </c>
    </row>
    <row r="2190">
      <c r="A2190" t="inlineStr">
        <is>
          <t>新</t>
        </is>
      </c>
      <c r="B2190" t="inlineStr">
        <is>
          <t>xīn</t>
        </is>
      </c>
      <c r="C2190" t="inlineStr">
        <is>
          <t>new/newly/meso- (chemistry)</t>
        </is>
      </c>
      <c r="G2190" t="n">
        <v>1</v>
      </c>
    </row>
    <row r="2191">
      <c r="A2191" t="inlineStr">
        <is>
          <t>移民</t>
        </is>
      </c>
      <c r="B2191" t="inlineStr">
        <is>
          <t>yí mín</t>
        </is>
      </c>
      <c r="C2191" t="inlineStr">
        <is>
          <t>to immigrate/to migrate/emigrant/immigrant</t>
        </is>
      </c>
      <c r="G2191" t="n">
        <v>2</v>
      </c>
    </row>
    <row r="2192">
      <c r="A2192" t="inlineStr">
        <is>
          <t>家庭</t>
        </is>
      </c>
      <c r="B2192" t="inlineStr">
        <is>
          <t>jiā tíng</t>
        </is>
      </c>
      <c r="C2192" t="inlineStr">
        <is>
          <t>family/household/CL:戶|户[hu4],個|个[ge4]</t>
        </is>
      </c>
      <c r="G2192" t="n">
        <v>2</v>
      </c>
    </row>
    <row r="2193">
      <c r="A2193" t="inlineStr">
        <is>
          <t>庭</t>
        </is>
      </c>
      <c r="B2193" t="inlineStr">
        <is>
          <t>tíng</t>
        </is>
      </c>
      <c r="C2193" t="inlineStr">
        <is>
          <t>main hall/front courtyard/law court</t>
        </is>
      </c>
      <c r="G2193" t="inlineStr"/>
    </row>
    <row r="2194">
      <c r="A2194" t="inlineStr">
        <is>
          <t>還</t>
        </is>
      </c>
      <c r="B2194" t="inlineStr">
        <is>
          <t>hái</t>
        </is>
      </c>
      <c r="C2194" t="inlineStr">
        <is>
          <t>still/still in progress/still more/yet/even more/in addition/fairly/passably (good)/as early as/even/also/else</t>
        </is>
      </c>
      <c r="G2194" t="n">
        <v>1</v>
      </c>
    </row>
    <row r="2195">
      <c r="A2195" t="inlineStr">
        <is>
          <t>面臨</t>
        </is>
      </c>
      <c r="B2195" t="inlineStr">
        <is>
          <t>miàn lín</t>
        </is>
      </c>
      <c r="C2195" t="inlineStr">
        <is>
          <t>to face sth/to be confronted with</t>
        </is>
      </c>
      <c r="G2195" t="n">
        <v>2</v>
      </c>
    </row>
    <row r="2196">
      <c r="A2196" t="inlineStr">
        <is>
          <t>臨</t>
        </is>
      </c>
      <c r="B2196" t="inlineStr">
        <is>
          <t>lín</t>
        </is>
      </c>
      <c r="C2196" t="inlineStr">
        <is>
          <t>to face/to overlook/to arrive/to be (just) about to/just before</t>
        </is>
      </c>
      <c r="G2196" t="inlineStr"/>
    </row>
    <row r="2197">
      <c r="A2197" t="inlineStr">
        <is>
          <t>更</t>
        </is>
      </c>
      <c r="B2197" t="inlineStr">
        <is>
          <t>gēng</t>
        </is>
      </c>
      <c r="C2197" t="inlineStr">
        <is>
          <t>to change or replace/to experience/one of the five two-hour periods into which the night was formerly divided/watch (e.g. of a sentry or guard)</t>
        </is>
      </c>
      <c r="G2197" t="n">
        <v>1</v>
      </c>
    </row>
    <row r="2198">
      <c r="A2198" t="inlineStr">
        <is>
          <t>挑戰</t>
        </is>
      </c>
      <c r="B2198" t="inlineStr">
        <is>
          <t>tiǎo zhàn</t>
        </is>
      </c>
      <c r="C2198" t="inlineStr">
        <is>
          <t>to challenge/challenge</t>
        </is>
      </c>
      <c r="G2198" t="n">
        <v>2</v>
      </c>
    </row>
    <row r="2199">
      <c r="A2199" t="inlineStr">
        <is>
          <t>挑</t>
        </is>
      </c>
      <c r="B2199" t="inlineStr">
        <is>
          <t>tiǎo</t>
        </is>
      </c>
      <c r="C2199" t="inlineStr">
        <is>
          <t>to raise/to dig up/to poke/to prick/to incite/to stir up</t>
        </is>
      </c>
      <c r="G2199" t="inlineStr"/>
    </row>
    <row r="2200">
      <c r="A2200" t="inlineStr">
        <is>
          <t>他們</t>
        </is>
      </c>
      <c r="B2200" t="inlineStr">
        <is>
          <t>tā men</t>
        </is>
      </c>
      <c r="C2200" t="inlineStr">
        <is>
          <t>they</t>
        </is>
      </c>
      <c r="G2200" t="n">
        <v>2</v>
      </c>
    </row>
    <row r="2201">
      <c r="A2201" t="inlineStr">
        <is>
          <t>要</t>
        </is>
      </c>
      <c r="B2201" t="inlineStr">
        <is>
          <t>yāo</t>
        </is>
      </c>
      <c r="C2201" t="inlineStr">
        <is>
          <t>to demand/to request/to coerce</t>
        </is>
      </c>
      <c r="G2201" t="n">
        <v>1</v>
      </c>
    </row>
    <row r="2202">
      <c r="A2202" t="inlineStr">
        <is>
          <t>找</t>
        </is>
      </c>
      <c r="B2202" t="inlineStr">
        <is>
          <t>zhǎo</t>
        </is>
      </c>
      <c r="C2202" t="inlineStr">
        <is>
          <t>to try to find/to look for/to call on sb/to find/to seek/to return/to give change</t>
        </is>
      </c>
      <c r="G2202" t="n">
        <v>1</v>
      </c>
    </row>
    <row r="2203">
      <c r="A2203" t="inlineStr">
        <is>
          <t>工作</t>
        </is>
      </c>
      <c r="B2203" t="inlineStr">
        <is>
          <t>gōng zuò</t>
        </is>
      </c>
      <c r="C2203" t="inlineStr">
        <is>
          <t>to work/(of a machine) to operate/job/work/task/CL:個|个[ge4],份[fen4],項|项[xiang4]</t>
        </is>
      </c>
      <c r="G2203" t="n">
        <v>2</v>
      </c>
    </row>
    <row r="2204">
      <c r="A2204" t="inlineStr">
        <is>
          <t>安排</t>
        </is>
      </c>
      <c r="B2204" t="inlineStr">
        <is>
          <t>ān pái</t>
        </is>
      </c>
      <c r="C2204" t="inlineStr">
        <is>
          <t>to arrange/to plan/to set up/arrangements/plans</t>
        </is>
      </c>
      <c r="G2204" t="n">
        <v>2</v>
      </c>
    </row>
    <row r="2205">
      <c r="A2205" t="inlineStr">
        <is>
          <t>排</t>
        </is>
      </c>
      <c r="B2205" t="inlineStr">
        <is>
          <t>pái</t>
        </is>
      </c>
      <c r="C2205" t="inlineStr">
        <is>
          <t>a row/a line/to set in order/to arrange/to line up/to eliminate/to drain/to push open/platoon/raft/classifier for lines, rows etc</t>
        </is>
      </c>
      <c r="G2205" t="inlineStr"/>
    </row>
    <row r="2206">
      <c r="A2206" t="inlineStr">
        <is>
          <t>孩子</t>
        </is>
      </c>
      <c r="B2206" t="inlineStr">
        <is>
          <t>hái zi</t>
        </is>
      </c>
      <c r="C2206" t="inlineStr">
        <is>
          <t>child</t>
        </is>
      </c>
      <c r="G2206" t="n">
        <v>2</v>
      </c>
    </row>
    <row r="2207">
      <c r="A2207" t="inlineStr">
        <is>
          <t>孩</t>
        </is>
      </c>
      <c r="B2207" t="inlineStr">
        <is>
          <t>hái</t>
        </is>
      </c>
      <c r="C2207" t="inlineStr">
        <is>
          <t>child</t>
        </is>
      </c>
      <c r="G2207" t="inlineStr"/>
    </row>
    <row r="2208">
      <c r="A2208" t="inlineStr">
        <is>
          <t>子</t>
        </is>
      </c>
      <c r="B2208" t="inlineStr">
        <is>
          <t>zǐ</t>
        </is>
      </c>
      <c r="C2208" t="inlineStr">
        <is>
          <t>son/child/seed/egg/small thing/1st earthly branch: 11 p.m.-1 a.m., midnight, 11th solar month (7th December to 5th January), year of the Rat/Viscount, fourth of five orders of nobility 五等爵位[wu3 deng3 jue2 wei4]/ancient Chinese compass point: 0° (north)</t>
        </is>
      </c>
      <c r="G2208" t="inlineStr"/>
    </row>
    <row r="2209">
      <c r="A2209" t="inlineStr">
        <is>
          <t>上學</t>
        </is>
      </c>
      <c r="B2209" t="inlineStr">
        <is>
          <t>shàng xué</t>
        </is>
      </c>
      <c r="C2209" t="inlineStr">
        <is>
          <t>to go to school/to attend school</t>
        </is>
      </c>
      <c r="G2209" t="n">
        <v>2</v>
      </c>
    </row>
    <row r="2210">
      <c r="A2210" t="inlineStr">
        <is>
          <t>而且</t>
        </is>
      </c>
      <c r="B2210" t="inlineStr">
        <is>
          <t>ér qiě</t>
        </is>
      </c>
      <c r="C2210" t="inlineStr">
        <is>
          <t>(not only ...) but also/moreover/in addition/furthermore</t>
        </is>
      </c>
      <c r="G2210" t="n">
        <v>2</v>
      </c>
    </row>
    <row r="2211">
      <c r="A2211" t="inlineStr">
        <is>
          <t>且</t>
        </is>
      </c>
      <c r="B2211" t="inlineStr">
        <is>
          <t>qiě</t>
        </is>
      </c>
      <c r="C2211" t="inlineStr">
        <is>
          <t>and/moreover/yet/for the time being/to be about to/both (... and...)</t>
        </is>
      </c>
      <c r="G2211" t="inlineStr"/>
    </row>
    <row r="2212">
      <c r="A2212" t="inlineStr">
        <is>
          <t>語言</t>
        </is>
      </c>
      <c r="B2212" t="inlineStr">
        <is>
          <t>yǔ yán</t>
        </is>
      </c>
      <c r="C2212" t="inlineStr">
        <is>
          <t>language/CL:門|门[men2],種|种[zhong3]</t>
        </is>
      </c>
      <c r="G2212" t="n">
        <v>2</v>
      </c>
    </row>
    <row r="2213">
      <c r="A2213" t="inlineStr">
        <is>
          <t>言</t>
        </is>
      </c>
      <c r="B2213" t="inlineStr">
        <is>
          <t>yán</t>
        </is>
      </c>
      <c r="C2213" t="inlineStr">
        <is>
          <t>words/speech/to say/to talk</t>
        </is>
      </c>
      <c r="G2213" t="inlineStr"/>
    </row>
    <row r="2214">
      <c r="A2214" t="inlineStr">
        <is>
          <t>不通</t>
        </is>
      </c>
      <c r="B2214" t="inlineStr">
        <is>
          <t>bù tōng</t>
        </is>
      </c>
      <c r="C2214" t="inlineStr">
        <is>
          <t>to be obstructed/to be blocked up/to be impassable/to make no sense/to be illogical</t>
        </is>
      </c>
      <c r="G2214" t="n">
        <v>2</v>
      </c>
    </row>
    <row r="2215">
      <c r="A2215" t="inlineStr">
        <is>
          <t>文化</t>
        </is>
      </c>
      <c r="B2215" t="inlineStr">
        <is>
          <t>wén huà</t>
        </is>
      </c>
      <c r="C2215" t="inlineStr">
        <is>
          <t>culture/civilization/cultural/CL:個|个[ge4],種|种[zhong3]</t>
        </is>
      </c>
      <c r="G2215" t="n">
        <v>2</v>
      </c>
    </row>
    <row r="2216">
      <c r="A2216" t="inlineStr">
        <is>
          <t>迥異</t>
        </is>
      </c>
      <c r="B2216" t="inlineStr">
        <is>
          <t>jiǒng yì</t>
        </is>
      </c>
      <c r="C2216" t="inlineStr">
        <is>
          <t>totally different</t>
        </is>
      </c>
      <c r="G2216" t="n">
        <v>2</v>
      </c>
    </row>
    <row r="2217">
      <c r="A2217" t="inlineStr">
        <is>
          <t>迥</t>
        </is>
      </c>
      <c r="B2217" t="inlineStr">
        <is>
          <t>jiǒng</t>
        </is>
      </c>
      <c r="C2217" t="inlineStr">
        <is>
          <t>distant</t>
        </is>
      </c>
      <c r="G2217" t="inlineStr"/>
    </row>
    <row r="2218">
      <c r="A2218" t="inlineStr">
        <is>
          <t>異</t>
        </is>
      </c>
      <c r="B2218" t="inlineStr">
        <is>
          <t>yì</t>
        </is>
      </c>
      <c r="C2218" t="inlineStr">
        <is>
          <t>different/other/hetero-/unusual/strange/surprising/to distinguish/to separate/to discriminate</t>
        </is>
      </c>
      <c r="G2218" t="inlineStr"/>
    </row>
    <row r="2219">
      <c r="A2219" t="inlineStr"/>
      <c r="B2219" t="inlineStr"/>
      <c r="C2219" t="inlineStr"/>
      <c r="G2219" t="n">
        <v>6</v>
      </c>
    </row>
    <row r="2220">
      <c r="A2220" t="inlineStr">
        <is>
          <t>在</t>
        </is>
      </c>
      <c r="B2220" t="inlineStr">
        <is>
          <t>zài</t>
        </is>
      </c>
      <c r="C2220" t="inlineStr">
        <is>
          <t>(located) at/(to be) in/to exist/in the middle of doing sth/(indicating an action in progress)</t>
        </is>
      </c>
      <c r="G2220" t="n">
        <v>1</v>
      </c>
    </row>
    <row r="2221">
      <c r="A2221" t="inlineStr">
        <is>
          <t>普雷斯頓</t>
        </is>
      </c>
      <c r="B2221" t="inlineStr">
        <is>
          <t>Pǔ léi sī dùn</t>
        </is>
      </c>
      <c r="C2221" t="inlineStr">
        <is>
          <t>Preston, city in England</t>
        </is>
      </c>
      <c r="G2221" t="n">
        <v>2</v>
      </c>
    </row>
    <row r="2222">
      <c r="A2222" t="inlineStr">
        <is>
          <t>普</t>
        </is>
      </c>
      <c r="B2222" t="inlineStr">
        <is>
          <t>pǔ</t>
        </is>
      </c>
      <c r="C2222" t="inlineStr">
        <is>
          <t>general/popular/everywhere/universal</t>
        </is>
      </c>
      <c r="G2222" t="inlineStr"/>
    </row>
    <row r="2223">
      <c r="A2223" t="inlineStr">
        <is>
          <t>雷</t>
        </is>
      </c>
      <c r="B2223" t="inlineStr">
        <is>
          <t>léi</t>
        </is>
      </c>
      <c r="C2223" t="inlineStr">
        <is>
          <t>thunder/mine (weapon)/(Internet slang) terrifying/terrific</t>
        </is>
      </c>
      <c r="G2223" t="inlineStr"/>
    </row>
    <row r="2224">
      <c r="A2224" t="inlineStr">
        <is>
          <t>頓</t>
        </is>
      </c>
      <c r="B2224" t="inlineStr">
        <is>
          <t>dùn</t>
        </is>
      </c>
      <c r="C2224" t="inlineStr">
        <is>
          <t>to stop/to pause/to arrange/to lay out/to kowtow/to stamp (one's foot)/at once/classifier for meals, beatings, scoldings etc: time, bout, spell, meal</t>
        </is>
      </c>
      <c r="G2224" t="inlineStr"/>
    </row>
    <row r="2225">
      <c r="A2225" t="inlineStr">
        <is>
          <t>當地</t>
        </is>
      </c>
      <c r="B2225" t="inlineStr">
        <is>
          <t>dāng dì</t>
        </is>
      </c>
      <c r="C2225" t="inlineStr">
        <is>
          <t>local</t>
        </is>
      </c>
      <c r="G2225" t="n">
        <v>2</v>
      </c>
    </row>
    <row r="2226">
      <c r="A2226" t="inlineStr">
        <is>
          <t>義工</t>
        </is>
      </c>
      <c r="B2226" t="inlineStr">
        <is>
          <t>yì gōng</t>
        </is>
      </c>
      <c r="C2226" t="inlineStr">
        <is>
          <t>volunteer worker/volunteer work</t>
        </is>
      </c>
      <c r="G2226" t="n">
        <v>2</v>
      </c>
    </row>
    <row r="2227">
      <c r="A2227" t="inlineStr">
        <is>
          <t>義</t>
        </is>
      </c>
      <c r="B2227" t="inlineStr">
        <is>
          <t>yì</t>
        </is>
      </c>
      <c r="C2227" t="inlineStr">
        <is>
          <t>justice/righteousness/meaning/foster (father etc)/adopted/artificial (tooth, limb etc)/relationship/friendship</t>
        </is>
      </c>
      <c r="G2227" t="inlineStr"/>
    </row>
    <row r="2228">
      <c r="A2228" t="inlineStr">
        <is>
          <t>專門</t>
        </is>
      </c>
      <c r="B2228" t="inlineStr">
        <is>
          <t>zhuān mén</t>
        </is>
      </c>
      <c r="C2228" t="inlineStr">
        <is>
          <t>specialist/specialized/customized</t>
        </is>
      </c>
      <c r="G2228" t="n">
        <v>2</v>
      </c>
    </row>
    <row r="2229">
      <c r="A2229" t="inlineStr">
        <is>
          <t>專</t>
        </is>
      </c>
      <c r="B2229" t="inlineStr">
        <is>
          <t>zhuān</t>
        </is>
      </c>
      <c r="C2229" t="inlineStr">
        <is>
          <t>for a particular person, occasion, purpose/focused on one thing/special/expert/particular (to sth)/concentrated/specialized</t>
        </is>
      </c>
      <c r="G2229" t="inlineStr"/>
    </row>
    <row r="2230">
      <c r="A2230" t="inlineStr">
        <is>
          <t>門</t>
        </is>
      </c>
      <c r="B2230" t="inlineStr">
        <is>
          <t>mén</t>
        </is>
      </c>
      <c r="C2230" t="inlineStr">
        <is>
          <t>gate/door/CL:扇[shan4]/gateway/doorway/CL:個|个[ge4]/opening/valve/switch/way to do something/knack/family/house/(religious) sect/school (of thought)/class/category/phylum or division (taxonomy)/classifier for large guns/classifier for lessons, subjects, branches of technology/(suffix) -gate (i.e. scandal; derived from Watergate)</t>
        </is>
      </c>
      <c r="G2230" t="inlineStr"/>
    </row>
    <row r="2231">
      <c r="A2231" t="inlineStr">
        <is>
          <t>找</t>
        </is>
      </c>
      <c r="B2231" t="inlineStr">
        <is>
          <t>zhǎo</t>
        </is>
      </c>
      <c r="C2231" t="inlineStr">
        <is>
          <t>to try to find/to look for/to call on sb/to find/to seek/to return/to give change</t>
        </is>
      </c>
      <c r="G2231" t="n">
        <v>1</v>
      </c>
    </row>
    <row r="2232">
      <c r="A2232" t="inlineStr">
        <is>
          <t>了</t>
        </is>
      </c>
      <c r="B2232" t="inlineStr">
        <is>
          <t>liǎo</t>
        </is>
      </c>
      <c r="C2232" t="inlineStr">
        <is>
          <t>to finish/to achieve/variant of 瞭|了[liao3]/to understand clearly</t>
        </is>
      </c>
      <c r="G2232" t="n">
        <v>1</v>
      </c>
    </row>
    <row r="2233">
      <c r="A2233" t="inlineStr">
        <is>
          <t>女性</t>
        </is>
      </c>
      <c r="B2233" t="inlineStr">
        <is>
          <t>nǚ xìng</t>
        </is>
      </c>
      <c r="C2233" t="inlineStr">
        <is>
          <t>woman/the female sex</t>
        </is>
      </c>
      <c r="G2233" t="n">
        <v>2</v>
      </c>
    </row>
    <row r="2234">
      <c r="A2234" t="inlineStr">
        <is>
          <t>女</t>
        </is>
      </c>
      <c r="B2234" t="inlineStr">
        <is>
          <t>rǔ</t>
        </is>
      </c>
      <c r="C2234" t="inlineStr">
        <is>
          <t>archaic variant of 汝[ru3]</t>
        </is>
      </c>
      <c r="G2234" t="inlineStr"/>
    </row>
    <row r="2235">
      <c r="A2235" t="inlineStr">
        <is>
          <t>英語</t>
        </is>
      </c>
      <c r="B2235" t="inlineStr">
        <is>
          <t>Yīng yǔ</t>
        </is>
      </c>
      <c r="C2235" t="inlineStr">
        <is>
          <t>English (language)</t>
        </is>
      </c>
      <c r="G2235" t="n">
        <v>2</v>
      </c>
    </row>
    <row r="2236">
      <c r="A2236" t="inlineStr">
        <is>
          <t>老師</t>
        </is>
      </c>
      <c r="B2236" t="inlineStr">
        <is>
          <t>lǎo shī</t>
        </is>
      </c>
      <c r="C2236" t="inlineStr">
        <is>
          <t>teacher/CL:個|个[ge4],位[wei4]</t>
        </is>
      </c>
      <c r="G2236" t="n">
        <v>2</v>
      </c>
    </row>
    <row r="2237">
      <c r="A2237" t="inlineStr">
        <is>
          <t>老</t>
        </is>
      </c>
      <c r="B2237" t="inlineStr">
        <is>
          <t>lǎo</t>
        </is>
      </c>
      <c r="C2237" t="inlineStr">
        <is>
          <t>prefix used before the surname of a person or a numeral indicating the order of birth of the children in a family or to indicate affection or familiarity/old (of people)/venerable (person)/experienced/of long standing/always/all the time/of the past/very/outdated/(of meat etc) tough</t>
        </is>
      </c>
      <c r="G2237" t="inlineStr"/>
    </row>
    <row r="2238">
      <c r="A2238" t="inlineStr">
        <is>
          <t>師</t>
        </is>
      </c>
      <c r="B2238" t="inlineStr">
        <is>
          <t>shī</t>
        </is>
      </c>
      <c r="C2238" t="inlineStr">
        <is>
          <t>teacher/master/expert/model/army division/(old) troops/to dispatch troops</t>
        </is>
      </c>
      <c r="G2238" t="inlineStr"/>
    </row>
    <row r="2239">
      <c r="A2239" t="inlineStr">
        <is>
          <t>去</t>
        </is>
      </c>
      <c r="B2239" t="inlineStr">
        <is>
          <t>qù</t>
        </is>
      </c>
      <c r="C2239" t="inlineStr">
        <is>
          <t>to go/to go to (a place)/(of a time etc) last/just passed/to send/to remove/to get rid of/to reduce/to be apart from in space or time/to die (euphemism)/to play (a part)/(when used either before or after a verb) to go in order to do sth/(after a verb of motion indicates movement away from the speaker)/(used after certain verbs to indicate detachment or separation)</t>
        </is>
      </c>
      <c r="G2239" t="n">
        <v>1</v>
      </c>
    </row>
    <row r="2240">
      <c r="A2240" t="inlineStr">
        <is>
          <t>新</t>
        </is>
      </c>
      <c r="B2240" t="inlineStr">
        <is>
          <t>xīn</t>
        </is>
      </c>
      <c r="C2240" t="inlineStr">
        <is>
          <t>new/newly/meso- (chemistry)</t>
        </is>
      </c>
      <c r="G2240" t="n">
        <v>1</v>
      </c>
    </row>
    <row r="2241">
      <c r="A2241" t="inlineStr">
        <is>
          <t>移民</t>
        </is>
      </c>
      <c r="B2241" t="inlineStr">
        <is>
          <t>yí mín</t>
        </is>
      </c>
      <c r="C2241" t="inlineStr">
        <is>
          <t>to immigrate/to migrate/emigrant/immigrant</t>
        </is>
      </c>
      <c r="G2241" t="n">
        <v>2</v>
      </c>
    </row>
    <row r="2242">
      <c r="A2242" t="inlineStr">
        <is>
          <t>家</t>
        </is>
      </c>
      <c r="B2242" t="inlineStr">
        <is>
          <t>jiā</t>
        </is>
      </c>
      <c r="C2242" t="inlineStr">
        <is>
          <t>home/family/(polite) my (sister, uncle etc)/classifier for families or businesses/refers to the philosophical schools of pre-Han China/noun suffix for a specialist in some activity, such as a musician or revolutionary, corresponding to English -ist, -er, -ary or -ian/CL:個|个[ge4]</t>
        </is>
      </c>
      <c r="G2242" t="n">
        <v>3</v>
      </c>
    </row>
    <row r="2243">
      <c r="A2243" t="inlineStr">
        <is>
          <t>裏</t>
        </is>
      </c>
      <c r="B2243" t="inlineStr">
        <is>
          <t>lǐ</t>
        </is>
      </c>
      <c r="C2243" t="inlineStr">
        <is>
          <t>variant of 裡|里[li3]</t>
        </is>
      </c>
      <c r="G2243" t="n">
        <v>3</v>
      </c>
    </row>
    <row r="2244">
      <c r="A2244" t="inlineStr">
        <is>
          <t>教</t>
        </is>
      </c>
      <c r="B2244" t="inlineStr">
        <is>
          <t>jiāo</t>
        </is>
      </c>
      <c r="C2244" t="inlineStr">
        <is>
          <t>to teach</t>
        </is>
      </c>
      <c r="G2244" t="n">
        <v>1</v>
      </c>
    </row>
    <row r="2245">
      <c r="A2245" t="inlineStr">
        <is>
          <t>家庭主婦</t>
        </is>
      </c>
      <c r="B2245" t="inlineStr">
        <is>
          <t>jiā tíng zhǔ fù</t>
        </is>
      </c>
      <c r="C2245" t="inlineStr">
        <is>
          <t>housewife</t>
        </is>
      </c>
      <c r="G2245" t="n">
        <v>2</v>
      </c>
    </row>
    <row r="2246">
      <c r="A2246" t="inlineStr">
        <is>
          <t>庭</t>
        </is>
      </c>
      <c r="B2246" t="inlineStr">
        <is>
          <t>tíng</t>
        </is>
      </c>
      <c r="C2246" t="inlineStr">
        <is>
          <t>main hall/front courtyard/law court</t>
        </is>
      </c>
      <c r="G2246" t="inlineStr"/>
    </row>
    <row r="2247">
      <c r="A2247" t="inlineStr">
        <is>
          <t>婦</t>
        </is>
      </c>
      <c r="B2247" t="inlineStr">
        <is>
          <t>fù</t>
        </is>
      </c>
      <c r="C2247" t="inlineStr">
        <is>
          <t>woman</t>
        </is>
      </c>
      <c r="G2247" t="inlineStr"/>
    </row>
    <row r="2248">
      <c r="A2248" t="inlineStr">
        <is>
          <t>教會</t>
        </is>
      </c>
      <c r="B2248" t="inlineStr">
        <is>
          <t>jiāo huì</t>
        </is>
      </c>
      <c r="C2248" t="inlineStr">
        <is>
          <t>to show/to teach</t>
        </is>
      </c>
      <c r="G2248" t="n">
        <v>2</v>
      </c>
    </row>
    <row r="2249">
      <c r="A2249" t="inlineStr">
        <is>
          <t>定期</t>
        </is>
      </c>
      <c r="B2249" t="inlineStr">
        <is>
          <t>dìng qī</t>
        </is>
      </c>
      <c r="C2249" t="inlineStr">
        <is>
          <t>at set dates/at regular intervals/periodic/limited to a fixed period of time/fixed term</t>
        </is>
      </c>
      <c r="G2249" t="n">
        <v>2</v>
      </c>
    </row>
    <row r="2250">
      <c r="A2250" t="inlineStr">
        <is>
          <t>走訪</t>
        </is>
      </c>
      <c r="B2250" t="inlineStr">
        <is>
          <t>zǒu fǎng</t>
        </is>
      </c>
      <c r="C2250" t="inlineStr">
        <is>
          <t>to visit/to travel to</t>
        </is>
      </c>
      <c r="G2250" t="n">
        <v>2</v>
      </c>
    </row>
    <row r="2251">
      <c r="A2251" t="inlineStr">
        <is>
          <t>走</t>
        </is>
      </c>
      <c r="B2251" t="inlineStr">
        <is>
          <t>zǒu</t>
        </is>
      </c>
      <c r="C2251" t="inlineStr">
        <is>
          <t>to walk/to go/to run/to move (of vehicle)/to visit/to leave/to go away/to die (euph.)/from/through/away (in compound verbs, such as 撤走[che4 zou3])/to change (shape, form, meaning)</t>
        </is>
      </c>
      <c r="G2251" t="inlineStr"/>
    </row>
    <row r="2252">
      <c r="A2252" t="inlineStr">
        <is>
          <t>訪</t>
        </is>
      </c>
      <c r="B2252" t="inlineStr">
        <is>
          <t>fǎng</t>
        </is>
      </c>
      <c r="C2252" t="inlineStr">
        <is>
          <t>to visit/to call on/to seek/to inquire/to investigate</t>
        </is>
      </c>
      <c r="G2252" t="inlineStr"/>
    </row>
    <row r="2253">
      <c r="A2253" t="inlineStr">
        <is>
          <t>邀請</t>
        </is>
      </c>
      <c r="B2253" t="inlineStr">
        <is>
          <t>yāo qǐng</t>
        </is>
      </c>
      <c r="C2253" t="inlineStr">
        <is>
          <t>to invite/invitation/CL:個|个[ge4]</t>
        </is>
      </c>
      <c r="G2253" t="n">
        <v>2</v>
      </c>
    </row>
    <row r="2254">
      <c r="A2254" t="inlineStr">
        <is>
          <t>邀</t>
        </is>
      </c>
      <c r="B2254" t="inlineStr">
        <is>
          <t>yāo</t>
        </is>
      </c>
      <c r="C2254" t="inlineStr">
        <is>
          <t>to invite/to request/to intercept/to solicit/to seek</t>
        </is>
      </c>
      <c r="G2254" t="inlineStr"/>
    </row>
    <row r="2255">
      <c r="A2255" t="inlineStr">
        <is>
          <t>請</t>
        </is>
      </c>
      <c r="B2255" t="inlineStr">
        <is>
          <t>qǐng</t>
        </is>
      </c>
      <c r="C2255" t="inlineStr">
        <is>
          <t>to ask/to invite/please (do sth)/to treat (to a meal etc)/to request</t>
        </is>
      </c>
      <c r="G2255" t="inlineStr"/>
    </row>
    <row r="2256">
      <c r="A2256" t="inlineStr">
        <is>
          <t>孩子</t>
        </is>
      </c>
      <c r="B2256" t="inlineStr">
        <is>
          <t>hái zi</t>
        </is>
      </c>
      <c r="C2256" t="inlineStr">
        <is>
          <t>child</t>
        </is>
      </c>
      <c r="G2256" t="n">
        <v>2</v>
      </c>
    </row>
    <row r="2257">
      <c r="A2257" t="inlineStr">
        <is>
          <t>孩</t>
        </is>
      </c>
      <c r="B2257" t="inlineStr">
        <is>
          <t>hái</t>
        </is>
      </c>
      <c r="C2257" t="inlineStr">
        <is>
          <t>child</t>
        </is>
      </c>
      <c r="G2257" t="inlineStr"/>
    </row>
    <row r="2258">
      <c r="A2258" t="inlineStr">
        <is>
          <t>子</t>
        </is>
      </c>
      <c r="B2258" t="inlineStr">
        <is>
          <t>zǐ</t>
        </is>
      </c>
      <c r="C2258" t="inlineStr">
        <is>
          <t>son/child/seed/egg/small thing/1st earthly branch: 11 p.m.-1 a.m., midnight, 11th solar month (7th December to 5th January), year of the Rat/Viscount, fourth of five orders of nobility 五等爵位[wu3 deng3 jue2 wei4]/ancient Chinese compass point: 0° (north)</t>
        </is>
      </c>
      <c r="G2258" t="inlineStr"/>
    </row>
    <row r="2259">
      <c r="A2259" t="inlineStr">
        <is>
          <t>加入</t>
        </is>
      </c>
      <c r="B2259" t="inlineStr">
        <is>
          <t>jiā rù</t>
        </is>
      </c>
      <c r="C2259" t="inlineStr">
        <is>
          <t>to become a member/to join/to mix into/to participate in/to add in</t>
        </is>
      </c>
      <c r="G2259" t="n">
        <v>2</v>
      </c>
    </row>
    <row r="2260">
      <c r="A2260" t="inlineStr">
        <is>
          <t>各種</t>
        </is>
      </c>
      <c r="B2260" t="inlineStr">
        <is>
          <t>gè zhǒng</t>
        </is>
      </c>
      <c r="C2260" t="inlineStr">
        <is>
          <t>every kind of/all kinds of/various kinds</t>
        </is>
      </c>
      <c r="G2260" t="n">
        <v>2</v>
      </c>
    </row>
    <row r="2261">
      <c r="A2261" t="inlineStr">
        <is>
          <t>各</t>
        </is>
      </c>
      <c r="B2261" t="inlineStr">
        <is>
          <t>gè</t>
        </is>
      </c>
      <c r="C2261" t="inlineStr">
        <is>
          <t>each/every</t>
        </is>
      </c>
      <c r="G2261" t="inlineStr"/>
    </row>
    <row r="2262">
      <c r="A2262" t="inlineStr">
        <is>
          <t>種</t>
        </is>
      </c>
      <c r="B2262" t="inlineStr">
        <is>
          <t>zhǒng</t>
        </is>
      </c>
      <c r="C2262" t="inlineStr">
        <is>
          <t>seed/species/kind/type/classifier for types, kinds, sorts</t>
        </is>
      </c>
      <c r="G2262" t="inlineStr"/>
    </row>
    <row r="2263">
      <c r="A2263" t="inlineStr">
        <is>
          <t>俱樂部</t>
        </is>
      </c>
      <c r="B2263" t="inlineStr">
        <is>
          <t>jù lè bù</t>
        </is>
      </c>
      <c r="C2263" t="inlineStr">
        <is>
          <t>club (the organisation or its premises) (loanword)/CL:個|个[ge4]</t>
        </is>
      </c>
      <c r="G2263" t="n">
        <v>2</v>
      </c>
    </row>
    <row r="2264">
      <c r="A2264" t="inlineStr">
        <is>
          <t>俱</t>
        </is>
      </c>
      <c r="B2264" t="inlineStr">
        <is>
          <t>jù</t>
        </is>
      </c>
      <c r="C2264" t="inlineStr">
        <is>
          <t>entirely/without exception/(literary) to be together/to be alike</t>
        </is>
      </c>
      <c r="G2264" t="inlineStr"/>
    </row>
    <row r="2265">
      <c r="A2265" t="inlineStr">
        <is>
          <t>樂</t>
        </is>
      </c>
      <c r="B2265" t="inlineStr">
        <is>
          <t>yuè</t>
        </is>
      </c>
      <c r="C2265" t="inlineStr">
        <is>
          <t>music</t>
        </is>
      </c>
      <c r="G2265" t="inlineStr"/>
    </row>
    <row r="2266">
      <c r="A2266" t="inlineStr"/>
      <c r="B2266" t="inlineStr"/>
      <c r="C2266" t="inlineStr"/>
      <c r="G2266" t="n">
        <v>6</v>
      </c>
    </row>
    <row r="2267">
      <c r="A2267" t="inlineStr">
        <is>
          <t>諸多</t>
        </is>
      </c>
      <c r="B2267" t="inlineStr">
        <is>
          <t>zhū duō</t>
        </is>
      </c>
      <c r="C2267" t="inlineStr">
        <is>
          <t>(used for abstract things) a good deal, a lot of</t>
        </is>
      </c>
      <c r="G2267" t="n">
        <v>2</v>
      </c>
    </row>
    <row r="2268">
      <c r="A2268" t="inlineStr">
        <is>
          <t>諸</t>
        </is>
      </c>
      <c r="B2268" t="inlineStr">
        <is>
          <t>zhū</t>
        </is>
      </c>
      <c r="C2268" t="inlineStr">
        <is>
          <t>all/various</t>
        </is>
      </c>
      <c r="G2268" t="inlineStr"/>
    </row>
    <row r="2269">
      <c r="A2269" t="inlineStr">
        <is>
          <t>此類</t>
        </is>
      </c>
      <c r="B2269" t="inlineStr">
        <is>
          <t>cǐ lèi</t>
        </is>
      </c>
      <c r="C2269" t="inlineStr">
        <is>
          <t>this kind/these kinds/such</t>
        </is>
      </c>
      <c r="G2269" t="n">
        <v>2</v>
      </c>
    </row>
    <row r="2270">
      <c r="A2270" t="inlineStr">
        <is>
          <t>類</t>
        </is>
      </c>
      <c r="B2270" t="inlineStr">
        <is>
          <t>lèi</t>
        </is>
      </c>
      <c r="C2270" t="inlineStr">
        <is>
          <t>kind/type/class/category/similar/like/to resemble</t>
        </is>
      </c>
      <c r="G2270" t="inlineStr"/>
    </row>
    <row r="2271">
      <c r="A2271" t="inlineStr">
        <is>
          <t>善舉</t>
        </is>
      </c>
      <c r="B2271" t="inlineStr">
        <is>
          <t>shàn jǔ</t>
        </is>
      </c>
      <c r="C2271" t="inlineStr">
        <is>
          <t>meritorious deed/benevolent act</t>
        </is>
      </c>
      <c r="G2271" t="n">
        <v>2</v>
      </c>
    </row>
    <row r="2272">
      <c r="A2272" t="inlineStr">
        <is>
          <t>善</t>
        </is>
      </c>
      <c r="B2272" t="inlineStr">
        <is>
          <t>shàn</t>
        </is>
      </c>
      <c r="C2272" t="inlineStr">
        <is>
          <t>good (virtuous)/benevolent/well-disposed/good at sth/to improve or perfect</t>
        </is>
      </c>
      <c r="G2272" t="inlineStr"/>
    </row>
    <row r="2273">
      <c r="A2273" t="inlineStr">
        <is>
          <t>對</t>
        </is>
      </c>
      <c r="B2273" t="inlineStr">
        <is>
          <t>duì</t>
        </is>
      </c>
      <c r="C2273" t="inlineStr">
        <is>
          <t>right/correct/couple/pair/towards/at/for/to face/opposite/to treat (sb a certain way)/to match together/to adjust/to fit/to suit/to answer/to reply/classifier: couple</t>
        </is>
      </c>
      <c r="G2273" t="n">
        <v>1</v>
      </c>
    </row>
    <row r="2274">
      <c r="A2274" t="inlineStr">
        <is>
          <t>新</t>
        </is>
      </c>
      <c r="B2274" t="inlineStr">
        <is>
          <t>xīn</t>
        </is>
      </c>
      <c r="C2274" t="inlineStr">
        <is>
          <t>new/newly/meso- (chemistry)</t>
        </is>
      </c>
      <c r="G2274" t="n">
        <v>1</v>
      </c>
    </row>
    <row r="2275">
      <c r="A2275" t="inlineStr">
        <is>
          <t>移民</t>
        </is>
      </c>
      <c r="B2275" t="inlineStr">
        <is>
          <t>yí mín</t>
        </is>
      </c>
      <c r="C2275" t="inlineStr">
        <is>
          <t>to immigrate/to migrate/emigrant/immigrant</t>
        </is>
      </c>
      <c r="G2275" t="n">
        <v>2</v>
      </c>
    </row>
    <row r="2276">
      <c r="A2276" t="inlineStr">
        <is>
          <t>適應</t>
        </is>
      </c>
      <c r="B2276" t="inlineStr">
        <is>
          <t>shì yìng</t>
        </is>
      </c>
      <c r="C2276" t="inlineStr">
        <is>
          <t>to adapt/to fit/to suit</t>
        </is>
      </c>
      <c r="G2276" t="n">
        <v>2</v>
      </c>
    </row>
    <row r="2277">
      <c r="A2277" t="inlineStr">
        <is>
          <t>適</t>
        </is>
      </c>
      <c r="B2277" t="inlineStr">
        <is>
          <t>shì</t>
        </is>
      </c>
      <c r="C2277" t="inlineStr">
        <is>
          <t>to fit/suitable/proper/just (now)/comfortable/well/to go/to follow or pursue</t>
        </is>
      </c>
      <c r="G2277" t="inlineStr"/>
    </row>
    <row r="2278">
      <c r="A2278" t="inlineStr">
        <is>
          <t>應</t>
        </is>
      </c>
      <c r="B2278" t="inlineStr">
        <is>
          <t>yīng</t>
        </is>
      </c>
      <c r="C2278" t="inlineStr">
        <is>
          <t>to agree (to do sth)/should/ought to/must/(legal) shall</t>
        </is>
      </c>
      <c r="G2278" t="inlineStr"/>
    </row>
    <row r="2279">
      <c r="A2279" t="inlineStr">
        <is>
          <t>在</t>
        </is>
      </c>
      <c r="B2279" t="inlineStr">
        <is>
          <t>zài</t>
        </is>
      </c>
      <c r="C2279" t="inlineStr">
        <is>
          <t>(located) at/(to be) in/to exist/in the middle of doing sth/(indicating an action in progress)</t>
        </is>
      </c>
      <c r="G2279" t="n">
        <v>1</v>
      </c>
    </row>
    <row r="2280">
      <c r="A2280" t="inlineStr">
        <is>
          <t>英國</t>
        </is>
      </c>
      <c r="B2280" t="inlineStr">
        <is>
          <t>Yīng guó</t>
        </is>
      </c>
      <c r="C2280" t="inlineStr">
        <is>
          <t>United Kingdom 聯合王國|联合王国[Lian2 he2 wang2 guo2]/United Kingdom of Great Britain and Northern Ireland/abbr. for England 英格蘭|英格兰[Ying1 ge2 lan2]</t>
        </is>
      </c>
      <c r="G2280" t="n">
        <v>2</v>
      </c>
    </row>
    <row r="2281">
      <c r="A2281" t="inlineStr">
        <is>
          <t>生活</t>
        </is>
      </c>
      <c r="B2281" t="inlineStr">
        <is>
          <t>shēng huó</t>
        </is>
      </c>
      <c r="C2281" t="inlineStr">
        <is>
          <t>life/activity/to live/livelihood</t>
        </is>
      </c>
      <c r="G2281" t="n">
        <v>2</v>
      </c>
    </row>
    <row r="2282">
      <c r="A2282" t="inlineStr">
        <is>
          <t>穩</t>
        </is>
      </c>
      <c r="B2282" t="inlineStr">
        <is>
          <t>wěn</t>
        </is>
      </c>
      <c r="C2282" t="inlineStr">
        <is>
          <t>settled/steady/stable</t>
        </is>
      </c>
      <c r="G2282" t="n">
        <v>3</v>
      </c>
    </row>
    <row r="2283">
      <c r="A2283" t="inlineStr">
        <is>
          <t>穩</t>
        </is>
      </c>
      <c r="B2283" t="inlineStr">
        <is>
          <t>wěn</t>
        </is>
      </c>
      <c r="C2283" t="inlineStr">
        <is>
          <t>settled/steady/stable</t>
        </is>
      </c>
      <c r="G2283" t="n">
        <v>3</v>
      </c>
    </row>
    <row r="2284">
      <c r="A2284" t="inlineStr">
        <is>
          <t>邁出</t>
        </is>
      </c>
      <c r="B2284" t="inlineStr">
        <is>
          <t>mài chū</t>
        </is>
      </c>
      <c r="C2284" t="inlineStr">
        <is>
          <t>to step out/to take a (first) step</t>
        </is>
      </c>
      <c r="G2284" t="n">
        <v>2</v>
      </c>
    </row>
    <row r="2285">
      <c r="A2285" t="inlineStr">
        <is>
          <t>邁</t>
        </is>
      </c>
      <c r="B2285" t="inlineStr">
        <is>
          <t>mài</t>
        </is>
      </c>
      <c r="C2285" t="inlineStr">
        <is>
          <t>to take a step/to stride</t>
        </is>
      </c>
      <c r="G2285" t="inlineStr"/>
    </row>
    <row r="2286">
      <c r="A2286" t="inlineStr">
        <is>
          <t>第一步</t>
        </is>
      </c>
      <c r="B2286" t="inlineStr">
        <is>
          <t>dì yī bù</t>
        </is>
      </c>
      <c r="C2286" t="inlineStr">
        <is>
          <t>step one/first step</t>
        </is>
      </c>
      <c r="G2286" t="n">
        <v>2</v>
      </c>
    </row>
    <row r="2287">
      <c r="A2287" t="inlineStr">
        <is>
          <t>步</t>
        </is>
      </c>
      <c r="B2287" t="inlineStr">
        <is>
          <t>bù</t>
        </is>
      </c>
      <c r="C2287" t="inlineStr">
        <is>
          <t>a step/a pace/walk/march/stages in a process/situation</t>
        </is>
      </c>
      <c r="G2287" t="inlineStr"/>
    </row>
    <row r="2288">
      <c r="A2288" t="inlineStr">
        <is>
          <t>至關重要</t>
        </is>
      </c>
      <c r="B2288" t="inlineStr">
        <is>
          <t>zhì guān zhòng yào</t>
        </is>
      </c>
      <c r="C2288" t="inlineStr">
        <is>
          <t>extremely important/vital/crucial/essential</t>
        </is>
      </c>
      <c r="G2288" t="n">
        <v>2</v>
      </c>
    </row>
    <row r="2289">
      <c r="A2289" t="inlineStr"/>
      <c r="B2289" t="inlineStr"/>
      <c r="C2289" t="inlineStr"/>
      <c r="G2289" t="n">
        <v>6</v>
      </c>
    </row>
    <row r="2290">
      <c r="A2290" t="inlineStr">
        <is>
          <t>就</t>
        </is>
      </c>
      <c r="B2290" t="inlineStr">
        <is>
          <t>jiù</t>
        </is>
      </c>
      <c r="C2290" t="inlineStr">
        <is>
          <t>at once/right away/only/just (emphasis)/as early as/already/as soon as/then/in that case/as many as/even if/to approach/to move towards/to undertake/to engage in/to suffer/subjected to/to accomplish/to take advantage of/to go with (of foods)/with regard to/concerning</t>
        </is>
      </c>
      <c r="G2290" t="n">
        <v>1</v>
      </c>
    </row>
    <row r="2291">
      <c r="A2291" t="inlineStr">
        <is>
          <t>連</t>
        </is>
      </c>
      <c r="B2291" t="inlineStr">
        <is>
          <t>lián</t>
        </is>
      </c>
      <c r="C2291" t="inlineStr">
        <is>
          <t>to link/to join/to connect/continuously/in succession/including/(used with 也[ye3], 都[dou1] etc) even/company (military)</t>
        </is>
      </c>
      <c r="G2291" t="n">
        <v>3</v>
      </c>
    </row>
    <row r="2292">
      <c r="A2292" t="inlineStr">
        <is>
          <t>遠</t>
        </is>
      </c>
      <c r="B2292" t="inlineStr">
        <is>
          <t>yuǎn</t>
        </is>
      </c>
      <c r="C2292" t="inlineStr">
        <is>
          <t>far/distant/remote/(intensifier in a comparison) by far/much (lower etc)</t>
        </is>
      </c>
      <c r="G2292" t="n">
        <v>3</v>
      </c>
    </row>
    <row r="2293">
      <c r="A2293" t="inlineStr">
        <is>
          <t>在</t>
        </is>
      </c>
      <c r="B2293" t="inlineStr">
        <is>
          <t>zài</t>
        </is>
      </c>
      <c r="C2293" t="inlineStr">
        <is>
          <t>(located) at/(to be) in/to exist/in the middle of doing sth/(indicating an action in progress)</t>
        </is>
      </c>
      <c r="G2293" t="n">
        <v>1</v>
      </c>
    </row>
    <row r="2294">
      <c r="A2294" t="inlineStr">
        <is>
          <t>天涯海角</t>
        </is>
      </c>
      <c r="B2294" t="inlineStr">
        <is>
          <t>tiān yá hǎi jiǎo</t>
        </is>
      </c>
      <c r="C2294" t="inlineStr">
        <is>
          <t>the ends of the earth/separated worlds apart</t>
        </is>
      </c>
      <c r="G2294" t="n">
        <v>2</v>
      </c>
    </row>
    <row r="2295">
      <c r="A2295" t="inlineStr">
        <is>
          <t>涯</t>
        </is>
      </c>
      <c r="B2295" t="inlineStr">
        <is>
          <t>yá</t>
        </is>
      </c>
      <c r="C2295" t="inlineStr">
        <is>
          <t>border/horizon/shore</t>
        </is>
      </c>
      <c r="G2295" t="inlineStr"/>
    </row>
    <row r="2296">
      <c r="A2296" t="inlineStr">
        <is>
          <t>角</t>
        </is>
      </c>
      <c r="B2296" t="inlineStr">
        <is>
          <t>jué</t>
        </is>
      </c>
      <c r="C2296" t="inlineStr">
        <is>
          <t>role (theater)/to compete/ancient three legged wine vessel/third note of pentatonic scale</t>
        </is>
      </c>
      <c r="G2296" t="inlineStr"/>
    </row>
    <row r="2297">
      <c r="A2297" t="inlineStr">
        <is>
          <t>穆</t>
        </is>
      </c>
      <c r="B2297" t="inlineStr">
        <is>
          <t>mù</t>
        </is>
      </c>
      <c r="C2297" t="inlineStr">
        <is>
          <t>solemn/reverent/calm/burial position in an ancestral tomb (old)/old variant of 默</t>
        </is>
      </c>
      <c r="G2297" t="n">
        <v>3</v>
      </c>
    </row>
    <row r="2298">
      <c r="A2298" t="inlineStr">
        <is>
          <t>哈</t>
        </is>
      </c>
      <c r="B2298" t="inlineStr">
        <is>
          <t>hǎ</t>
        </is>
      </c>
      <c r="C2298" t="inlineStr">
        <is>
          <t>a Pekinese/a pug/(dialect) to scold</t>
        </is>
      </c>
      <c r="G2298" t="n">
        <v>3</v>
      </c>
    </row>
    <row r="2299">
      <c r="A2299" t="inlineStr">
        <is>
          <t>麥</t>
        </is>
      </c>
      <c r="B2299" t="inlineStr">
        <is>
          <t>mài</t>
        </is>
      </c>
      <c r="C2299" t="inlineStr">
        <is>
          <t>wheat/barley/oats</t>
        </is>
      </c>
      <c r="G2299" t="n">
        <v>3</v>
      </c>
    </row>
    <row r="2300">
      <c r="A2300" t="inlineStr">
        <is>
          <t>德</t>
        </is>
      </c>
      <c r="B2300" t="inlineStr">
        <is>
          <t>dé</t>
        </is>
      </c>
      <c r="C2300" t="inlineStr">
        <is>
          <t>virtue/goodness/morality/ethics/kindness/favor/character/kind</t>
        </is>
      </c>
      <c r="G2300" t="n">
        <v>3</v>
      </c>
    </row>
    <row r="2301">
      <c r="A2301" t="inlineStr">
        <is>
          <t>一家</t>
        </is>
      </c>
      <c r="B2301" t="inlineStr">
        <is>
          <t>yī jiā</t>
        </is>
      </c>
      <c r="C2301" t="inlineStr">
        <is>
          <t>the whole family/the same family/the family ... (when preceded by a family name)/group</t>
        </is>
      </c>
      <c r="G2301" t="n">
        <v>2</v>
      </c>
    </row>
    <row r="2302">
      <c r="A2302" t="inlineStr">
        <is>
          <t>後來</t>
        </is>
      </c>
      <c r="B2302" t="inlineStr">
        <is>
          <t>hòu lái</t>
        </is>
      </c>
      <c r="C2302" t="inlineStr">
        <is>
          <t>afterwards/later</t>
        </is>
      </c>
      <c r="G2302" t="n">
        <v>2</v>
      </c>
    </row>
    <row r="2303">
      <c r="A2303" t="inlineStr">
        <is>
          <t>日子</t>
        </is>
      </c>
      <c r="B2303" t="inlineStr">
        <is>
          <t>rì zi</t>
        </is>
      </c>
      <c r="C2303" t="inlineStr">
        <is>
          <t>day/a (calendar) date/days of one's life</t>
        </is>
      </c>
      <c r="G2303" t="n">
        <v>2</v>
      </c>
    </row>
    <row r="2304">
      <c r="A2304" t="inlineStr">
        <is>
          <t>子</t>
        </is>
      </c>
      <c r="B2304" t="inlineStr">
        <is>
          <t>zǐ</t>
        </is>
      </c>
      <c r="C2304" t="inlineStr">
        <is>
          <t>son/child/seed/egg/small thing/1st earthly branch: 11 p.m.-1 a.m., midnight, 11th solar month (7th December to 5th January), year of the Rat/Viscount, fourth of five orders of nobility 五等爵位[wu3 deng3 jue2 wei4]/ancient Chinese compass point: 0° (north)</t>
        </is>
      </c>
      <c r="G2304" t="inlineStr"/>
    </row>
    <row r="2305">
      <c r="A2305" t="inlineStr">
        <is>
          <t>不</t>
        </is>
      </c>
      <c r="B2305" t="inlineStr">
        <is>
          <t>bù</t>
        </is>
      </c>
      <c r="C2305" t="inlineStr">
        <is>
          <t>(negative prefix)/not/no</t>
        </is>
      </c>
      <c r="G2305" t="n">
        <v>1</v>
      </c>
    </row>
    <row r="2306">
      <c r="A2306" t="inlineStr">
        <is>
          <t>像</t>
        </is>
      </c>
      <c r="B2306" t="inlineStr">
        <is>
          <t>xiàng</t>
        </is>
      </c>
      <c r="C2306" t="inlineStr">
        <is>
          <t>to resemble/to be like/to look as if/such as/appearance/image/portrait/image under a mapping (math.)</t>
        </is>
      </c>
      <c r="G2306" t="n">
        <v>1</v>
      </c>
    </row>
    <row r="2307">
      <c r="A2307" t="inlineStr">
        <is>
          <t>最初</t>
        </is>
      </c>
      <c r="B2307" t="inlineStr">
        <is>
          <t>zuì chū</t>
        </is>
      </c>
      <c r="C2307" t="inlineStr">
        <is>
          <t>first/primary/initial/original/at first/initially/originally</t>
        </is>
      </c>
      <c r="G2307" t="n">
        <v>2</v>
      </c>
    </row>
    <row r="2308">
      <c r="A2308" t="inlineStr">
        <is>
          <t>初</t>
        </is>
      </c>
      <c r="B2308" t="inlineStr">
        <is>
          <t>chū</t>
        </is>
      </c>
      <c r="C2308" t="inlineStr">
        <is>
          <t>at first/(at the) beginning/first/junior/basic</t>
        </is>
      </c>
      <c r="G2308" t="inlineStr"/>
    </row>
    <row r="2309">
      <c r="A2309" t="inlineStr">
        <is>
          <t>想象</t>
        </is>
      </c>
      <c r="B2309" t="inlineStr">
        <is>
          <t>xiǎng xiàng</t>
        </is>
      </c>
      <c r="C2309" t="inlineStr">
        <is>
          <t>to imagine/to fancy/CL:個|个[ge4]</t>
        </is>
      </c>
      <c r="G2309" t="n">
        <v>2</v>
      </c>
    </row>
    <row r="2310">
      <c r="A2310" t="inlineStr">
        <is>
          <t>想</t>
        </is>
      </c>
      <c r="B2310" t="inlineStr">
        <is>
          <t>xiǎng</t>
        </is>
      </c>
      <c r="C2310" t="inlineStr">
        <is>
          <t>to think/to believe/to suppose/to wish/to want/to miss (feel wistful about the absence of sb or sth)</t>
        </is>
      </c>
      <c r="G2310" t="inlineStr"/>
    </row>
    <row r="2311">
      <c r="A2311" t="inlineStr">
        <is>
          <t>象</t>
        </is>
      </c>
      <c r="B2311" t="inlineStr">
        <is>
          <t>xiàng</t>
        </is>
      </c>
      <c r="C2311" t="inlineStr">
        <is>
          <t>elephant/CL:隻|只[zhi1]/shape/form/appearance/to imitate</t>
        </is>
      </c>
      <c r="G2311" t="inlineStr"/>
    </row>
    <row r="2312">
      <c r="A2312" t="inlineStr">
        <is>
          <t>那樣</t>
        </is>
      </c>
      <c r="B2312" t="inlineStr">
        <is>
          <t>nà yàng</t>
        </is>
      </c>
      <c r="C2312" t="inlineStr">
        <is>
          <t>that kind/that sort</t>
        </is>
      </c>
      <c r="G2312" t="n">
        <v>2</v>
      </c>
    </row>
    <row r="2313">
      <c r="A2313" t="inlineStr">
        <is>
          <t>那</t>
        </is>
      </c>
      <c r="B2313" t="inlineStr">
        <is>
          <t>nǎ</t>
        </is>
      </c>
      <c r="C2313" t="inlineStr">
        <is>
          <t>variant of 哪[na3]</t>
        </is>
      </c>
      <c r="G2313" t="inlineStr"/>
    </row>
    <row r="2314">
      <c r="A2314" t="inlineStr"/>
      <c r="B2314" t="inlineStr"/>
      <c r="C2314" t="inlineStr"/>
      <c r="G2314" t="n">
        <v>11</v>
      </c>
    </row>
    <row r="2315">
      <c r="A2315" t="inlineStr">
        <is>
          <t>與</t>
        </is>
      </c>
      <c r="B2315" t="inlineStr">
        <is>
          <t>yǔ</t>
        </is>
      </c>
      <c r="C2315" t="inlineStr">
        <is>
          <t>and/to give/together with</t>
        </is>
      </c>
      <c r="G2315" t="n">
        <v>1</v>
      </c>
    </row>
    <row r="2316">
      <c r="A2316" t="inlineStr">
        <is>
          <t>世</t>
        </is>
      </c>
      <c r="B2316" t="inlineStr">
        <is>
          <t>shì</t>
        </is>
      </c>
      <c r="C2316" t="inlineStr">
        <is>
          <t>life/age/generation/era/world/lifetime/epoch/descendant/noble</t>
        </is>
      </c>
      <c r="G2316" t="n">
        <v>3</v>
      </c>
    </row>
    <row r="2317">
      <c r="A2317" t="inlineStr">
        <is>
          <t>隔</t>
        </is>
      </c>
      <c r="B2317" t="inlineStr">
        <is>
          <t>gé</t>
        </is>
      </c>
      <c r="C2317" t="inlineStr">
        <is>
          <t>to separate/to partition/to stand or lie between/at a distance from/after or at an interval of</t>
        </is>
      </c>
      <c r="G2317" t="n">
        <v>3</v>
      </c>
    </row>
    <row r="2318">
      <c r="A2318" t="inlineStr">
        <is>
          <t>絶</t>
        </is>
      </c>
      <c r="B2318" t="inlineStr">
        <is>
          <t>jué</t>
        </is>
      </c>
      <c r="C2318" t="inlineStr">
        <is>
          <t>variant of 絕|绝[jue2]</t>
        </is>
      </c>
      <c r="G2318" t="n">
        <v>1</v>
      </c>
    </row>
    <row r="2319">
      <c r="A2319" t="inlineStr"/>
      <c r="B2319" t="inlineStr"/>
      <c r="C2319" t="inlineStr"/>
      <c r="G2319" t="n">
        <v>11</v>
      </c>
    </row>
    <row r="2320">
      <c r="A2320" t="inlineStr"/>
      <c r="B2320" t="inlineStr"/>
      <c r="C2320" t="inlineStr"/>
      <c r="G2320" t="n">
        <v>10</v>
      </c>
    </row>
    <row r="2321">
      <c r="A2321" t="inlineStr">
        <is>
          <t>蘇格蘭</t>
        </is>
      </c>
      <c r="B2321" t="inlineStr">
        <is>
          <t>Sū gé lán</t>
        </is>
      </c>
      <c r="C2321" t="inlineStr">
        <is>
          <t>Scotland</t>
        </is>
      </c>
      <c r="G2321" t="n">
        <v>2</v>
      </c>
    </row>
    <row r="2322">
      <c r="A2322" t="inlineStr">
        <is>
          <t>格</t>
        </is>
      </c>
      <c r="B2322" t="inlineStr">
        <is>
          <t>gé</t>
        </is>
      </c>
      <c r="C2322" t="inlineStr">
        <is>
          <t>square/frame/rule/(legal) case/style/character/standard/pattern/(grammar) case/(classical) to obstruct/to hinder/(classical) to arrive/to come/(classical) to investigate/to study exhaustively</t>
        </is>
      </c>
      <c r="G2322" t="inlineStr"/>
    </row>
    <row r="2323">
      <c r="A2323" t="inlineStr">
        <is>
          <t>蘭</t>
        </is>
      </c>
      <c r="B2323" t="inlineStr">
        <is>
          <t>lán</t>
        </is>
      </c>
      <c r="C2323" t="inlineStr">
        <is>
          <t>orchid (蘭花|兰花 Cymbidium goeringii)/fragrant thoroughwort (蘭草|兰草 Eupatorium fortunei)/lily magnolia (木蘭|木兰)</t>
        </is>
      </c>
      <c r="G2323" t="inlineStr"/>
    </row>
    <row r="2324">
      <c r="A2324" t="inlineStr">
        <is>
          <t>北部</t>
        </is>
      </c>
      <c r="B2324" t="inlineStr">
        <is>
          <t>běi bù</t>
        </is>
      </c>
      <c r="C2324" t="inlineStr">
        <is>
          <t>northern part</t>
        </is>
      </c>
      <c r="G2324" t="n">
        <v>2</v>
      </c>
    </row>
    <row r="2325">
      <c r="A2325" t="inlineStr">
        <is>
          <t>在</t>
        </is>
      </c>
      <c r="B2325" t="inlineStr">
        <is>
          <t>zài</t>
        </is>
      </c>
      <c r="C2325" t="inlineStr">
        <is>
          <t>(located) at/(to be) in/to exist/in the middle of doing sth/(indicating an action in progress)</t>
        </is>
      </c>
      <c r="G2325" t="n">
        <v>1</v>
      </c>
    </row>
    <row r="2326">
      <c r="A2326" t="inlineStr">
        <is>
          <t>變</t>
        </is>
      </c>
      <c r="B2326" t="inlineStr">
        <is>
          <t>biàn</t>
        </is>
      </c>
      <c r="C2326" t="inlineStr">
        <is>
          <t>to change/to become different/to transform/to vary/rebellion</t>
        </is>
      </c>
      <c r="G2326" t="n">
        <v>1</v>
      </c>
    </row>
    <row r="2327">
      <c r="A2327" t="inlineStr">
        <is>
          <t>穆</t>
        </is>
      </c>
      <c r="B2327" t="inlineStr">
        <is>
          <t>mù</t>
        </is>
      </c>
      <c r="C2327" t="inlineStr">
        <is>
          <t>solemn/reverent/calm/burial position in an ancestral tomb (old)/old variant of 默</t>
        </is>
      </c>
      <c r="G2327" t="n">
        <v>3</v>
      </c>
    </row>
    <row r="2328">
      <c r="A2328" t="inlineStr">
        <is>
          <t>哈</t>
        </is>
      </c>
      <c r="B2328" t="inlineStr">
        <is>
          <t>hǎ</t>
        </is>
      </c>
      <c r="C2328" t="inlineStr">
        <is>
          <t>a Pekinese/a pug/(dialect) to scold</t>
        </is>
      </c>
      <c r="G2328" t="n">
        <v>3</v>
      </c>
    </row>
    <row r="2329">
      <c r="A2329" t="inlineStr">
        <is>
          <t>麥</t>
        </is>
      </c>
      <c r="B2329" t="inlineStr">
        <is>
          <t>mài</t>
        </is>
      </c>
      <c r="C2329" t="inlineStr">
        <is>
          <t>wheat/barley/oats</t>
        </is>
      </c>
      <c r="G2329" t="n">
        <v>3</v>
      </c>
    </row>
    <row r="2330">
      <c r="A2330" t="inlineStr">
        <is>
          <t>德</t>
        </is>
      </c>
      <c r="B2330" t="inlineStr">
        <is>
          <t>dé</t>
        </is>
      </c>
      <c r="C2330" t="inlineStr">
        <is>
          <t>virtue/goodness/morality/ethics/kindness/favor/character/kind</t>
        </is>
      </c>
      <c r="G2330" t="n">
        <v>3</v>
      </c>
    </row>
    <row r="2331">
      <c r="A2331" t="inlineStr">
        <is>
          <t>在</t>
        </is>
      </c>
      <c r="B2331" t="inlineStr">
        <is>
          <t>zài</t>
        </is>
      </c>
      <c r="C2331" t="inlineStr">
        <is>
          <t>(located) at/(to be) in/to exist/in the middle of doing sth/(indicating an action in progress)</t>
        </is>
      </c>
      <c r="G2331" t="n">
        <v>1</v>
      </c>
    </row>
    <row r="2332">
      <c r="A2332" t="inlineStr">
        <is>
          <t>鎮</t>
        </is>
      </c>
      <c r="B2332" t="inlineStr">
        <is>
          <t>zhèn</t>
        </is>
      </c>
      <c r="C2332" t="inlineStr">
        <is>
          <t>to press down/to calm/to subdue/to suppress/to guard/garrison/small town/to cool or chill (food or drinks)</t>
        </is>
      </c>
      <c r="G2332" t="n">
        <v>3</v>
      </c>
    </row>
    <row r="2333">
      <c r="A2333" t="inlineStr">
        <is>
          <t>上</t>
        </is>
      </c>
      <c r="B2333" t="inlineStr">
        <is>
          <t>shàng</t>
        </is>
      </c>
      <c r="C2333" t="inlineStr">
        <is>
          <t>on top/upon/above/upper/previous/first (of multiple parts)/to climb/to get onto/to go up/to attend (class or university)</t>
        </is>
      </c>
      <c r="G2333" t="n">
        <v>3</v>
      </c>
    </row>
    <row r="2334">
      <c r="A2334" t="inlineStr">
        <is>
          <t>找到</t>
        </is>
      </c>
      <c r="B2334" t="inlineStr">
        <is>
          <t>zhǎo dào</t>
        </is>
      </c>
      <c r="C2334" t="inlineStr">
        <is>
          <t>to find</t>
        </is>
      </c>
      <c r="G2334" t="n">
        <v>2</v>
      </c>
    </row>
    <row r="2335">
      <c r="A2335" t="inlineStr">
        <is>
          <t>找</t>
        </is>
      </c>
      <c r="B2335" t="inlineStr">
        <is>
          <t>zhǎo</t>
        </is>
      </c>
      <c r="C2335" t="inlineStr">
        <is>
          <t>to try to find/to look for/to call on sb/to find/to seek/to return/to give change</t>
        </is>
      </c>
      <c r="G2335" t="inlineStr"/>
    </row>
    <row r="2336">
      <c r="A2336" t="inlineStr">
        <is>
          <t>了</t>
        </is>
      </c>
      <c r="B2336" t="inlineStr">
        <is>
          <t>liǎo</t>
        </is>
      </c>
      <c r="C2336" t="inlineStr">
        <is>
          <t>to finish/to achieve/variant of 瞭|了[liao3]/to understand clearly</t>
        </is>
      </c>
      <c r="G2336" t="n">
        <v>1</v>
      </c>
    </row>
    <row r="2337">
      <c r="A2337" t="n">
        <v>5</v>
      </c>
      <c r="B2337" t="inlineStr"/>
      <c r="C2337" t="inlineStr"/>
      <c r="G2337" t="n">
        <v>7</v>
      </c>
    </row>
    <row r="2338">
      <c r="A2338" t="inlineStr">
        <is>
          <t>個</t>
        </is>
      </c>
      <c r="B2338" t="inlineStr">
        <is>
          <t>gè</t>
        </is>
      </c>
      <c r="C2338" t="inlineStr">
        <is>
          <t>individual/this/that/size/classifier for people or objects in general</t>
        </is>
      </c>
      <c r="G2338" t="n">
        <v>1</v>
      </c>
    </row>
    <row r="2339">
      <c r="A2339" t="inlineStr">
        <is>
          <t>巴基斯坦</t>
        </is>
      </c>
      <c r="B2339" t="inlineStr">
        <is>
          <t>Bā jī sī tǎn</t>
        </is>
      </c>
      <c r="C2339" t="inlineStr">
        <is>
          <t>Pakistan</t>
        </is>
      </c>
      <c r="G2339" t="n">
        <v>2</v>
      </c>
    </row>
    <row r="2340">
      <c r="A2340" t="inlineStr">
        <is>
          <t>坦</t>
        </is>
      </c>
      <c r="B2340" t="inlineStr">
        <is>
          <t>tǎn</t>
        </is>
      </c>
      <c r="C2340" t="inlineStr">
        <is>
          <t>flat/open-hearted/level/smooth</t>
        </is>
      </c>
      <c r="G2340" t="inlineStr"/>
    </row>
    <row r="2341">
      <c r="A2341" t="inlineStr">
        <is>
          <t>家庭</t>
        </is>
      </c>
      <c r="B2341" t="inlineStr">
        <is>
          <t>jiā tíng</t>
        </is>
      </c>
      <c r="C2341" t="inlineStr">
        <is>
          <t>family/household/CL:戶|户[hu4],個|个[ge4]</t>
        </is>
      </c>
      <c r="G2341" t="n">
        <v>2</v>
      </c>
    </row>
    <row r="2342">
      <c r="A2342" t="inlineStr">
        <is>
          <t>庭</t>
        </is>
      </c>
      <c r="B2342" t="inlineStr">
        <is>
          <t>tíng</t>
        </is>
      </c>
      <c r="C2342" t="inlineStr">
        <is>
          <t>main hall/front courtyard/law court</t>
        </is>
      </c>
      <c r="G2342" t="inlineStr"/>
    </row>
    <row r="2343">
      <c r="A2343" t="inlineStr">
        <is>
          <t>！</t>
        </is>
      </c>
      <c r="B2343" t="inlineStr">
        <is>
          <t xml:space="preserve"> X </t>
        </is>
      </c>
      <c r="C2343" t="inlineStr">
        <is>
          <t>X</t>
        </is>
      </c>
      <c r="G2343" t="n">
        <v>3</v>
      </c>
    </row>
    <row r="2344">
      <c r="A2344" t="inlineStr"/>
      <c r="B2344" t="inlineStr"/>
      <c r="C2344" t="inlineStr"/>
      <c r="G2344" t="n">
        <v>6</v>
      </c>
    </row>
    <row r="2345">
      <c r="A2345" t="inlineStr">
        <is>
          <t>將近</t>
        </is>
      </c>
      <c r="B2345" t="inlineStr">
        <is>
          <t>jiāng jìn</t>
        </is>
      </c>
      <c r="C2345" t="inlineStr">
        <is>
          <t>almost/nearly/close to</t>
        </is>
      </c>
      <c r="G2345" t="n">
        <v>2</v>
      </c>
    </row>
    <row r="2346">
      <c r="A2346" t="inlineStr">
        <is>
          <t>半個</t>
        </is>
      </c>
      <c r="B2346" t="inlineStr">
        <is>
          <t>bàn ge</t>
        </is>
      </c>
      <c r="C2346" t="inlineStr">
        <is>
          <t>half of sth</t>
        </is>
      </c>
      <c r="G2346" t="n">
        <v>2</v>
      </c>
    </row>
    <row r="2347">
      <c r="A2347" t="inlineStr">
        <is>
          <t>半</t>
        </is>
      </c>
      <c r="B2347" t="inlineStr">
        <is>
          <t>bàn</t>
        </is>
      </c>
      <c r="C2347" t="inlineStr">
        <is>
          <t>half/semi-/incomplete/(after a number) and a half</t>
        </is>
      </c>
      <c r="G2347" t="inlineStr"/>
    </row>
    <row r="2348">
      <c r="A2348" t="inlineStr">
        <is>
          <t>世紀</t>
        </is>
      </c>
      <c r="B2348" t="inlineStr">
        <is>
          <t>shì jì</t>
        </is>
      </c>
      <c r="C2348" t="inlineStr">
        <is>
          <t>century/CL:個|个[ge4]</t>
        </is>
      </c>
      <c r="G2348" t="n">
        <v>2</v>
      </c>
    </row>
    <row r="2349">
      <c r="A2349" t="inlineStr">
        <is>
          <t>紀</t>
        </is>
      </c>
      <c r="B2349" t="inlineStr">
        <is>
          <t>jì</t>
        </is>
      </c>
      <c r="C2349" t="inlineStr">
        <is>
          <t>order/discipline/age/era/period/to chronicle</t>
        </is>
      </c>
      <c r="G2349" t="inlineStr"/>
    </row>
    <row r="2350">
      <c r="A2350" t="inlineStr">
        <is>
          <t>過去</t>
        </is>
      </c>
      <c r="B2350" t="inlineStr">
        <is>
          <t>guò qù</t>
        </is>
      </c>
      <c r="C2350" t="inlineStr">
        <is>
          <t>(in the) past/former/previous/to go over/to pass by</t>
        </is>
      </c>
      <c r="G2350" t="n">
        <v>2</v>
      </c>
    </row>
    <row r="2351">
      <c r="A2351" t="inlineStr">
        <is>
          <t>了</t>
        </is>
      </c>
      <c r="B2351" t="inlineStr">
        <is>
          <t>liǎo</t>
        </is>
      </c>
      <c r="C2351" t="inlineStr">
        <is>
          <t>to finish/to achieve/variant of 瞭|了[liao3]/to understand clearly</t>
        </is>
      </c>
      <c r="G2351" t="n">
        <v>1</v>
      </c>
    </row>
    <row r="2352">
      <c r="A2352" t="inlineStr">
        <is>
          <t>接納</t>
        </is>
      </c>
      <c r="B2352" t="inlineStr">
        <is>
          <t>jiē nà</t>
        </is>
      </c>
      <c r="C2352" t="inlineStr">
        <is>
          <t>to admit (to membership)</t>
        </is>
      </c>
      <c r="G2352" t="n">
        <v>2</v>
      </c>
    </row>
    <row r="2353">
      <c r="A2353" t="inlineStr">
        <is>
          <t>納</t>
        </is>
      </c>
      <c r="B2353" t="inlineStr">
        <is>
          <t>nà</t>
        </is>
      </c>
      <c r="C2353" t="inlineStr">
        <is>
          <t>to receive/to accept/to enjoy/to bring into/to pay (tax etc)/nano- (one billionth)/to reinforce sole of shoes or stockings by close sewing</t>
        </is>
      </c>
      <c r="G2353" t="inlineStr"/>
    </row>
    <row r="2354">
      <c r="A2354" t="inlineStr">
        <is>
          <t>烏干達</t>
        </is>
      </c>
      <c r="B2354" t="inlineStr">
        <is>
          <t>Wū gān dá</t>
        </is>
      </c>
      <c r="C2354" t="inlineStr">
        <is>
          <t>Uganda</t>
        </is>
      </c>
      <c r="G2354" t="n">
        <v>2</v>
      </c>
    </row>
    <row r="2355">
      <c r="A2355" t="inlineStr">
        <is>
          <t>亞裔</t>
        </is>
      </c>
      <c r="B2355" t="inlineStr">
        <is>
          <t>Yà yì</t>
        </is>
      </c>
      <c r="C2355" t="inlineStr">
        <is>
          <t>of Asian descent</t>
        </is>
      </c>
      <c r="G2355" t="n">
        <v>2</v>
      </c>
    </row>
    <row r="2356">
      <c r="A2356" t="inlineStr">
        <is>
          <t>被</t>
        </is>
      </c>
      <c r="B2356" t="inlineStr">
        <is>
          <t>bèi</t>
        </is>
      </c>
      <c r="C2356" t="inlineStr">
        <is>
          <t>quilt/by/(indicates passive-voice clauses)/(literary) to cover/to meet with/(coll.) (since c. 2009) used before a verb that does not accurately represent what actually happened, to describe with black humor how sb or sth was dealt with by the authorities (as in 被自殺|被自杀[bei4 zi4 sha1])</t>
        </is>
      </c>
      <c r="G2356" t="n">
        <v>1</v>
      </c>
    </row>
    <row r="2357">
      <c r="A2357" t="inlineStr">
        <is>
          <t>看作</t>
        </is>
      </c>
      <c r="B2357" t="inlineStr">
        <is>
          <t>kàn zuò</t>
        </is>
      </c>
      <c r="C2357" t="inlineStr">
        <is>
          <t>to look upon as/to regard as</t>
        </is>
      </c>
      <c r="G2357" t="n">
        <v>2</v>
      </c>
    </row>
    <row r="2358">
      <c r="A2358" t="inlineStr">
        <is>
          <t>看</t>
        </is>
      </c>
      <c r="B2358" t="inlineStr">
        <is>
          <t>kān</t>
        </is>
      </c>
      <c r="C2358" t="inlineStr">
        <is>
          <t>to look after/to take care of/to watch/to guard</t>
        </is>
      </c>
      <c r="G2358" t="inlineStr"/>
    </row>
    <row r="2359">
      <c r="A2359" t="inlineStr">
        <is>
          <t>英國</t>
        </is>
      </c>
      <c r="B2359" t="inlineStr">
        <is>
          <t>Yīng guó</t>
        </is>
      </c>
      <c r="C2359" t="inlineStr">
        <is>
          <t>United Kingdom 聯合王國|联合王国[Lian2 he2 wang2 guo2]/United Kingdom of Great Britain and Northern Ireland/abbr. for England 英格蘭|英格兰[Ying1 ge2 lan2]</t>
        </is>
      </c>
      <c r="G2359" t="n">
        <v>2</v>
      </c>
    </row>
    <row r="2360">
      <c r="A2360" t="inlineStr">
        <is>
          <t>最</t>
        </is>
      </c>
      <c r="B2360" t="inlineStr">
        <is>
          <t>zuì</t>
        </is>
      </c>
      <c r="C2360" t="inlineStr">
        <is>
          <t>most/the most/-est (superlative suffix)</t>
        </is>
      </c>
      <c r="G2360" t="n">
        <v>1</v>
      </c>
    </row>
    <row r="2361">
      <c r="A2361" t="inlineStr">
        <is>
          <t>成功</t>
        </is>
      </c>
      <c r="B2361" t="inlineStr">
        <is>
          <t>chéng gōng</t>
        </is>
      </c>
      <c r="C2361" t="inlineStr">
        <is>
          <t>success/to succeed/CL:次[ci4],個|个[ge4]</t>
        </is>
      </c>
      <c r="G2361" t="n">
        <v>2</v>
      </c>
    </row>
    <row r="2362">
      <c r="A2362" t="inlineStr">
        <is>
          <t>功</t>
        </is>
      </c>
      <c r="B2362" t="inlineStr">
        <is>
          <t>gōng</t>
        </is>
      </c>
      <c r="C2362" t="inlineStr">
        <is>
          <t>meritorious deed or service/achievement/result/service/accomplishment/work (physics)</t>
        </is>
      </c>
      <c r="G2362" t="inlineStr"/>
    </row>
    <row r="2363">
      <c r="A2363" t="inlineStr">
        <is>
          <t>移民</t>
        </is>
      </c>
      <c r="B2363" t="inlineStr">
        <is>
          <t>yí mín</t>
        </is>
      </c>
      <c r="C2363" t="inlineStr">
        <is>
          <t>to immigrate/to migrate/emigrant/immigrant</t>
        </is>
      </c>
      <c r="G2363" t="n">
        <v>2</v>
      </c>
    </row>
    <row r="2364">
      <c r="A2364" t="inlineStr">
        <is>
          <t>故事</t>
        </is>
      </c>
      <c r="B2364" t="inlineStr">
        <is>
          <t>gù shì</t>
        </is>
      </c>
      <c r="C2364" t="inlineStr">
        <is>
          <t>old practice/CL:個|个[ge4]</t>
        </is>
      </c>
      <c r="G2364" t="n">
        <v>2</v>
      </c>
    </row>
    <row r="2365">
      <c r="A2365" t="inlineStr">
        <is>
          <t>故</t>
        </is>
      </c>
      <c r="B2365" t="inlineStr">
        <is>
          <t>gù</t>
        </is>
      </c>
      <c r="C2365" t="inlineStr">
        <is>
          <t>happening/instance/reason/cause/intentional/former/old/friend/therefore/hence/(of people) to die, dead</t>
        </is>
      </c>
      <c r="G2365" t="inlineStr"/>
    </row>
    <row r="2366">
      <c r="A2366" t="inlineStr">
        <is>
          <t>之一</t>
        </is>
      </c>
      <c r="B2366" t="inlineStr">
        <is>
          <t>zhī yī</t>
        </is>
      </c>
      <c r="C2366" t="inlineStr">
        <is>
          <t>one of (sth)/one out of a multitude/one (third, quarter, percent etc)</t>
        </is>
      </c>
      <c r="G2366" t="n">
        <v>2</v>
      </c>
    </row>
    <row r="2367">
      <c r="A2367" t="inlineStr">
        <is>
          <t>亞裔</t>
        </is>
      </c>
      <c r="B2367" t="inlineStr">
        <is>
          <t>Yà yì</t>
        </is>
      </c>
      <c r="C2367" t="inlineStr">
        <is>
          <t>of Asian descent</t>
        </is>
      </c>
      <c r="G2367" t="n">
        <v>2</v>
      </c>
    </row>
    <row r="2368">
      <c r="A2368" t="inlineStr">
        <is>
          <t>社區</t>
        </is>
      </c>
      <c r="B2368" t="inlineStr">
        <is>
          <t>shè qū</t>
        </is>
      </c>
      <c r="C2368" t="inlineStr">
        <is>
          <t>community/neighborhood</t>
        </is>
      </c>
      <c r="G2368" t="n">
        <v>2</v>
      </c>
    </row>
    <row r="2369">
      <c r="A2369" t="inlineStr">
        <is>
          <t>已經</t>
        </is>
      </c>
      <c r="B2369" t="inlineStr">
        <is>
          <t>yǐ jīng</t>
        </is>
      </c>
      <c r="C2369" t="inlineStr">
        <is>
          <t>already</t>
        </is>
      </c>
      <c r="G2369" t="n">
        <v>2</v>
      </c>
    </row>
    <row r="2370">
      <c r="A2370" t="inlineStr">
        <is>
          <t>成為</t>
        </is>
      </c>
      <c r="B2370" t="inlineStr">
        <is>
          <t>chéng wéi</t>
        </is>
      </c>
      <c r="C2370" t="inlineStr">
        <is>
          <t>to become/to turn into</t>
        </is>
      </c>
      <c r="G2370" t="n">
        <v>2</v>
      </c>
    </row>
    <row r="2371">
      <c r="A2371" t="inlineStr">
        <is>
          <t>萊斯特</t>
        </is>
      </c>
      <c r="B2371" t="inlineStr">
        <is>
          <t>Lái sī tè</t>
        </is>
      </c>
      <c r="C2371" t="inlineStr">
        <is>
          <t>Lester or Leicester (name)/Leicester, English city in East Midlands</t>
        </is>
      </c>
      <c r="G2371" t="n">
        <v>2</v>
      </c>
    </row>
    <row r="2372">
      <c r="A2372" t="inlineStr">
        <is>
          <t>萊</t>
        </is>
      </c>
      <c r="B2372" t="inlineStr">
        <is>
          <t>lái</t>
        </is>
      </c>
      <c r="C2372" t="inlineStr">
        <is>
          <t>name of weed plant (fat hen, goosefoot, pigweed etc)/Chenopodium album</t>
        </is>
      </c>
      <c r="G2372" t="inlineStr"/>
    </row>
    <row r="2373">
      <c r="A2373" t="inlineStr">
        <is>
          <t>特</t>
        </is>
      </c>
      <c r="B2373" t="inlineStr">
        <is>
          <t>tè</t>
        </is>
      </c>
      <c r="C2373" t="inlineStr">
        <is>
          <t>special/unique/distinguished/especially/unusual/very/abbr. for 特克斯[te4 ke4 si1], tex</t>
        </is>
      </c>
      <c r="G2373" t="inlineStr"/>
    </row>
    <row r="2374">
      <c r="A2374" t="inlineStr">
        <is>
          <t>等</t>
        </is>
      </c>
      <c r="B2374" t="inlineStr">
        <is>
          <t>děng</t>
        </is>
      </c>
      <c r="C2374" t="inlineStr">
        <is>
          <t>class/rank/grade/equal to/same as/to wait for/to await/et cetera/and so on/et al. (and other authors)/after/as soon as/once</t>
        </is>
      </c>
      <c r="G2374" t="n">
        <v>1</v>
      </c>
    </row>
    <row r="2375">
      <c r="A2375" t="inlineStr">
        <is>
          <t>城市</t>
        </is>
      </c>
      <c r="B2375" t="inlineStr">
        <is>
          <t>chéng shì</t>
        </is>
      </c>
      <c r="C2375" t="inlineStr">
        <is>
          <t>city/town/CL:座[zuo4]</t>
        </is>
      </c>
      <c r="G2375" t="n">
        <v>2</v>
      </c>
    </row>
    <row r="2376">
      <c r="A2376" t="inlineStr">
        <is>
          <t>經濟</t>
        </is>
      </c>
      <c r="B2376" t="inlineStr">
        <is>
          <t>jīng jì</t>
        </is>
      </c>
      <c r="C2376" t="inlineStr">
        <is>
          <t>economy/economic</t>
        </is>
      </c>
      <c r="G2376" t="n">
        <v>2</v>
      </c>
    </row>
    <row r="2377">
      <c r="A2377" t="inlineStr">
        <is>
          <t>文化</t>
        </is>
      </c>
      <c r="B2377" t="inlineStr">
        <is>
          <t>wén huà</t>
        </is>
      </c>
      <c r="C2377" t="inlineStr">
        <is>
          <t>culture/civilization/cultural/CL:個|个[ge4],種|种[zhong3]</t>
        </is>
      </c>
      <c r="G2377" t="n">
        <v>2</v>
      </c>
    </row>
    <row r="2378">
      <c r="A2378" t="inlineStr">
        <is>
          <t>實力</t>
        </is>
      </c>
      <c r="B2378" t="inlineStr">
        <is>
          <t>shí lì</t>
        </is>
      </c>
      <c r="C2378" t="inlineStr">
        <is>
          <t>strength</t>
        </is>
      </c>
      <c r="G2378" t="n">
        <v>2</v>
      </c>
    </row>
    <row r="2379">
      <c r="A2379" t="inlineStr">
        <is>
          <t>中流砥柱</t>
        </is>
      </c>
      <c r="B2379" t="inlineStr">
        <is>
          <t>zhōng liú dǐ zhù</t>
        </is>
      </c>
      <c r="C2379" t="inlineStr">
        <is>
          <t>mainstay/cornerstone/tower of strength</t>
        </is>
      </c>
      <c r="G2379" t="n">
        <v>2</v>
      </c>
    </row>
    <row r="2380">
      <c r="A2380" t="inlineStr">
        <is>
          <t>流</t>
        </is>
      </c>
      <c r="B2380" t="inlineStr">
        <is>
          <t>liú</t>
        </is>
      </c>
      <c r="C2380" t="inlineStr">
        <is>
          <t>to flow/to disseminate/to circulate or spread/to move or drift/to degenerate/to banish or send into exile/stream of water or sth resembling one/class, rate or grade</t>
        </is>
      </c>
      <c r="G2380" t="inlineStr"/>
    </row>
    <row r="2381">
      <c r="A2381" t="inlineStr">
        <is>
          <t>砥</t>
        </is>
      </c>
      <c r="B2381" t="inlineStr">
        <is>
          <t>dǐ</t>
        </is>
      </c>
      <c r="C2381" t="inlineStr">
        <is>
          <t>baffle (pier)/whetstone</t>
        </is>
      </c>
      <c r="G2381" t="inlineStr"/>
    </row>
    <row r="2382">
      <c r="A2382" t="inlineStr">
        <is>
          <t>柱</t>
        </is>
      </c>
      <c r="B2382" t="inlineStr">
        <is>
          <t>zhù</t>
        </is>
      </c>
      <c r="C2382" t="inlineStr">
        <is>
          <t>pillar/CL:根[gen1]</t>
        </is>
      </c>
      <c r="G2382" t="inlineStr"/>
    </row>
    <row r="2383">
      <c r="A2383" t="inlineStr"/>
      <c r="B2383" t="inlineStr"/>
      <c r="C2383" t="inlineStr"/>
      <c r="G2383" t="n">
        <v>6</v>
      </c>
    </row>
    <row r="2384">
      <c r="A2384" t="inlineStr">
        <is>
          <t>但是</t>
        </is>
      </c>
      <c r="B2384" t="inlineStr">
        <is>
          <t>dàn shì</t>
        </is>
      </c>
      <c r="C2384" t="inlineStr">
        <is>
          <t>but/however</t>
        </is>
      </c>
      <c r="G2384" t="n">
        <v>2</v>
      </c>
    </row>
    <row r="2385">
      <c r="A2385" t="n">
        <v>45</v>
      </c>
      <c r="B2385" t="inlineStr"/>
      <c r="C2385" t="inlineStr"/>
      <c r="G2385" t="n">
        <v>7</v>
      </c>
    </row>
    <row r="2386">
      <c r="A2386" t="inlineStr">
        <is>
          <t>年前</t>
        </is>
      </c>
      <c r="B2386" t="inlineStr">
        <is>
          <t>nián qián</t>
        </is>
      </c>
      <c r="C2386" t="inlineStr">
        <is>
          <t>before the end of the year/before the new year</t>
        </is>
      </c>
      <c r="G2386" t="n">
        <v>2</v>
      </c>
    </row>
    <row r="2387">
      <c r="A2387" t="inlineStr">
        <is>
          <t>這樣</t>
        </is>
      </c>
      <c r="B2387" t="inlineStr">
        <is>
          <t>zhè yàng</t>
        </is>
      </c>
      <c r="C2387" t="inlineStr">
        <is>
          <t>this kind of/so/this way/like this/such</t>
        </is>
      </c>
      <c r="G2387" t="n">
        <v>2</v>
      </c>
    </row>
    <row r="2388">
      <c r="A2388" t="inlineStr">
        <is>
          <t>結果</t>
        </is>
      </c>
      <c r="B2388" t="inlineStr">
        <is>
          <t>jiē guǒ</t>
        </is>
      </c>
      <c r="C2388" t="inlineStr">
        <is>
          <t>to bear fruit/CL:個|个[ge4]</t>
        </is>
      </c>
      <c r="G2388" t="n">
        <v>2</v>
      </c>
    </row>
    <row r="2389">
      <c r="A2389" t="inlineStr">
        <is>
          <t>結</t>
        </is>
      </c>
      <c r="B2389" t="inlineStr">
        <is>
          <t>jiē</t>
        </is>
      </c>
      <c r="C2389" t="inlineStr">
        <is>
          <t>(of a plant) to produce (fruit or seeds)/Taiwan pr. [jie2]</t>
        </is>
      </c>
      <c r="G2389" t="inlineStr"/>
    </row>
    <row r="2390">
      <c r="A2390" t="inlineStr">
        <is>
          <t>果</t>
        </is>
      </c>
      <c r="B2390" t="inlineStr">
        <is>
          <t>guǒ</t>
        </is>
      </c>
      <c r="C2390" t="inlineStr">
        <is>
          <t>fruit/result/resolute/indeed/if really</t>
        </is>
      </c>
      <c r="G2390" t="inlineStr"/>
    </row>
    <row r="2391">
      <c r="A2391" t="inlineStr">
        <is>
          <t>並</t>
        </is>
      </c>
      <c r="B2391" t="inlineStr">
        <is>
          <t>bìng</t>
        </is>
      </c>
      <c r="C2391" t="inlineStr">
        <is>
          <t>and/furthermore/also/together with/(not) at all/simultaneously/to combine/to join/to merge</t>
        </is>
      </c>
      <c r="G2391" t="n">
        <v>1</v>
      </c>
    </row>
    <row r="2392">
      <c r="A2392" t="inlineStr">
        <is>
          <t>不是</t>
        </is>
      </c>
      <c r="B2392" t="inlineStr">
        <is>
          <t>bú shi</t>
        </is>
      </c>
      <c r="C2392" t="inlineStr">
        <is>
          <t>fault/blame</t>
        </is>
      </c>
      <c r="G2392" t="n">
        <v>2</v>
      </c>
    </row>
    <row r="2393">
      <c r="A2393" t="inlineStr">
        <is>
          <t>顯而易見</t>
        </is>
      </c>
      <c r="B2393" t="inlineStr">
        <is>
          <t>xiǎn ér yì jiàn</t>
        </is>
      </c>
      <c r="C2393" t="inlineStr">
        <is>
          <t>clearly and easy to see (idiom); obviously/clearly/it goes without saying</t>
        </is>
      </c>
      <c r="G2393" t="n">
        <v>2</v>
      </c>
    </row>
    <row r="2394">
      <c r="A2394" t="inlineStr">
        <is>
          <t>顯</t>
        </is>
      </c>
      <c r="B2394" t="inlineStr">
        <is>
          <t>xiǎn</t>
        </is>
      </c>
      <c r="C2394" t="inlineStr">
        <is>
          <t>to make visible/to reveal/prominent/conspicuous/(prefix) phanero-</t>
        </is>
      </c>
      <c r="G2394" t="inlineStr"/>
    </row>
    <row r="2395">
      <c r="A2395" t="inlineStr">
        <is>
          <t>易</t>
        </is>
      </c>
      <c r="B2395" t="inlineStr">
        <is>
          <t>yì</t>
        </is>
      </c>
      <c r="C2395" t="inlineStr">
        <is>
          <t>easy/amiable/to change/to exchange/prefix corresponding to the English adjective suffix -able or -ible</t>
        </is>
      </c>
      <c r="G2395" t="inlineStr"/>
    </row>
    <row r="2396">
      <c r="A2396" t="inlineStr">
        <is>
          <t>見</t>
        </is>
      </c>
      <c r="B2396" t="inlineStr">
        <is>
          <t>xiàn</t>
        </is>
      </c>
      <c r="C2396" t="inlineStr">
        <is>
          <t>to appear/also written 現|现[xian4]</t>
        </is>
      </c>
      <c r="G2396" t="inlineStr"/>
    </row>
    <row r="2397">
      <c r="A2397" t="inlineStr"/>
      <c r="B2397" t="inlineStr"/>
      <c r="C2397" t="inlineStr"/>
      <c r="G2397" t="n">
        <v>10</v>
      </c>
    </row>
    <row r="2398">
      <c r="A2398" t="inlineStr">
        <is>
          <t>那麼</t>
        </is>
      </c>
      <c r="B2398" t="inlineStr">
        <is>
          <t>nà me</t>
        </is>
      </c>
      <c r="C2398" t="inlineStr">
        <is>
          <t>like that/in that way/or so/so/so very much/about/in that case</t>
        </is>
      </c>
      <c r="G2398" t="n">
        <v>2</v>
      </c>
    </row>
    <row r="2399">
      <c r="A2399" t="inlineStr">
        <is>
          <t>那</t>
        </is>
      </c>
      <c r="B2399" t="inlineStr">
        <is>
          <t>nǎ</t>
        </is>
      </c>
      <c r="C2399" t="inlineStr">
        <is>
          <t>variant of 哪[na3]</t>
        </is>
      </c>
      <c r="G2399" t="inlineStr"/>
    </row>
    <row r="2400">
      <c r="A2400" t="inlineStr">
        <is>
          <t>麼</t>
        </is>
      </c>
      <c r="B2400" t="inlineStr">
        <is>
          <t>mó</t>
        </is>
      </c>
      <c r="C2400" t="inlineStr">
        <is>
          <t>tiny/insignificant</t>
        </is>
      </c>
      <c r="G2400" t="inlineStr"/>
    </row>
    <row r="2401">
      <c r="A2401" t="inlineStr">
        <is>
          <t>烏干達</t>
        </is>
      </c>
      <c r="B2401" t="inlineStr">
        <is>
          <t>Wū gān dá</t>
        </is>
      </c>
      <c r="C2401" t="inlineStr">
        <is>
          <t>Uganda</t>
        </is>
      </c>
      <c r="G2401" t="n">
        <v>2</v>
      </c>
    </row>
    <row r="2402">
      <c r="A2402" t="inlineStr">
        <is>
          <t>亞裔</t>
        </is>
      </c>
      <c r="B2402" t="inlineStr">
        <is>
          <t>Yà yì</t>
        </is>
      </c>
      <c r="C2402" t="inlineStr">
        <is>
          <t>of Asian descent</t>
        </is>
      </c>
      <c r="G2402" t="n">
        <v>2</v>
      </c>
    </row>
    <row r="2403">
      <c r="A2403" t="inlineStr">
        <is>
          <t>移民</t>
        </is>
      </c>
      <c r="B2403" t="inlineStr">
        <is>
          <t>yí mín</t>
        </is>
      </c>
      <c r="C2403" t="inlineStr">
        <is>
          <t>to immigrate/to migrate/emigrant/immigrant</t>
        </is>
      </c>
      <c r="G2403" t="n">
        <v>2</v>
      </c>
    </row>
    <row r="2404">
      <c r="A2404" t="inlineStr">
        <is>
          <t>成功</t>
        </is>
      </c>
      <c r="B2404" t="inlineStr">
        <is>
          <t>chéng gōng</t>
        </is>
      </c>
      <c r="C2404" t="inlineStr">
        <is>
          <t>success/to succeed/CL:次[ci4],個|个[ge4]</t>
        </is>
      </c>
      <c r="G2404" t="n">
        <v>2</v>
      </c>
    </row>
    <row r="2405">
      <c r="A2405" t="inlineStr">
        <is>
          <t>功</t>
        </is>
      </c>
      <c r="B2405" t="inlineStr">
        <is>
          <t>gōng</t>
        </is>
      </c>
      <c r="C2405" t="inlineStr">
        <is>
          <t>meritorious deed or service/achievement/result/service/accomplishment/work (physics)</t>
        </is>
      </c>
      <c r="G2405" t="inlineStr"/>
    </row>
    <row r="2406">
      <c r="A2406" t="inlineStr">
        <is>
          <t>原因</t>
        </is>
      </c>
      <c r="B2406" t="inlineStr">
        <is>
          <t>yuán yīn</t>
        </is>
      </c>
      <c r="C2406" t="inlineStr">
        <is>
          <t>cause/origin/root cause/reason/CL:個|个[ge4]</t>
        </is>
      </c>
      <c r="G2406" t="n">
        <v>2</v>
      </c>
    </row>
    <row r="2407">
      <c r="A2407" t="inlineStr">
        <is>
          <t>原</t>
        </is>
      </c>
      <c r="B2407" t="inlineStr">
        <is>
          <t>yuán</t>
        </is>
      </c>
      <c r="C2407" t="inlineStr">
        <is>
          <t>former/original/primary/raw/level/cause/source</t>
        </is>
      </c>
      <c r="G2407" t="inlineStr"/>
    </row>
    <row r="2408">
      <c r="A2408" t="inlineStr">
        <is>
          <t>何在</t>
        </is>
      </c>
      <c r="B2408" t="inlineStr">
        <is>
          <t>hé zài</t>
        </is>
      </c>
      <c r="C2408" t="inlineStr">
        <is>
          <t>where?/what place?</t>
        </is>
      </c>
      <c r="G2408" t="n">
        <v>2</v>
      </c>
    </row>
    <row r="2409">
      <c r="A2409" t="inlineStr">
        <is>
          <t>何</t>
        </is>
      </c>
      <c r="B2409" t="inlineStr">
        <is>
          <t>hé</t>
        </is>
      </c>
      <c r="C2409" t="inlineStr">
        <is>
          <t>what/how/why/which/carry</t>
        </is>
      </c>
      <c r="G2409" t="inlineStr"/>
    </row>
    <row r="2410">
      <c r="A2410" t="inlineStr">
        <is>
          <t>？</t>
        </is>
      </c>
      <c r="B2410" t="inlineStr">
        <is>
          <t xml:space="preserve"> X </t>
        </is>
      </c>
      <c r="C2410" t="inlineStr">
        <is>
          <t>X</t>
        </is>
      </c>
      <c r="G2410" t="n">
        <v>3</v>
      </c>
    </row>
    <row r="2411">
      <c r="A2411" t="inlineStr"/>
      <c r="B2411" t="inlineStr"/>
      <c r="C2411" t="inlineStr"/>
      <c r="G2411" t="n">
        <v>6</v>
      </c>
    </row>
    <row r="2412">
      <c r="A2412" t="inlineStr">
        <is>
          <t>或許</t>
        </is>
      </c>
      <c r="B2412" t="inlineStr">
        <is>
          <t>huò xǔ</t>
        </is>
      </c>
      <c r="C2412" t="inlineStr">
        <is>
          <t>perhaps/maybe</t>
        </is>
      </c>
      <c r="G2412" t="n">
        <v>2</v>
      </c>
    </row>
    <row r="2413">
      <c r="A2413" t="inlineStr">
        <is>
          <t>部分</t>
        </is>
      </c>
      <c r="B2413" t="inlineStr">
        <is>
          <t>bù fen</t>
        </is>
      </c>
      <c r="C2413" t="inlineStr">
        <is>
          <t>part/share/section/piece/CL:個|个[ge4]</t>
        </is>
      </c>
      <c r="G2413" t="n">
        <v>2</v>
      </c>
    </row>
    <row r="2414">
      <c r="A2414" t="inlineStr">
        <is>
          <t>是</t>
        </is>
      </c>
      <c r="B2414" t="inlineStr">
        <is>
          <t>shì</t>
        </is>
      </c>
      <c r="C2414" t="inlineStr">
        <is>
          <t>is/are/am/yes/to be</t>
        </is>
      </c>
      <c r="G2414" t="n">
        <v>1</v>
      </c>
    </row>
    <row r="2415">
      <c r="A2415" t="inlineStr">
        <is>
          <t>因為</t>
        </is>
      </c>
      <c r="B2415" t="inlineStr">
        <is>
          <t>yīn wèi</t>
        </is>
      </c>
      <c r="C2415" t="inlineStr">
        <is>
          <t>because/owing to/on account of</t>
        </is>
      </c>
      <c r="G2415" t="n">
        <v>2</v>
      </c>
    </row>
    <row r="2416">
      <c r="A2416" t="inlineStr">
        <is>
          <t>當年</t>
        </is>
      </c>
      <c r="B2416" t="inlineStr">
        <is>
          <t>dāng nián</t>
        </is>
      </c>
      <c r="C2416" t="inlineStr">
        <is>
          <t>in those days/then/in those years/during that time</t>
        </is>
      </c>
      <c r="G2416" t="n">
        <v>2</v>
      </c>
    </row>
    <row r="2417">
      <c r="A2417" t="inlineStr">
        <is>
          <t>安置</t>
        </is>
      </c>
      <c r="B2417" t="inlineStr">
        <is>
          <t>ān zhì</t>
        </is>
      </c>
      <c r="C2417" t="inlineStr">
        <is>
          <t>to find a place for/to help settle down/to arrange for/to get into bed/placement</t>
        </is>
      </c>
      <c r="G2417" t="n">
        <v>2</v>
      </c>
    </row>
    <row r="2418">
      <c r="A2418" t="inlineStr">
        <is>
          <t>置</t>
        </is>
      </c>
      <c r="B2418" t="inlineStr">
        <is>
          <t>zhì</t>
        </is>
      </c>
      <c r="C2418" t="inlineStr">
        <is>
          <t>to install/to place/to put/to buy</t>
        </is>
      </c>
      <c r="G2418" t="inlineStr"/>
    </row>
    <row r="2419">
      <c r="A2419" t="inlineStr">
        <is>
          <t>計劃</t>
        </is>
      </c>
      <c r="B2419" t="inlineStr">
        <is>
          <t>jì huà</t>
        </is>
      </c>
      <c r="C2419" t="inlineStr">
        <is>
          <t>plan/project/program/to plan/to map out/CL:個|个[ge4],項|项[xiang4]</t>
        </is>
      </c>
      <c r="G2419" t="n">
        <v>2</v>
      </c>
    </row>
    <row r="2420">
      <c r="A2420" t="inlineStr">
        <is>
          <t>劃</t>
        </is>
      </c>
      <c r="B2420" t="inlineStr">
        <is>
          <t>huá</t>
        </is>
      </c>
      <c r="C2420" t="inlineStr">
        <is>
          <t>to cut/to slash/to scratch (cut into the surface of sth)/to strike (a match)</t>
        </is>
      </c>
      <c r="G2420" t="inlineStr"/>
    </row>
    <row r="2421">
      <c r="A2421" t="inlineStr"/>
      <c r="B2421" t="inlineStr"/>
      <c r="C2421" t="inlineStr"/>
      <c r="G2421" t="n">
        <v>10</v>
      </c>
    </row>
    <row r="2422">
      <c r="A2422" t="inlineStr">
        <is>
          <t>儘管</t>
        </is>
      </c>
      <c r="B2422" t="inlineStr">
        <is>
          <t>jǐn guǎn</t>
        </is>
      </c>
      <c r="C2422" t="inlineStr">
        <is>
          <t>despite/although/even though/in spite of/unhesitatingly/do not hesitate (to ask, complain etc)/(go ahead and do it) without hesitating</t>
        </is>
      </c>
      <c r="G2422" t="n">
        <v>2</v>
      </c>
    </row>
    <row r="2423">
      <c r="A2423" t="inlineStr">
        <is>
          <t>儘</t>
        </is>
      </c>
      <c r="B2423" t="inlineStr">
        <is>
          <t>jǐn</t>
        </is>
      </c>
      <c r="C2423" t="inlineStr">
        <is>
          <t>to the greatest extent/(when used before a noun of location) furthest or extreme/to be within the limits of/to give priority to</t>
        </is>
      </c>
      <c r="G2423" t="inlineStr"/>
    </row>
    <row r="2424">
      <c r="A2424" t="inlineStr">
        <is>
          <t>管</t>
        </is>
      </c>
      <c r="B2424" t="inlineStr">
        <is>
          <t>guǎn</t>
        </is>
      </c>
      <c r="C2424" t="inlineStr">
        <is>
          <t>to take care (of)/to control/to manage/to be in charge of/to look after/to run/to care about/tube/pipe/woodwind/classifier for tube-shaped objects/particle similar to 把[ba3] in 管...叫 constructions/writing brush/(coll.) to/towards</t>
        </is>
      </c>
      <c r="G2424" t="inlineStr"/>
    </row>
    <row r="2425">
      <c r="A2425" t="inlineStr">
        <is>
          <t>有</t>
        </is>
      </c>
      <c r="B2425" t="inlineStr">
        <is>
          <t>yǒu</t>
        </is>
      </c>
      <c r="C2425" t="inlineStr">
        <is>
          <t>to have/there is/there are/to exist/to be</t>
        </is>
      </c>
      <c r="G2425" t="n">
        <v>1</v>
      </c>
    </row>
    <row r="2426">
      <c r="A2426" t="inlineStr">
        <is>
          <t>缺陷</t>
        </is>
      </c>
      <c r="B2426" t="inlineStr">
        <is>
          <t>quē xiàn</t>
        </is>
      </c>
      <c r="C2426" t="inlineStr">
        <is>
          <t>defect/flaw/physical defect</t>
        </is>
      </c>
      <c r="G2426" t="n">
        <v>2</v>
      </c>
    </row>
    <row r="2427">
      <c r="A2427" t="inlineStr">
        <is>
          <t>缺</t>
        </is>
      </c>
      <c r="B2427" t="inlineStr">
        <is>
          <t>quē</t>
        </is>
      </c>
      <c r="C2427" t="inlineStr">
        <is>
          <t>deficiency/lack/scarce/vacant post/to run short of</t>
        </is>
      </c>
      <c r="G2427" t="inlineStr"/>
    </row>
    <row r="2428">
      <c r="A2428" t="inlineStr">
        <is>
          <t>陷</t>
        </is>
      </c>
      <c r="B2428" t="inlineStr">
        <is>
          <t>xiàn</t>
        </is>
      </c>
      <c r="C2428" t="inlineStr">
        <is>
          <t>pitfall/trap/to get stuck/to sink/to cave in/to frame (false charge)/to capture (a city in battle)/to fall (to the enemy)/defect</t>
        </is>
      </c>
      <c r="G2428" t="inlineStr"/>
    </row>
    <row r="2429">
      <c r="A2429" t="inlineStr">
        <is>
          <t>但</t>
        </is>
      </c>
      <c r="B2429" t="inlineStr">
        <is>
          <t>dàn</t>
        </is>
      </c>
      <c r="C2429" t="inlineStr">
        <is>
          <t>but/yet/however/only/merely/still</t>
        </is>
      </c>
      <c r="G2429" t="n">
        <v>1</v>
      </c>
    </row>
    <row r="2430">
      <c r="A2430" t="inlineStr">
        <is>
          <t>確實</t>
        </is>
      </c>
      <c r="B2430" t="inlineStr">
        <is>
          <t>què shí</t>
        </is>
      </c>
      <c r="C2430" t="inlineStr">
        <is>
          <t>indeed/really/reliable/real/true</t>
        </is>
      </c>
      <c r="G2430" t="n">
        <v>2</v>
      </c>
    </row>
    <row r="2431">
      <c r="A2431" t="inlineStr">
        <is>
          <t>確</t>
        </is>
      </c>
      <c r="B2431" t="inlineStr">
        <is>
          <t>què</t>
        </is>
      </c>
      <c r="C2431" t="inlineStr">
        <is>
          <t>authenticated/solid/firm/real/true</t>
        </is>
      </c>
      <c r="G2431" t="inlineStr"/>
    </row>
    <row r="2432">
      <c r="A2432" t="inlineStr">
        <is>
          <t>為</t>
        </is>
      </c>
      <c r="B2432" t="inlineStr">
        <is>
          <t>wéi</t>
        </is>
      </c>
      <c r="C2432" t="inlineStr">
        <is>
          <t>as (in the capacity of)/to take sth as/to act as/to serve as/to behave as/to become/to be/to do/by (in the passive voice)</t>
        </is>
      </c>
      <c r="G2432" t="n">
        <v>1</v>
      </c>
    </row>
    <row r="2433">
      <c r="A2433" t="inlineStr">
        <is>
          <t>新</t>
        </is>
      </c>
      <c r="B2433" t="inlineStr">
        <is>
          <t>xīn</t>
        </is>
      </c>
      <c r="C2433" t="inlineStr">
        <is>
          <t>new/newly/meso- (chemistry)</t>
        </is>
      </c>
      <c r="G2433" t="n">
        <v>1</v>
      </c>
    </row>
    <row r="2434">
      <c r="A2434" t="inlineStr">
        <is>
          <t>移民</t>
        </is>
      </c>
      <c r="B2434" t="inlineStr">
        <is>
          <t>yí mín</t>
        </is>
      </c>
      <c r="C2434" t="inlineStr">
        <is>
          <t>to immigrate/to migrate/emigrant/immigrant</t>
        </is>
      </c>
      <c r="G2434" t="n">
        <v>2</v>
      </c>
    </row>
    <row r="2435">
      <c r="A2435" t="inlineStr">
        <is>
          <t>安置</t>
        </is>
      </c>
      <c r="B2435" t="inlineStr">
        <is>
          <t>ān zhì</t>
        </is>
      </c>
      <c r="C2435" t="inlineStr">
        <is>
          <t>to find a place for/to help settle down/to arrange for/to get into bed/placement</t>
        </is>
      </c>
      <c r="G2435" t="n">
        <v>2</v>
      </c>
    </row>
    <row r="2436">
      <c r="A2436" t="inlineStr">
        <is>
          <t>置</t>
        </is>
      </c>
      <c r="B2436" t="inlineStr">
        <is>
          <t>zhì</t>
        </is>
      </c>
      <c r="C2436" t="inlineStr">
        <is>
          <t>to install/to place/to put/to buy</t>
        </is>
      </c>
      <c r="G2436" t="inlineStr"/>
    </row>
    <row r="2437">
      <c r="A2437" t="inlineStr">
        <is>
          <t>了</t>
        </is>
      </c>
      <c r="B2437" t="inlineStr">
        <is>
          <t>liǎo</t>
        </is>
      </c>
      <c r="C2437" t="inlineStr">
        <is>
          <t>to finish/to achieve/variant of 瞭|了[liao3]/to understand clearly</t>
        </is>
      </c>
      <c r="G2437" t="n">
        <v>1</v>
      </c>
    </row>
    <row r="2438">
      <c r="A2438" t="inlineStr">
        <is>
          <t>住房</t>
        </is>
      </c>
      <c r="B2438" t="inlineStr">
        <is>
          <t>zhù fáng</t>
        </is>
      </c>
      <c r="C2438" t="inlineStr">
        <is>
          <t>housing</t>
        </is>
      </c>
      <c r="G2438" t="n">
        <v>2</v>
      </c>
    </row>
    <row r="2439">
      <c r="A2439" t="inlineStr">
        <is>
          <t>住</t>
        </is>
      </c>
      <c r="B2439" t="inlineStr">
        <is>
          <t>zhù</t>
        </is>
      </c>
      <c r="C2439" t="inlineStr">
        <is>
          <t>to live/to dwell/to stay/to reside/to stop/(suffix indicating firmness, steadiness, or coming to a halt)</t>
        </is>
      </c>
      <c r="G2439" t="inlineStr"/>
    </row>
    <row r="2440">
      <c r="A2440" t="inlineStr">
        <is>
          <t>房</t>
        </is>
      </c>
      <c r="B2440" t="inlineStr">
        <is>
          <t>fáng</t>
        </is>
      </c>
      <c r="C2440" t="inlineStr">
        <is>
          <t>house/room/CL:間|间[jian1]/branch of an extended family/classifier for family members (or concubines)</t>
        </is>
      </c>
      <c r="G2440" t="inlineStr"/>
    </row>
    <row r="2441">
      <c r="A2441" t="inlineStr">
        <is>
          <t>工作</t>
        </is>
      </c>
      <c r="B2441" t="inlineStr">
        <is>
          <t>gōng zuò</t>
        </is>
      </c>
      <c r="C2441" t="inlineStr">
        <is>
          <t>to work/(of a machine) to operate/job/work/task/CL:個|个[ge4],份[fen4],項|项[xiang4]</t>
        </is>
      </c>
      <c r="G2441" t="n">
        <v>2</v>
      </c>
    </row>
    <row r="2442">
      <c r="A2442" t="inlineStr">
        <is>
          <t>龐大</t>
        </is>
      </c>
      <c r="B2442" t="inlineStr">
        <is>
          <t>páng dà</t>
        </is>
      </c>
      <c r="C2442" t="inlineStr">
        <is>
          <t>huge/enormous/tremendous</t>
        </is>
      </c>
      <c r="G2442" t="n">
        <v>2</v>
      </c>
    </row>
    <row r="2443">
      <c r="A2443" t="inlineStr">
        <is>
          <t>龐</t>
        </is>
      </c>
      <c r="B2443" t="inlineStr">
        <is>
          <t>páng</t>
        </is>
      </c>
      <c r="C2443" t="inlineStr">
        <is>
          <t>huge/enormous/tremendous</t>
        </is>
      </c>
      <c r="G2443" t="inlineStr"/>
    </row>
    <row r="2444">
      <c r="A2444" t="inlineStr">
        <is>
          <t>義工</t>
        </is>
      </c>
      <c r="B2444" t="inlineStr">
        <is>
          <t>yì gōng</t>
        </is>
      </c>
      <c r="C2444" t="inlineStr">
        <is>
          <t>volunteer worker/volunteer work</t>
        </is>
      </c>
      <c r="G2444" t="n">
        <v>2</v>
      </c>
    </row>
    <row r="2445">
      <c r="A2445" t="inlineStr">
        <is>
          <t>義</t>
        </is>
      </c>
      <c r="B2445" t="inlineStr">
        <is>
          <t>yì</t>
        </is>
      </c>
      <c r="C2445" t="inlineStr">
        <is>
          <t>justice/righteousness/meaning/foster (father etc)/adopted/artificial (tooth, limb etc)/relationship/friendship</t>
        </is>
      </c>
      <c r="G2445" t="inlineStr"/>
    </row>
    <row r="2446">
      <c r="A2446" t="inlineStr">
        <is>
          <t>努力</t>
        </is>
      </c>
      <c r="B2446" t="inlineStr">
        <is>
          <t>nǔ lì</t>
        </is>
      </c>
      <c r="C2446" t="inlineStr">
        <is>
          <t>great effort/to strive/to try hard</t>
        </is>
      </c>
      <c r="G2446" t="n">
        <v>2</v>
      </c>
    </row>
    <row r="2447">
      <c r="A2447" t="inlineStr">
        <is>
          <t>努</t>
        </is>
      </c>
      <c r="B2447" t="inlineStr">
        <is>
          <t>nǔ</t>
        </is>
      </c>
      <c r="C2447" t="inlineStr">
        <is>
          <t>to exert/to strive</t>
        </is>
      </c>
      <c r="G2447" t="inlineStr"/>
    </row>
    <row r="2448">
      <c r="A2448" t="inlineStr">
        <is>
          <t>遠遠</t>
        </is>
      </c>
      <c r="B2448" t="inlineStr">
        <is>
          <t>yuǎn yuǎn</t>
        </is>
      </c>
      <c r="C2448" t="inlineStr">
        <is>
          <t>distant/by far</t>
        </is>
      </c>
      <c r="G2448" t="n">
        <v>2</v>
      </c>
    </row>
    <row r="2449">
      <c r="A2449" t="inlineStr">
        <is>
          <t>遠</t>
        </is>
      </c>
      <c r="B2449" t="inlineStr">
        <is>
          <t>yuǎn</t>
        </is>
      </c>
      <c r="C2449" t="inlineStr">
        <is>
          <t>far/distant/remote/(intensifier in a comparison) by far/much (lower etc)</t>
        </is>
      </c>
      <c r="G2449" t="inlineStr"/>
    </row>
    <row r="2450">
      <c r="A2450" t="inlineStr">
        <is>
          <t>遠</t>
        </is>
      </c>
      <c r="B2450" t="inlineStr">
        <is>
          <t>yuǎn</t>
        </is>
      </c>
      <c r="C2450" t="inlineStr">
        <is>
          <t>far/distant/remote/(intensifier in a comparison) by far/much (lower etc)</t>
        </is>
      </c>
      <c r="G2450" t="inlineStr"/>
    </row>
    <row r="2451">
      <c r="A2451" t="inlineStr">
        <is>
          <t>超過</t>
        </is>
      </c>
      <c r="B2451" t="inlineStr">
        <is>
          <t>chāo guò</t>
        </is>
      </c>
      <c r="C2451" t="inlineStr">
        <is>
          <t>to surpass/to exceed/to outstrip</t>
        </is>
      </c>
      <c r="G2451" t="n">
        <v>2</v>
      </c>
    </row>
    <row r="2452">
      <c r="A2452" t="inlineStr">
        <is>
          <t>超</t>
        </is>
      </c>
      <c r="B2452" t="inlineStr">
        <is>
          <t>chāo</t>
        </is>
      </c>
      <c r="C2452" t="inlineStr">
        <is>
          <t>to exceed/to overtake/to surpass/to transcend/to pass/to cross/ultra-/super-</t>
        </is>
      </c>
      <c r="G2452" t="inlineStr"/>
    </row>
    <row r="2453">
      <c r="A2453" t="inlineStr">
        <is>
          <t>右翼</t>
        </is>
      </c>
      <c r="B2453" t="inlineStr">
        <is>
          <t>yòu yì</t>
        </is>
      </c>
      <c r="C2453" t="inlineStr">
        <is>
          <t>the right flank/(politically) right-wing</t>
        </is>
      </c>
      <c r="G2453" t="n">
        <v>2</v>
      </c>
    </row>
    <row r="2454">
      <c r="A2454" t="inlineStr">
        <is>
          <t>右</t>
        </is>
      </c>
      <c r="B2454" t="inlineStr">
        <is>
          <t>yòu</t>
        </is>
      </c>
      <c r="C2454" t="inlineStr">
        <is>
          <t>right (-hand)/the Right (politics)/west (old)</t>
        </is>
      </c>
      <c r="G2454" t="inlineStr"/>
    </row>
    <row r="2455">
      <c r="A2455" t="inlineStr">
        <is>
          <t>翼</t>
        </is>
      </c>
      <c r="B2455" t="inlineStr">
        <is>
          <t>yì</t>
        </is>
      </c>
      <c r="C2455" t="inlineStr">
        <is>
          <t>wing/area surrounding the bullseye of a target/to assist/one of the 28 constellations of Chinese astronomy/old variant of 翌</t>
        </is>
      </c>
      <c r="G2455" t="inlineStr"/>
    </row>
    <row r="2456">
      <c r="A2456" t="inlineStr">
        <is>
          <t>團體</t>
        </is>
      </c>
      <c r="B2456" t="inlineStr">
        <is>
          <t>tuán tǐ</t>
        </is>
      </c>
      <c r="C2456" t="inlineStr">
        <is>
          <t>group/organization/team/CL:個|个[ge4]</t>
        </is>
      </c>
      <c r="G2456" t="n">
        <v>2</v>
      </c>
    </row>
    <row r="2457">
      <c r="A2457" t="inlineStr">
        <is>
          <t>團</t>
        </is>
      </c>
      <c r="B2457" t="inlineStr">
        <is>
          <t>tuán</t>
        </is>
      </c>
      <c r="C2457" t="inlineStr">
        <is>
          <t>round/lump/ball/to roll into a ball/to gather/regiment/group/society/classifier for a lump or a soft mass: wad (of paper), ball (of wool), cloud (of smoke)</t>
        </is>
      </c>
      <c r="G2457" t="inlineStr"/>
    </row>
    <row r="2458">
      <c r="A2458" t="inlineStr">
        <is>
          <t>活動</t>
        </is>
      </c>
      <c r="B2458" t="inlineStr">
        <is>
          <t>huó dòng</t>
        </is>
      </c>
      <c r="C2458" t="inlineStr">
        <is>
          <t>to exercise/to move about/to operate/to use connections (personal influence)/loose/shaky/active/movable/activity/campaign/maneuver/behavior/CL:項|项[xiang4],個|个[ge4]</t>
        </is>
      </c>
      <c r="G2458" t="n">
        <v>2</v>
      </c>
    </row>
    <row r="2459">
      <c r="A2459" t="inlineStr">
        <is>
          <t>力度</t>
        </is>
      </c>
      <c r="B2459" t="inlineStr">
        <is>
          <t>lì dù</t>
        </is>
      </c>
      <c r="C2459" t="inlineStr">
        <is>
          <t>strength/vigor/efforts/(music) dynamics</t>
        </is>
      </c>
      <c r="G2459" t="n">
        <v>2</v>
      </c>
    </row>
    <row r="2460">
      <c r="A2460" t="inlineStr">
        <is>
          <t>為</t>
        </is>
      </c>
      <c r="B2460" t="inlineStr">
        <is>
          <t>wéi</t>
        </is>
      </c>
      <c r="C2460" t="inlineStr">
        <is>
          <t>as (in the capacity of)/to take sth as/to act as/to serve as/to behave as/to become/to be/to do/by (in the passive voice)</t>
        </is>
      </c>
      <c r="G2460" t="n">
        <v>1</v>
      </c>
    </row>
    <row r="2461">
      <c r="A2461" t="inlineStr">
        <is>
          <t>新</t>
        </is>
      </c>
      <c r="B2461" t="inlineStr">
        <is>
          <t>xīn</t>
        </is>
      </c>
      <c r="C2461" t="inlineStr">
        <is>
          <t>new/newly/meso- (chemistry)</t>
        </is>
      </c>
      <c r="G2461" t="n">
        <v>1</v>
      </c>
    </row>
    <row r="2462">
      <c r="A2462" t="inlineStr">
        <is>
          <t>移民</t>
        </is>
      </c>
      <c r="B2462" t="inlineStr">
        <is>
          <t>yí mín</t>
        </is>
      </c>
      <c r="C2462" t="inlineStr">
        <is>
          <t>to immigrate/to migrate/emigrant/immigrant</t>
        </is>
      </c>
      <c r="G2462" t="n">
        <v>2</v>
      </c>
    </row>
    <row r="2463">
      <c r="A2463" t="inlineStr">
        <is>
          <t>營造</t>
        </is>
      </c>
      <c r="B2463" t="inlineStr">
        <is>
          <t>yíng zào</t>
        </is>
      </c>
      <c r="C2463" t="inlineStr">
        <is>
          <t>to build (housing)/to construct/to make</t>
        </is>
      </c>
      <c r="G2463" t="n">
        <v>2</v>
      </c>
    </row>
    <row r="2464">
      <c r="A2464" t="inlineStr">
        <is>
          <t>營</t>
        </is>
      </c>
      <c r="B2464" t="inlineStr">
        <is>
          <t>yíng</t>
        </is>
      </c>
      <c r="C2464" t="inlineStr">
        <is>
          <t>camp/barracks/battalion/to build/to operate/to manage/to strive for</t>
        </is>
      </c>
      <c r="G2464" t="inlineStr"/>
    </row>
    <row r="2465">
      <c r="A2465" t="inlineStr">
        <is>
          <t>造</t>
        </is>
      </c>
      <c r="B2465" t="inlineStr">
        <is>
          <t>zào</t>
        </is>
      </c>
      <c r="C2465" t="inlineStr">
        <is>
          <t>to make/to build/to manufacture/to invent/to fabricate/to go to/party (in a lawsuit or legal agreement)/crop/classifier for crops</t>
        </is>
      </c>
      <c r="G2465" t="inlineStr"/>
    </row>
    <row r="2466">
      <c r="A2466" t="inlineStr">
        <is>
          <t>出</t>
        </is>
      </c>
      <c r="B2466" t="inlineStr">
        <is>
          <t>chū</t>
        </is>
      </c>
      <c r="C2466" t="inlineStr">
        <is>
          <t>to go out/to come out/to occur/to produce/to go beyond/to rise/to put forth/to happen/(used after a verb to indicate an outward direction or a positive result)/classifier for dramas, plays, operas etc</t>
        </is>
      </c>
      <c r="G2466" t="n">
        <v>1</v>
      </c>
    </row>
    <row r="2467">
      <c r="A2467" t="inlineStr">
        <is>
          <t>歡迎</t>
        </is>
      </c>
      <c r="B2467" t="inlineStr">
        <is>
          <t>huān yíng</t>
        </is>
      </c>
      <c r="C2467" t="inlineStr">
        <is>
          <t>to welcome/welcome</t>
        </is>
      </c>
      <c r="G2467" t="n">
        <v>2</v>
      </c>
    </row>
    <row r="2468">
      <c r="A2468" t="inlineStr">
        <is>
          <t>歡</t>
        </is>
      </c>
      <c r="B2468" t="inlineStr">
        <is>
          <t>huān</t>
        </is>
      </c>
      <c r="C2468" t="inlineStr">
        <is>
          <t>joyous/happy/pleased</t>
        </is>
      </c>
      <c r="G2468" t="inlineStr"/>
    </row>
    <row r="2469">
      <c r="A2469" t="inlineStr">
        <is>
          <t>迎</t>
        </is>
      </c>
      <c r="B2469" t="inlineStr">
        <is>
          <t>yíng</t>
        </is>
      </c>
      <c r="C2469" t="inlineStr">
        <is>
          <t>to welcome/to meet/to face/to forge ahead (esp. in the face of difficulties)</t>
        </is>
      </c>
      <c r="G2469" t="inlineStr"/>
    </row>
    <row r="2470">
      <c r="A2470" t="inlineStr">
        <is>
          <t>友善</t>
        </is>
      </c>
      <c r="B2470" t="inlineStr">
        <is>
          <t>yǒu shàn</t>
        </is>
      </c>
      <c r="C2470" t="inlineStr">
        <is>
          <t>friendly</t>
        </is>
      </c>
      <c r="G2470" t="n">
        <v>2</v>
      </c>
    </row>
    <row r="2471">
      <c r="A2471" t="inlineStr">
        <is>
          <t>友</t>
        </is>
      </c>
      <c r="B2471" t="inlineStr">
        <is>
          <t>yǒu</t>
        </is>
      </c>
      <c r="C2471" t="inlineStr">
        <is>
          <t>friend</t>
        </is>
      </c>
      <c r="G2471" t="inlineStr"/>
    </row>
    <row r="2472">
      <c r="A2472" t="inlineStr">
        <is>
          <t>善</t>
        </is>
      </c>
      <c r="B2472" t="inlineStr">
        <is>
          <t>shàn</t>
        </is>
      </c>
      <c r="C2472" t="inlineStr">
        <is>
          <t>good (virtuous)/benevolent/well-disposed/good at sth/to improve or perfect</t>
        </is>
      </c>
      <c r="G2472" t="inlineStr"/>
    </row>
    <row r="2473">
      <c r="A2473" t="inlineStr">
        <is>
          <t>氛圍</t>
        </is>
      </c>
      <c r="B2473" t="inlineStr">
        <is>
          <t>fēn wéi</t>
        </is>
      </c>
      <c r="C2473" t="inlineStr">
        <is>
          <t>ambience/atmosphere</t>
        </is>
      </c>
      <c r="G2473" t="n">
        <v>2</v>
      </c>
    </row>
    <row r="2474">
      <c r="A2474" t="inlineStr">
        <is>
          <t>氛</t>
        </is>
      </c>
      <c r="B2474" t="inlineStr">
        <is>
          <t>fēn</t>
        </is>
      </c>
      <c r="C2474" t="inlineStr">
        <is>
          <t>miasma/vapor</t>
        </is>
      </c>
      <c r="G2474" t="inlineStr"/>
    </row>
    <row r="2475">
      <c r="A2475" t="inlineStr">
        <is>
          <t>圍</t>
        </is>
      </c>
      <c r="B2475" t="inlineStr">
        <is>
          <t>wéi</t>
        </is>
      </c>
      <c r="C2475" t="inlineStr">
        <is>
          <t>to encircle/to surround/all around/to wear by wrapping around (scarf, shawl)</t>
        </is>
      </c>
      <c r="G2475" t="inlineStr"/>
    </row>
    <row r="2476">
      <c r="A2476" t="inlineStr"/>
      <c r="B2476" t="inlineStr"/>
      <c r="C2476" t="inlineStr"/>
      <c r="G2476" t="n">
        <v>6</v>
      </c>
    </row>
    <row r="2477">
      <c r="A2477" t="inlineStr">
        <is>
          <t>另外</t>
        </is>
      </c>
      <c r="B2477" t="inlineStr">
        <is>
          <t>lìng wài</t>
        </is>
      </c>
      <c r="C2477" t="inlineStr">
        <is>
          <t>additional/in addition/besides/separate/other/moreover/furthermore</t>
        </is>
      </c>
      <c r="G2477" t="n">
        <v>2</v>
      </c>
    </row>
    <row r="2478">
      <c r="A2478" t="inlineStr">
        <is>
          <t>另</t>
        </is>
      </c>
      <c r="B2478" t="inlineStr">
        <is>
          <t>lìng</t>
        </is>
      </c>
      <c r="C2478" t="inlineStr">
        <is>
          <t>other/another/separate/separately</t>
        </is>
      </c>
      <c r="G2478" t="inlineStr"/>
    </row>
    <row r="2479">
      <c r="A2479" t="inlineStr">
        <is>
          <t>重要</t>
        </is>
      </c>
      <c r="B2479" t="inlineStr">
        <is>
          <t>zhòng yào</t>
        </is>
      </c>
      <c r="C2479" t="inlineStr">
        <is>
          <t>important/significant/major</t>
        </is>
      </c>
      <c r="G2479" t="n">
        <v>2</v>
      </c>
    </row>
    <row r="2480">
      <c r="A2480" t="inlineStr">
        <is>
          <t>一點</t>
        </is>
      </c>
      <c r="B2480" t="inlineStr">
        <is>
          <t>yī diǎn</t>
        </is>
      </c>
      <c r="C2480" t="inlineStr">
        <is>
          <t>a bit/a little/one dot/one point</t>
        </is>
      </c>
      <c r="G2480" t="n">
        <v>2</v>
      </c>
    </row>
    <row r="2481">
      <c r="A2481" t="inlineStr">
        <is>
          <t>點</t>
        </is>
      </c>
      <c r="B2481" t="inlineStr">
        <is>
          <t>diǎn</t>
        </is>
      </c>
      <c r="C2481" t="inlineStr">
        <is>
          <t>point/dot/drop/speck/o'clock/point (in space or time)/to draw a dot/to check on a list/to choose/to order (food in a restaurant)/to touch briefly/to hint/to light/to ignite/to pour a liquid drop by drop/(old) one fifth of a two-hour watch 更[geng1]/dot stroke in Chinese characters/classifier for items</t>
        </is>
      </c>
      <c r="G2481" t="inlineStr"/>
    </row>
    <row r="2482">
      <c r="A2482" t="inlineStr">
        <is>
          <t>是</t>
        </is>
      </c>
      <c r="B2482" t="inlineStr">
        <is>
          <t>shì</t>
        </is>
      </c>
      <c r="C2482" t="inlineStr">
        <is>
          <t>is/are/am/yes/to be</t>
        </is>
      </c>
      <c r="G2482" t="n">
        <v>1</v>
      </c>
    </row>
    <row r="2483">
      <c r="A2483" t="inlineStr">
        <is>
          <t>他們</t>
        </is>
      </c>
      <c r="B2483" t="inlineStr">
        <is>
          <t>tā men</t>
        </is>
      </c>
      <c r="C2483" t="inlineStr">
        <is>
          <t>they</t>
        </is>
      </c>
      <c r="G2483" t="n">
        <v>2</v>
      </c>
    </row>
    <row r="2484">
      <c r="A2484" t="inlineStr">
        <is>
          <t>在</t>
        </is>
      </c>
      <c r="B2484" t="inlineStr">
        <is>
          <t>zài</t>
        </is>
      </c>
      <c r="C2484" t="inlineStr">
        <is>
          <t>(located) at/(to be) in/to exist/in the middle of doing sth/(indicating an action in progress)</t>
        </is>
      </c>
      <c r="G2484" t="n">
        <v>1</v>
      </c>
    </row>
    <row r="2485">
      <c r="A2485" t="inlineStr">
        <is>
          <t>英國</t>
        </is>
      </c>
      <c r="B2485" t="inlineStr">
        <is>
          <t>Yīng guó</t>
        </is>
      </c>
      <c r="C2485" t="inlineStr">
        <is>
          <t>United Kingdom 聯合王國|联合王国[Lian2 he2 wang2 guo2]/United Kingdom of Great Britain and Northern Ireland/abbr. for England 英格蘭|英格兰[Ying1 ge2 lan2]</t>
        </is>
      </c>
      <c r="G2485" t="n">
        <v>2</v>
      </c>
    </row>
    <row r="2486">
      <c r="A2486" t="inlineStr">
        <is>
          <t>已經</t>
        </is>
      </c>
      <c r="B2486" t="inlineStr">
        <is>
          <t>yǐ jīng</t>
        </is>
      </c>
      <c r="C2486" t="inlineStr">
        <is>
          <t>already</t>
        </is>
      </c>
      <c r="G2486" t="n">
        <v>2</v>
      </c>
    </row>
    <row r="2487">
      <c r="A2487" t="inlineStr">
        <is>
          <t>存在</t>
        </is>
      </c>
      <c r="B2487" t="inlineStr">
        <is>
          <t>cún zài</t>
        </is>
      </c>
      <c r="C2487" t="inlineStr">
        <is>
          <t>to exist/to be/existence</t>
        </is>
      </c>
      <c r="G2487" t="n">
        <v>2</v>
      </c>
    </row>
    <row r="2488">
      <c r="A2488" t="inlineStr">
        <is>
          <t>存</t>
        </is>
      </c>
      <c r="B2488" t="inlineStr">
        <is>
          <t>cún</t>
        </is>
      </c>
      <c r="C2488" t="inlineStr">
        <is>
          <t>to exist/to deposit/to store/to keep/to survive</t>
        </is>
      </c>
      <c r="G2488" t="inlineStr"/>
    </row>
    <row r="2489">
      <c r="A2489" t="inlineStr">
        <is>
          <t>亞裔</t>
        </is>
      </c>
      <c r="B2489" t="inlineStr">
        <is>
          <t>Yà yì</t>
        </is>
      </c>
      <c r="C2489" t="inlineStr">
        <is>
          <t>of Asian descent</t>
        </is>
      </c>
      <c r="G2489" t="n">
        <v>2</v>
      </c>
    </row>
    <row r="2490">
      <c r="A2490" t="inlineStr">
        <is>
          <t>社區</t>
        </is>
      </c>
      <c r="B2490" t="inlineStr">
        <is>
          <t>shè qū</t>
        </is>
      </c>
      <c r="C2490" t="inlineStr">
        <is>
          <t>community/neighborhood</t>
        </is>
      </c>
      <c r="G2490" t="n">
        <v>2</v>
      </c>
    </row>
    <row r="2491">
      <c r="A2491" t="inlineStr">
        <is>
          <t>找到</t>
        </is>
      </c>
      <c r="B2491" t="inlineStr">
        <is>
          <t>zhǎo dào</t>
        </is>
      </c>
      <c r="C2491" t="inlineStr">
        <is>
          <t>to find</t>
        </is>
      </c>
      <c r="G2491" t="n">
        <v>2</v>
      </c>
    </row>
    <row r="2492">
      <c r="A2492" t="inlineStr">
        <is>
          <t>找</t>
        </is>
      </c>
      <c r="B2492" t="inlineStr">
        <is>
          <t>zhǎo</t>
        </is>
      </c>
      <c r="C2492" t="inlineStr">
        <is>
          <t>to try to find/to look for/to call on sb/to find/to seek/to return/to give change</t>
        </is>
      </c>
      <c r="G2492" t="inlineStr"/>
    </row>
    <row r="2493">
      <c r="A2493" t="inlineStr">
        <is>
          <t>了</t>
        </is>
      </c>
      <c r="B2493" t="inlineStr">
        <is>
          <t>liǎo</t>
        </is>
      </c>
      <c r="C2493" t="inlineStr">
        <is>
          <t>to finish/to achieve/variant of 瞭|了[liao3]/to understand clearly</t>
        </is>
      </c>
      <c r="G2493" t="n">
        <v>1</v>
      </c>
    </row>
    <row r="2494">
      <c r="A2494" t="inlineStr">
        <is>
          <t>支持</t>
        </is>
      </c>
      <c r="B2494" t="inlineStr">
        <is>
          <t>zhī chí</t>
        </is>
      </c>
      <c r="C2494" t="inlineStr">
        <is>
          <t>to be in favor of/to support/to back/support/backing/to stand by/CL:個|个[ge4]</t>
        </is>
      </c>
      <c r="G2494" t="n">
        <v>2</v>
      </c>
    </row>
    <row r="2495">
      <c r="A2495" t="inlineStr">
        <is>
          <t>支</t>
        </is>
      </c>
      <c r="B2495" t="inlineStr">
        <is>
          <t>zhī</t>
        </is>
      </c>
      <c r="C2495" t="inlineStr">
        <is>
          <t>to support/to sustain/to erect/to raise/branch/division/to draw money/classifier for rods such as pens and guns, for army divisions and for songs or compositions</t>
        </is>
      </c>
      <c r="G2495" t="inlineStr"/>
    </row>
    <row r="2496">
      <c r="A2496" t="inlineStr"/>
      <c r="B2496" t="inlineStr"/>
      <c r="C2496" t="inlineStr"/>
      <c r="G2496" t="n">
        <v>10</v>
      </c>
    </row>
    <row r="2497">
      <c r="A2497" t="inlineStr">
        <is>
          <t>這裏</t>
        </is>
      </c>
      <c r="B2497" t="inlineStr">
        <is>
          <t>zhè lǐ</t>
        </is>
      </c>
      <c r="C2497" t="inlineStr">
        <is>
          <t>variant of 這裡|这里[zhe4 li3]</t>
        </is>
      </c>
      <c r="G2497" t="n">
        <v>2</v>
      </c>
    </row>
    <row r="2498">
      <c r="A2498" t="inlineStr">
        <is>
          <t>裏</t>
        </is>
      </c>
      <c r="B2498" t="inlineStr">
        <is>
          <t>lǐ</t>
        </is>
      </c>
      <c r="C2498" t="inlineStr">
        <is>
          <t>variant of 裡|里[li3]</t>
        </is>
      </c>
      <c r="G2498" t="inlineStr"/>
    </row>
    <row r="2499">
      <c r="A2499" t="inlineStr">
        <is>
          <t>居民</t>
        </is>
      </c>
      <c r="B2499" t="inlineStr">
        <is>
          <t>jū mín</t>
        </is>
      </c>
      <c r="C2499" t="inlineStr">
        <is>
          <t>resident/inhabitant</t>
        </is>
      </c>
      <c r="G2499" t="n">
        <v>2</v>
      </c>
    </row>
    <row r="2500">
      <c r="A2500" t="inlineStr">
        <is>
          <t>居</t>
        </is>
      </c>
      <c r="B2500" t="inlineStr">
        <is>
          <t>jū</t>
        </is>
      </c>
      <c r="C2500" t="inlineStr">
        <is>
          <t>to reside/to be (in a certain position)/to store up/to be at a standstill/residence/house/restaurant/classifier for bedrooms</t>
        </is>
      </c>
      <c r="G2500" t="inlineStr"/>
    </row>
    <row r="2501">
      <c r="A2501" t="inlineStr">
        <is>
          <t>敞開</t>
        </is>
      </c>
      <c r="B2501" t="inlineStr">
        <is>
          <t>chǎng kāi</t>
        </is>
      </c>
      <c r="C2501" t="inlineStr">
        <is>
          <t>to open wide/unrestrictedly</t>
        </is>
      </c>
      <c r="G2501" t="n">
        <v>2</v>
      </c>
    </row>
    <row r="2502">
      <c r="A2502" t="inlineStr">
        <is>
          <t>敞</t>
        </is>
      </c>
      <c r="B2502" t="inlineStr">
        <is>
          <t>chǎng</t>
        </is>
      </c>
      <c r="C2502" t="inlineStr">
        <is>
          <t>open to the view of all/spacious/to open wide/to disclose</t>
        </is>
      </c>
      <c r="G2502" t="inlineStr"/>
    </row>
    <row r="2503">
      <c r="A2503" t="inlineStr">
        <is>
          <t>家</t>
        </is>
      </c>
      <c r="B2503" t="inlineStr">
        <is>
          <t>jiā</t>
        </is>
      </c>
      <c r="C2503" t="inlineStr">
        <is>
          <t>home/family/(polite) my (sister, uncle etc)/classifier for families or businesses/refers to the philosophical schools of pre-Han China/noun suffix for a specialist in some activity, such as a musician or revolutionary, corresponding to English -ist, -er, -ary or -ian/CL:個|个[ge4]</t>
        </is>
      </c>
      <c r="G2503" t="n">
        <v>3</v>
      </c>
    </row>
    <row r="2504">
      <c r="A2504" t="inlineStr">
        <is>
          <t>們</t>
        </is>
      </c>
      <c r="B2504" t="inlineStr">
        <is>
          <t>men</t>
        </is>
      </c>
      <c r="C2504" t="inlineStr">
        <is>
          <t>plural marker for pronouns, and nouns referring to individuals</t>
        </is>
      </c>
      <c r="G2504" t="n">
        <v>3</v>
      </c>
    </row>
    <row r="2505">
      <c r="A2505" t="inlineStr">
        <is>
          <t>張開</t>
        </is>
      </c>
      <c r="B2505" t="inlineStr">
        <is>
          <t>zhāng kāi</t>
        </is>
      </c>
      <c r="C2505" t="inlineStr">
        <is>
          <t>to open up/to spread/to extend</t>
        </is>
      </c>
      <c r="G2505" t="n">
        <v>2</v>
      </c>
    </row>
    <row r="2506">
      <c r="A2506" t="inlineStr">
        <is>
          <t>張</t>
        </is>
      </c>
      <c r="B2506" t="inlineStr">
        <is>
          <t>zhāng</t>
        </is>
      </c>
      <c r="C2506" t="inlineStr">
        <is>
          <t>to open up/to spread/sheet of paper/classifier for flat objects, sheet/classifier for votes</t>
        </is>
      </c>
      <c r="G2506" t="inlineStr"/>
    </row>
    <row r="2507">
      <c r="A2507" t="inlineStr">
        <is>
          <t>雙臂</t>
        </is>
      </c>
      <c r="B2507" t="inlineStr">
        <is>
          <t>shuāng bì</t>
        </is>
      </c>
      <c r="C2507" t="inlineStr">
        <is>
          <t>arms/both arms/two arms</t>
        </is>
      </c>
      <c r="G2507" t="n">
        <v>2</v>
      </c>
    </row>
    <row r="2508">
      <c r="A2508" t="inlineStr">
        <is>
          <t>雙</t>
        </is>
      </c>
      <c r="B2508" t="inlineStr">
        <is>
          <t>shuāng</t>
        </is>
      </c>
      <c r="C2508" t="inlineStr">
        <is>
          <t>two/double/pair/both/even (number)</t>
        </is>
      </c>
      <c r="G2508" t="inlineStr"/>
    </row>
    <row r="2509">
      <c r="A2509" t="inlineStr">
        <is>
          <t>臂</t>
        </is>
      </c>
      <c r="B2509" t="inlineStr">
        <is>
          <t>bì</t>
        </is>
      </c>
      <c r="C2509" t="inlineStr">
        <is>
          <t>arm</t>
        </is>
      </c>
      <c r="G2509" t="inlineStr"/>
    </row>
    <row r="2510">
      <c r="A2510" t="inlineStr">
        <is>
          <t>歡迎</t>
        </is>
      </c>
      <c r="B2510" t="inlineStr">
        <is>
          <t>huān yíng</t>
        </is>
      </c>
      <c r="C2510" t="inlineStr">
        <is>
          <t>to welcome/welcome</t>
        </is>
      </c>
      <c r="G2510" t="n">
        <v>2</v>
      </c>
    </row>
    <row r="2511">
      <c r="A2511" t="inlineStr">
        <is>
          <t>歡</t>
        </is>
      </c>
      <c r="B2511" t="inlineStr">
        <is>
          <t>huān</t>
        </is>
      </c>
      <c r="C2511" t="inlineStr">
        <is>
          <t>joyous/happy/pleased</t>
        </is>
      </c>
      <c r="G2511" t="inlineStr"/>
    </row>
    <row r="2512">
      <c r="A2512" t="inlineStr">
        <is>
          <t>迎</t>
        </is>
      </c>
      <c r="B2512" t="inlineStr">
        <is>
          <t>yíng</t>
        </is>
      </c>
      <c r="C2512" t="inlineStr">
        <is>
          <t>to welcome/to meet/to face/to forge ahead (esp. in the face of difficulties)</t>
        </is>
      </c>
      <c r="G2512" t="inlineStr"/>
    </row>
    <row r="2513">
      <c r="A2513" t="inlineStr">
        <is>
          <t>和</t>
        </is>
      </c>
      <c r="B2513" t="inlineStr">
        <is>
          <t>hé</t>
        </is>
      </c>
      <c r="C2513" t="inlineStr">
        <is>
          <t>and/together with/with/sum/union/peace/harmony/Taiwan pr. [han4] when it means and or with</t>
        </is>
      </c>
      <c r="G2513" t="n">
        <v>1</v>
      </c>
    </row>
    <row r="2514">
      <c r="A2514" t="inlineStr">
        <is>
          <t>幫助</t>
        </is>
      </c>
      <c r="B2514" t="inlineStr">
        <is>
          <t>bāng zhù</t>
        </is>
      </c>
      <c r="C2514" t="inlineStr">
        <is>
          <t>assistance/aid/to help/to assist</t>
        </is>
      </c>
      <c r="G2514" t="n">
        <v>2</v>
      </c>
    </row>
    <row r="2515">
      <c r="A2515" t="inlineStr">
        <is>
          <t>幫</t>
        </is>
      </c>
      <c r="B2515" t="inlineStr">
        <is>
          <t>bāng</t>
        </is>
      </c>
      <c r="C2515" t="inlineStr">
        <is>
          <t>to help/to assist/to support/for sb (i.e. as a help)/hired (as worker)/side (of pail, boat etc)/outer layer/upper (of a shoe)/group/gang/clique/party/secret society</t>
        </is>
      </c>
      <c r="G2515" t="inlineStr"/>
    </row>
    <row r="2516">
      <c r="A2516" t="inlineStr">
        <is>
          <t>助</t>
        </is>
      </c>
      <c r="B2516" t="inlineStr">
        <is>
          <t>zhù</t>
        </is>
      </c>
      <c r="C2516" t="inlineStr">
        <is>
          <t>to help/to assist</t>
        </is>
      </c>
      <c r="G2516" t="inlineStr"/>
    </row>
    <row r="2517">
      <c r="A2517" t="inlineStr">
        <is>
          <t>後來</t>
        </is>
      </c>
      <c r="B2517" t="inlineStr">
        <is>
          <t>hòu lái</t>
        </is>
      </c>
      <c r="C2517" t="inlineStr">
        <is>
          <t>afterwards/later</t>
        </is>
      </c>
      <c r="G2517" t="n">
        <v>2</v>
      </c>
    </row>
    <row r="2518">
      <c r="A2518" t="inlineStr">
        <is>
          <t>者</t>
        </is>
      </c>
      <c r="B2518" t="inlineStr">
        <is>
          <t>zhě</t>
        </is>
      </c>
      <c r="C2518" t="inlineStr">
        <is>
          <t>(after a verb or adjective) one who (is) .../(after a noun) person involved in .../-er/-ist/(used after a number or 後|后[hou4] or 前[qian2] to refer to sth mentioned previously)/(used after a term, to mark a pause before defining the term)/(old) (used at the end of a command)/(old) this</t>
        </is>
      </c>
      <c r="G2518" t="n">
        <v>1</v>
      </c>
    </row>
    <row r="2519">
      <c r="A2519" t="inlineStr">
        <is>
          <t>直到</t>
        </is>
      </c>
      <c r="B2519" t="inlineStr">
        <is>
          <t>zhí dào</t>
        </is>
      </c>
      <c r="C2519" t="inlineStr">
        <is>
          <t>until</t>
        </is>
      </c>
      <c r="G2519" t="n">
        <v>2</v>
      </c>
    </row>
    <row r="2520">
      <c r="A2520" t="inlineStr">
        <is>
          <t>直</t>
        </is>
      </c>
      <c r="B2520" t="inlineStr">
        <is>
          <t>zhí</t>
        </is>
      </c>
      <c r="C2520" t="inlineStr">
        <is>
          <t>straight/to straighten/fair and reasonable/frank/straightforward/(indicates continuing motion or action)/vertical/vertical downward stroke in Chinese characters</t>
        </is>
      </c>
      <c r="G2520" t="inlineStr"/>
    </row>
    <row r="2521">
      <c r="A2521" t="inlineStr">
        <is>
          <t>他們</t>
        </is>
      </c>
      <c r="B2521" t="inlineStr">
        <is>
          <t>tā men</t>
        </is>
      </c>
      <c r="C2521" t="inlineStr">
        <is>
          <t>they</t>
        </is>
      </c>
      <c r="G2521" t="n">
        <v>2</v>
      </c>
    </row>
    <row r="2522">
      <c r="A2522" t="inlineStr">
        <is>
          <t>安全</t>
        </is>
      </c>
      <c r="B2522" t="inlineStr">
        <is>
          <t>ān quán</t>
        </is>
      </c>
      <c r="C2522" t="inlineStr">
        <is>
          <t>safe/secure/safety/security</t>
        </is>
      </c>
      <c r="G2522" t="n">
        <v>2</v>
      </c>
    </row>
    <row r="2523">
      <c r="A2523" t="inlineStr">
        <is>
          <t>上路</t>
        </is>
      </c>
      <c r="B2523" t="inlineStr">
        <is>
          <t>shàng lù</t>
        </is>
      </c>
      <c r="C2523" t="inlineStr">
        <is>
          <t>to start on a journey/to be on one's way</t>
        </is>
      </c>
      <c r="G2523" t="n">
        <v>2</v>
      </c>
    </row>
    <row r="2524">
      <c r="A2524" t="inlineStr">
        <is>
          <t>路</t>
        </is>
      </c>
      <c r="B2524" t="inlineStr">
        <is>
          <t>lù</t>
        </is>
      </c>
      <c r="C2524" t="inlineStr">
        <is>
          <t>road/CL:條|条[tiao2]/journey/route/line (bus etc)/sort/kind</t>
        </is>
      </c>
      <c r="G2524" t="inlineStr"/>
    </row>
    <row r="2525">
      <c r="A2525" t="inlineStr"/>
      <c r="B2525" t="inlineStr"/>
      <c r="C2525" t="inlineStr"/>
      <c r="G2525" t="n">
        <v>6</v>
      </c>
    </row>
    <row r="2526">
      <c r="A2526" t="inlineStr">
        <is>
          <t>帕</t>
        </is>
      </c>
      <c r="B2526" t="inlineStr">
        <is>
          <t>pà</t>
        </is>
      </c>
      <c r="C2526" t="inlineStr">
        <is>
          <t>to wrap/kerchief/handkerchief/headscarf/pascal (SI unit)</t>
        </is>
      </c>
      <c r="G2526" t="n">
        <v>3</v>
      </c>
    </row>
    <row r="2527">
      <c r="A2527" t="inlineStr">
        <is>
          <t>特</t>
        </is>
      </c>
      <c r="B2527" t="inlineStr">
        <is>
          <t>tè</t>
        </is>
      </c>
      <c r="C2527" t="inlineStr">
        <is>
          <t>special/unique/distinguished/especially/unusual/very/abbr. for 特克斯[te4 ke4 si1], tex</t>
        </is>
      </c>
      <c r="G2527" t="n">
        <v>3</v>
      </c>
    </row>
    <row r="2528">
      <c r="A2528" t="inlineStr">
        <is>
          <t>尼</t>
        </is>
      </c>
      <c r="B2528" t="inlineStr">
        <is>
          <t>ní</t>
        </is>
      </c>
      <c r="C2528" t="inlineStr">
        <is>
          <t>Buddhist nun/(often used in phonetic spellings)</t>
        </is>
      </c>
      <c r="G2528" t="n">
        <v>1</v>
      </c>
    </row>
    <row r="2529">
      <c r="A2529" t="inlineStr">
        <is>
          <t>剛</t>
        </is>
      </c>
      <c r="B2529" t="inlineStr">
        <is>
          <t>gāng</t>
        </is>
      </c>
      <c r="C2529" t="inlineStr">
        <is>
          <t>hard/firm/strong/just/barely/exactly</t>
        </is>
      </c>
      <c r="G2529" t="n">
        <v>3</v>
      </c>
    </row>
    <row r="2530">
      <c r="A2530" t="inlineStr">
        <is>
          <t>來</t>
        </is>
      </c>
      <c r="B2530" t="inlineStr">
        <is>
          <t>lái</t>
        </is>
      </c>
      <c r="C2530" t="inlineStr">
        <is>
          <t>to come/to arrive/to come round/ever since/next</t>
        </is>
      </c>
      <c r="G2530" t="n">
        <v>3</v>
      </c>
    </row>
    <row r="2531">
      <c r="A2531" t="inlineStr">
        <is>
          <t>時</t>
        </is>
      </c>
      <c r="B2531" t="inlineStr">
        <is>
          <t>shí</t>
        </is>
      </c>
      <c r="C2531" t="inlineStr">
        <is>
          <t>o'clock/time/when/hour/season/period</t>
        </is>
      </c>
      <c r="G2531" t="n">
        <v>3</v>
      </c>
    </row>
    <row r="2532">
      <c r="A2532" t="inlineStr">
        <is>
          <t>還是</t>
        </is>
      </c>
      <c r="B2532" t="inlineStr">
        <is>
          <t>hái shi</t>
        </is>
      </c>
      <c r="C2532" t="inlineStr">
        <is>
          <t>or/still/nevertheless/had better</t>
        </is>
      </c>
      <c r="G2532" t="n">
        <v>2</v>
      </c>
    </row>
    <row r="2533">
      <c r="A2533" t="inlineStr">
        <is>
          <t>孩童</t>
        </is>
      </c>
      <c r="B2533" t="inlineStr">
        <is>
          <t>hái tóng</t>
        </is>
      </c>
      <c r="C2533" t="inlineStr">
        <is>
          <t>child</t>
        </is>
      </c>
      <c r="G2533" t="n">
        <v>2</v>
      </c>
    </row>
    <row r="2534">
      <c r="A2534" t="inlineStr">
        <is>
          <t>孩</t>
        </is>
      </c>
      <c r="B2534" t="inlineStr">
        <is>
          <t>hái</t>
        </is>
      </c>
      <c r="C2534" t="inlineStr">
        <is>
          <t>child</t>
        </is>
      </c>
      <c r="G2534" t="inlineStr"/>
    </row>
    <row r="2535">
      <c r="A2535" t="inlineStr">
        <is>
          <t>童</t>
        </is>
      </c>
      <c r="B2535" t="inlineStr">
        <is>
          <t>tóng</t>
        </is>
      </c>
      <c r="C2535" t="inlineStr">
        <is>
          <t>child</t>
        </is>
      </c>
      <c r="G2535" t="inlineStr"/>
    </row>
    <row r="2536">
      <c r="A2536" t="inlineStr">
        <is>
          <t>清楚</t>
        </is>
      </c>
      <c r="B2536" t="inlineStr">
        <is>
          <t>qīng chu</t>
        </is>
      </c>
      <c r="C2536" t="inlineStr">
        <is>
          <t>clear/distinct/to understand thoroughly/to be clear about</t>
        </is>
      </c>
      <c r="G2536" t="n">
        <v>2</v>
      </c>
    </row>
    <row r="2537">
      <c r="A2537" t="inlineStr">
        <is>
          <t>清</t>
        </is>
      </c>
      <c r="B2537" t="inlineStr">
        <is>
          <t>qīng</t>
        </is>
      </c>
      <c r="C2537" t="inlineStr">
        <is>
          <t>clear/distinct/quiet/just and honest/pure/to settle or clear up/to clean up or purge</t>
        </is>
      </c>
      <c r="G2537" t="inlineStr"/>
    </row>
    <row r="2538">
      <c r="A2538" t="inlineStr">
        <is>
          <t>楚</t>
        </is>
      </c>
      <c r="B2538" t="inlineStr">
        <is>
          <t>chǔ</t>
        </is>
      </c>
      <c r="C2538" t="inlineStr">
        <is>
          <t>distinct/clear/orderly/pain/suffering/deciduous bush used in Chinese medicine (genus Vitex)/punishment cane (old)</t>
        </is>
      </c>
      <c r="G2538" t="inlineStr"/>
    </row>
    <row r="2539">
      <c r="A2539" t="inlineStr">
        <is>
          <t>地</t>
        </is>
      </c>
      <c r="B2539" t="inlineStr">
        <is>
          <t>dì</t>
        </is>
      </c>
      <c r="C2539" t="inlineStr">
        <is>
          <t>earth/ground/field/place/land/CL:片[pian4]</t>
        </is>
      </c>
      <c r="G2539" t="n">
        <v>1</v>
      </c>
    </row>
    <row r="2540">
      <c r="A2540" t="inlineStr">
        <is>
          <t>記得</t>
        </is>
      </c>
      <c r="B2540" t="inlineStr">
        <is>
          <t>jì de</t>
        </is>
      </c>
      <c r="C2540" t="inlineStr">
        <is>
          <t>to remember</t>
        </is>
      </c>
      <c r="G2540" t="n">
        <v>2</v>
      </c>
    </row>
    <row r="2541">
      <c r="A2541" t="inlineStr">
        <is>
          <t>記</t>
        </is>
      </c>
      <c r="B2541" t="inlineStr">
        <is>
          <t>jì</t>
        </is>
      </c>
      <c r="C2541" t="inlineStr">
        <is>
          <t>to record/to note/to memorize/to remember/mark/sign/classifier for blows, kicks, shots</t>
        </is>
      </c>
      <c r="G2541" t="inlineStr"/>
    </row>
    <row r="2542">
      <c r="A2542" t="inlineStr">
        <is>
          <t>得</t>
        </is>
      </c>
      <c r="B2542" t="inlineStr">
        <is>
          <t>děi</t>
        </is>
      </c>
      <c r="C2542" t="inlineStr">
        <is>
          <t>to have to/must/ought to/to need to</t>
        </is>
      </c>
      <c r="G2542" t="inlineStr"/>
    </row>
    <row r="2543">
      <c r="A2543" t="inlineStr">
        <is>
          <t>一家人</t>
        </is>
      </c>
      <c r="B2543" t="inlineStr">
        <is>
          <t>yī jiā rén</t>
        </is>
      </c>
      <c r="C2543" t="inlineStr">
        <is>
          <t>household/the whole family</t>
        </is>
      </c>
      <c r="G2543" t="n">
        <v>2</v>
      </c>
    </row>
    <row r="2544">
      <c r="A2544" t="inlineStr">
        <is>
          <t>來到</t>
        </is>
      </c>
      <c r="B2544" t="inlineStr">
        <is>
          <t>lái dào</t>
        </is>
      </c>
      <c r="C2544" t="inlineStr">
        <is>
          <t>to come/to arrive</t>
        </is>
      </c>
      <c r="G2544" t="n">
        <v>2</v>
      </c>
    </row>
    <row r="2545">
      <c r="A2545" t="inlineStr">
        <is>
          <t>萊斯特</t>
        </is>
      </c>
      <c r="B2545" t="inlineStr">
        <is>
          <t>Lái sī tè</t>
        </is>
      </c>
      <c r="C2545" t="inlineStr">
        <is>
          <t>Lester or Leicester (name)/Leicester, English city in East Midlands</t>
        </is>
      </c>
      <c r="G2545" t="n">
        <v>2</v>
      </c>
    </row>
    <row r="2546">
      <c r="A2546" t="inlineStr">
        <is>
          <t>萊</t>
        </is>
      </c>
      <c r="B2546" t="inlineStr">
        <is>
          <t>lái</t>
        </is>
      </c>
      <c r="C2546" t="inlineStr">
        <is>
          <t>name of weed plant (fat hen, goosefoot, pigweed etc)/Chenopodium album</t>
        </is>
      </c>
      <c r="G2546" t="inlineStr"/>
    </row>
    <row r="2547">
      <c r="A2547" t="inlineStr">
        <is>
          <t>投奔</t>
        </is>
      </c>
      <c r="B2547" t="inlineStr">
        <is>
          <t>tóu bèn</t>
        </is>
      </c>
      <c r="C2547" t="inlineStr">
        <is>
          <t>to seek shelter/to seek asylum</t>
        </is>
      </c>
      <c r="G2547" t="n">
        <v>2</v>
      </c>
    </row>
    <row r="2548">
      <c r="A2548" t="inlineStr">
        <is>
          <t>投</t>
        </is>
      </c>
      <c r="B2548" t="inlineStr">
        <is>
          <t>tóu</t>
        </is>
      </c>
      <c r="C2548" t="inlineStr">
        <is>
          <t>to cast/to send/to throw oneself (into the river etc)/to seek refuge/to place oneself into the hands of</t>
        </is>
      </c>
      <c r="G2548" t="inlineStr"/>
    </row>
    <row r="2549">
      <c r="A2549" t="inlineStr">
        <is>
          <t>奔</t>
        </is>
      </c>
      <c r="B2549" t="inlineStr">
        <is>
          <t>bēn</t>
        </is>
      </c>
      <c r="C2549" t="inlineStr">
        <is>
          <t>to hurry/to rush/to run quickly/to elope</t>
        </is>
      </c>
      <c r="G2549" t="inlineStr"/>
    </row>
    <row r="2550">
      <c r="A2550" t="inlineStr">
        <is>
          <t>姨媽</t>
        </is>
      </c>
      <c r="B2550" t="inlineStr">
        <is>
          <t>yí mā</t>
        </is>
      </c>
      <c r="C2550" t="inlineStr">
        <is>
          <t>(coll.) mother's sister/maternal aunt</t>
        </is>
      </c>
      <c r="G2550" t="n">
        <v>2</v>
      </c>
    </row>
    <row r="2551">
      <c r="A2551" t="inlineStr">
        <is>
          <t>姨</t>
        </is>
      </c>
      <c r="B2551" t="inlineStr">
        <is>
          <t>yí</t>
        </is>
      </c>
      <c r="C2551" t="inlineStr">
        <is>
          <t>mother's sister/aunt</t>
        </is>
      </c>
      <c r="G2551" t="inlineStr"/>
    </row>
    <row r="2552">
      <c r="A2552" t="inlineStr">
        <is>
          <t>媽</t>
        </is>
      </c>
      <c r="B2552" t="inlineStr">
        <is>
          <t>mā</t>
        </is>
      </c>
      <c r="C2552" t="inlineStr">
        <is>
          <t>ma/mom/mother</t>
        </is>
      </c>
      <c r="G2552" t="inlineStr"/>
    </row>
    <row r="2553">
      <c r="A2553" t="inlineStr"/>
      <c r="B2553" t="inlineStr"/>
      <c r="C2553" t="inlineStr"/>
      <c r="G2553" t="n">
        <v>11</v>
      </c>
    </row>
    <row r="2554">
      <c r="A2554" t="n">
        <v>3</v>
      </c>
      <c r="B2554" t="inlineStr"/>
      <c r="C2554" t="inlineStr"/>
      <c r="G2554" t="n">
        <v>7</v>
      </c>
    </row>
    <row r="2555">
      <c r="A2555" t="inlineStr">
        <is>
          <t>居室</t>
        </is>
      </c>
      <c r="B2555" t="inlineStr">
        <is>
          <t>jū shì</t>
        </is>
      </c>
      <c r="C2555" t="inlineStr">
        <is>
          <t>room/apartment</t>
        </is>
      </c>
      <c r="G2555" t="n">
        <v>2</v>
      </c>
    </row>
    <row r="2556">
      <c r="A2556" t="inlineStr">
        <is>
          <t>居</t>
        </is>
      </c>
      <c r="B2556" t="inlineStr">
        <is>
          <t>jū</t>
        </is>
      </c>
      <c r="C2556" t="inlineStr">
        <is>
          <t>to reside/to be (in a certain position)/to store up/to be at a standstill/residence/house/restaurant/classifier for bedrooms</t>
        </is>
      </c>
      <c r="G2556" t="inlineStr"/>
    </row>
    <row r="2557">
      <c r="A2557" t="inlineStr">
        <is>
          <t>室</t>
        </is>
      </c>
      <c r="B2557" t="inlineStr">
        <is>
          <t>shì</t>
        </is>
      </c>
      <c r="C2557" t="inlineStr">
        <is>
          <t>room/work unit/grave/scabbard/family or clan/one of the 28 constellations of Chinese astronomy</t>
        </is>
      </c>
      <c r="G2557" t="inlineStr"/>
    </row>
    <row r="2558">
      <c r="A2558" t="inlineStr">
        <is>
          <t>連</t>
        </is>
      </c>
      <c r="B2558" t="inlineStr">
        <is>
          <t>lián</t>
        </is>
      </c>
      <c r="C2558" t="inlineStr">
        <is>
          <t>to link/to join/to connect/continuously/in succession/including/(used with 也[ye3], 都[dou1] etc) even/company (military)</t>
        </is>
      </c>
      <c r="G2558" t="n">
        <v>3</v>
      </c>
    </row>
    <row r="2559">
      <c r="A2559" t="inlineStr">
        <is>
          <t>排</t>
        </is>
      </c>
      <c r="B2559" t="inlineStr">
        <is>
          <t>pái</t>
        </is>
      </c>
      <c r="C2559" t="inlineStr">
        <is>
          <t>a row/a line/to set in order/to arrange/to line up/to eliminate/to drain/to push open/platoon/raft/classifier for lines, rows etc</t>
        </is>
      </c>
      <c r="G2559" t="n">
        <v>3</v>
      </c>
    </row>
    <row r="2560">
      <c r="A2560" t="inlineStr">
        <is>
          <t>房</t>
        </is>
      </c>
      <c r="B2560" t="inlineStr">
        <is>
          <t>fáng</t>
        </is>
      </c>
      <c r="C2560" t="inlineStr">
        <is>
          <t>house/room/CL:間|间[jian1]/branch of an extended family/classifier for family members (or concubines)</t>
        </is>
      </c>
      <c r="G2560" t="n">
        <v>3</v>
      </c>
    </row>
    <row r="2561">
      <c r="A2561" t="inlineStr">
        <is>
          <t>裏</t>
        </is>
      </c>
      <c r="B2561" t="inlineStr">
        <is>
          <t>lǐ</t>
        </is>
      </c>
      <c r="C2561" t="inlineStr">
        <is>
          <t>variant of 裡|里[li3]</t>
        </is>
      </c>
      <c r="G2561" t="n">
        <v>3</v>
      </c>
    </row>
    <row r="2562">
      <c r="A2562" t="inlineStr">
        <is>
          <t>擠</t>
        </is>
      </c>
      <c r="B2562" t="inlineStr">
        <is>
          <t>jǐ</t>
        </is>
      </c>
      <c r="C2562" t="inlineStr">
        <is>
          <t>to crowd in/to cram in/to force others aside/to press/to squeeze/to find (time in one's busy schedule)</t>
        </is>
      </c>
      <c r="G2562" t="n">
        <v>1</v>
      </c>
    </row>
    <row r="2563">
      <c r="A2563" t="inlineStr">
        <is>
          <t>了</t>
        </is>
      </c>
      <c r="B2563" t="inlineStr">
        <is>
          <t>liǎo</t>
        </is>
      </c>
      <c r="C2563" t="inlineStr">
        <is>
          <t>to finish/to achieve/variant of 瞭|了[liao3]/to understand clearly</t>
        </is>
      </c>
      <c r="G2563" t="n">
        <v>1</v>
      </c>
    </row>
    <row r="2564">
      <c r="A2564" t="inlineStr">
        <is>
          <t>大約</t>
        </is>
      </c>
      <c r="B2564" t="inlineStr">
        <is>
          <t>dà yuē</t>
        </is>
      </c>
      <c r="C2564" t="inlineStr">
        <is>
          <t>approximately/probably</t>
        </is>
      </c>
      <c r="G2564" t="n">
        <v>2</v>
      </c>
    </row>
    <row r="2565">
      <c r="A2565" t="inlineStr">
        <is>
          <t>約</t>
        </is>
      </c>
      <c r="B2565" t="inlineStr">
        <is>
          <t>yāo</t>
        </is>
      </c>
      <c r="C2565" t="inlineStr">
        <is>
          <t>to weigh in a balance or on a scale</t>
        </is>
      </c>
      <c r="G2565" t="inlineStr"/>
    </row>
    <row r="2566">
      <c r="A2566" t="n">
        <v>1617</v>
      </c>
      <c r="B2566" t="inlineStr"/>
      <c r="C2566" t="inlineStr"/>
      <c r="G2566" t="n">
        <v>7</v>
      </c>
    </row>
    <row r="2567">
      <c r="A2567" t="inlineStr">
        <is>
          <t>個人</t>
        </is>
      </c>
      <c r="B2567" t="inlineStr">
        <is>
          <t>gè rén</t>
        </is>
      </c>
      <c r="C2567" t="inlineStr">
        <is>
          <t>individual/personal/oneself</t>
        </is>
      </c>
      <c r="G2567" t="n">
        <v>2</v>
      </c>
    </row>
    <row r="2568">
      <c r="A2568" t="inlineStr"/>
      <c r="B2568" t="inlineStr"/>
      <c r="C2568" t="inlineStr"/>
      <c r="G2568" t="n">
        <v>11</v>
      </c>
    </row>
    <row r="2569">
      <c r="A2569" t="inlineStr">
        <is>
          <t>直到</t>
        </is>
      </c>
      <c r="B2569" t="inlineStr">
        <is>
          <t>zhí dào</t>
        </is>
      </c>
      <c r="C2569" t="inlineStr">
        <is>
          <t>until</t>
        </is>
      </c>
      <c r="G2569" t="n">
        <v>2</v>
      </c>
    </row>
    <row r="2570">
      <c r="A2570" t="inlineStr">
        <is>
          <t>直</t>
        </is>
      </c>
      <c r="B2570" t="inlineStr">
        <is>
          <t>zhí</t>
        </is>
      </c>
      <c r="C2570" t="inlineStr">
        <is>
          <t>straight/to straighten/fair and reasonable/frank/straightforward/(indicates continuing motion or action)/vertical/vertical downward stroke in Chinese characters</t>
        </is>
      </c>
      <c r="G2570" t="inlineStr"/>
    </row>
    <row r="2571">
      <c r="A2571" t="n">
        <v>3</v>
      </c>
      <c r="B2571" t="inlineStr"/>
      <c r="C2571" t="inlineStr"/>
      <c r="G2571" t="n">
        <v>7</v>
      </c>
    </row>
    <row r="2572">
      <c r="A2572" t="inlineStr">
        <is>
          <t>個</t>
        </is>
      </c>
      <c r="B2572" t="inlineStr">
        <is>
          <t>gè</t>
        </is>
      </c>
      <c r="C2572" t="inlineStr">
        <is>
          <t>individual/this/that/size/classifier for people or objects in general</t>
        </is>
      </c>
      <c r="G2572" t="n">
        <v>1</v>
      </c>
    </row>
    <row r="2573">
      <c r="A2573" t="inlineStr">
        <is>
          <t>月</t>
        </is>
      </c>
      <c r="B2573" t="inlineStr">
        <is>
          <t>yuè</t>
        </is>
      </c>
      <c r="C2573" t="inlineStr">
        <is>
          <t>moon/month/monthly/CL:個|个[ge4],輪|轮[lun2]</t>
        </is>
      </c>
      <c r="G2573" t="n">
        <v>1</v>
      </c>
    </row>
    <row r="2574">
      <c r="A2574" t="inlineStr">
        <is>
          <t>後</t>
        </is>
      </c>
      <c r="B2574" t="inlineStr">
        <is>
          <t>hòu</t>
        </is>
      </c>
      <c r="C2574" t="inlineStr">
        <is>
          <t>back/behind/rear/afterwards/after/later/post-</t>
        </is>
      </c>
      <c r="G2574" t="n">
        <v>1</v>
      </c>
    </row>
    <row r="2575">
      <c r="A2575" t="inlineStr">
        <is>
          <t>父親</t>
        </is>
      </c>
      <c r="B2575" t="inlineStr">
        <is>
          <t>fù qīn</t>
        </is>
      </c>
      <c r="C2575" t="inlineStr">
        <is>
          <t>father/also pr. [fu4 qin5]/CL:個|个[ge4]</t>
        </is>
      </c>
      <c r="G2575" t="n">
        <v>2</v>
      </c>
    </row>
    <row r="2576">
      <c r="A2576" t="inlineStr">
        <is>
          <t>父</t>
        </is>
      </c>
      <c r="B2576" t="inlineStr">
        <is>
          <t>fù</t>
        </is>
      </c>
      <c r="C2576" t="inlineStr">
        <is>
          <t>father</t>
        </is>
      </c>
      <c r="G2576" t="inlineStr"/>
    </row>
    <row r="2577">
      <c r="A2577" t="inlineStr">
        <is>
          <t>親</t>
        </is>
      </c>
      <c r="B2577" t="inlineStr">
        <is>
          <t>qīn</t>
        </is>
      </c>
      <c r="C2577" t="inlineStr">
        <is>
          <t>parent/one's own (flesh and blood)/relative/related/marriage/bride/close/intimate/in person/first-hand/in favor of/pro-/to kiss/(Internet slang) dear</t>
        </is>
      </c>
      <c r="G2577" t="inlineStr"/>
    </row>
    <row r="2578">
      <c r="A2578" t="inlineStr">
        <is>
          <t>找到</t>
        </is>
      </c>
      <c r="B2578" t="inlineStr">
        <is>
          <t>zhǎo dào</t>
        </is>
      </c>
      <c r="C2578" t="inlineStr">
        <is>
          <t>to find</t>
        </is>
      </c>
      <c r="G2578" t="n">
        <v>2</v>
      </c>
    </row>
    <row r="2579">
      <c r="A2579" t="inlineStr">
        <is>
          <t>找</t>
        </is>
      </c>
      <c r="B2579" t="inlineStr">
        <is>
          <t>zhǎo</t>
        </is>
      </c>
      <c r="C2579" t="inlineStr">
        <is>
          <t>to try to find/to look for/to call on sb/to find/to seek/to return/to give change</t>
        </is>
      </c>
      <c r="G2579" t="inlineStr"/>
    </row>
    <row r="2580">
      <c r="A2580" t="inlineStr">
        <is>
          <t>一</t>
        </is>
      </c>
      <c r="B2580" t="inlineStr">
        <is>
          <t>yī</t>
        </is>
      </c>
      <c r="C2580" t="inlineStr">
        <is>
          <t>one/1/single/a (article)/as soon as/entire/whole/all/throughout/one radical in Chinese characters (Kangxi radical 1)/also pr. [yao1] for greater clarity when spelling out numbers digit by digit</t>
        </is>
      </c>
      <c r="G2580" t="n">
        <v>3</v>
      </c>
    </row>
    <row r="2581">
      <c r="A2581" t="inlineStr">
        <is>
          <t>處</t>
        </is>
      </c>
      <c r="B2581" t="inlineStr">
        <is>
          <t>chǔ</t>
        </is>
      </c>
      <c r="C2581" t="inlineStr">
        <is>
          <t>to reside/to live/to dwell/to be in/to be situated at/to stay/to get along with/to be in a position of/to deal with/to discipline/to punish</t>
        </is>
      </c>
      <c r="G2581" t="n">
        <v>3</v>
      </c>
    </row>
    <row r="2582">
      <c r="A2582" t="inlineStr">
        <is>
          <t>出租</t>
        </is>
      </c>
      <c r="B2582" t="inlineStr">
        <is>
          <t>chū zū</t>
        </is>
      </c>
      <c r="C2582" t="inlineStr">
        <is>
          <t>to rent</t>
        </is>
      </c>
      <c r="G2582" t="n">
        <v>2</v>
      </c>
    </row>
    <row r="2583">
      <c r="A2583" t="inlineStr">
        <is>
          <t>租</t>
        </is>
      </c>
      <c r="B2583" t="inlineStr">
        <is>
          <t>zū</t>
        </is>
      </c>
      <c r="C2583" t="inlineStr">
        <is>
          <t>to hire/to rent/to charter/to rent out/to lease out/rent/land tax</t>
        </is>
      </c>
      <c r="G2583" t="inlineStr"/>
    </row>
    <row r="2584">
      <c r="A2584" t="inlineStr">
        <is>
          <t>房</t>
        </is>
      </c>
      <c r="B2584" t="inlineStr">
        <is>
          <t>fáng</t>
        </is>
      </c>
      <c r="C2584" t="inlineStr">
        <is>
          <t>house/room/CL:間|间[jian1]/branch of an extended family/classifier for family members (or concubines)</t>
        </is>
      </c>
      <c r="G2584" t="n">
        <v>1</v>
      </c>
    </row>
    <row r="2585">
      <c r="A2585" t="inlineStr"/>
      <c r="B2585" t="inlineStr"/>
      <c r="C2585" t="inlineStr"/>
      <c r="G2585" t="n">
        <v>6</v>
      </c>
    </row>
    <row r="2586">
      <c r="A2586" t="inlineStr">
        <is>
          <t>社區</t>
        </is>
      </c>
      <c r="B2586" t="inlineStr">
        <is>
          <t>shè qū</t>
        </is>
      </c>
      <c r="C2586" t="inlineStr">
        <is>
          <t>community/neighborhood</t>
        </is>
      </c>
      <c r="G2586" t="n">
        <v>2</v>
      </c>
    </row>
    <row r="2587">
      <c r="A2587" t="inlineStr">
        <is>
          <t>人</t>
        </is>
      </c>
      <c r="B2587" t="inlineStr">
        <is>
          <t>rén</t>
        </is>
      </c>
      <c r="C2587" t="inlineStr">
        <is>
          <t>man/person/people/CL:個|个[ge4],位[wei4]</t>
        </is>
      </c>
      <c r="G2587" t="n">
        <v>1</v>
      </c>
    </row>
    <row r="2588">
      <c r="A2588" t="inlineStr">
        <is>
          <t>還</t>
        </is>
      </c>
      <c r="B2588" t="inlineStr">
        <is>
          <t>hái</t>
        </is>
      </c>
      <c r="C2588" t="inlineStr">
        <is>
          <t>still/still in progress/still more/yet/even more/in addition/fairly/passably (good)/as early as/even/also/else</t>
        </is>
      </c>
      <c r="G2588" t="n">
        <v>3</v>
      </c>
    </row>
    <row r="2589">
      <c r="A2589" t="inlineStr">
        <is>
          <t>為</t>
        </is>
      </c>
      <c r="B2589" t="inlineStr">
        <is>
          <t>wéi</t>
        </is>
      </c>
      <c r="C2589" t="inlineStr">
        <is>
          <t>as (in the capacity of)/to take sth as/to act as/to serve as/to behave as/to become/to be/to do/by (in the passive voice)</t>
        </is>
      </c>
      <c r="G2589" t="n">
        <v>3</v>
      </c>
    </row>
    <row r="2590">
      <c r="A2590" t="inlineStr">
        <is>
          <t>後來</t>
        </is>
      </c>
      <c r="B2590" t="inlineStr">
        <is>
          <t>hòu lái</t>
        </is>
      </c>
      <c r="C2590" t="inlineStr">
        <is>
          <t>afterwards/later</t>
        </is>
      </c>
      <c r="G2590" t="n">
        <v>2</v>
      </c>
    </row>
    <row r="2591">
      <c r="A2591" t="inlineStr">
        <is>
          <t>者</t>
        </is>
      </c>
      <c r="B2591" t="inlineStr">
        <is>
          <t>zhě</t>
        </is>
      </c>
      <c r="C2591" t="inlineStr">
        <is>
          <t>(after a verb or adjective) one who (is) .../(after a noun) person involved in .../-er/-ist/(used after a number or 後|后[hou4] or 前[qian2] to refer to sth mentioned previously)/(used after a term, to mark a pause before defining the term)/(old) (used at the end of a command)/(old) this</t>
        </is>
      </c>
      <c r="G2591" t="n">
        <v>1</v>
      </c>
    </row>
    <row r="2592">
      <c r="A2592" t="inlineStr">
        <is>
          <t>在</t>
        </is>
      </c>
      <c r="B2592" t="inlineStr">
        <is>
          <t>zài</t>
        </is>
      </c>
      <c r="C2592" t="inlineStr">
        <is>
          <t>(located) at/(to be) in/to exist/in the middle of doing sth/(indicating an action in progress)</t>
        </is>
      </c>
      <c r="G2592" t="n">
        <v>1</v>
      </c>
    </row>
    <row r="2593">
      <c r="A2593" t="inlineStr">
        <is>
          <t>自己</t>
        </is>
      </c>
      <c r="B2593" t="inlineStr">
        <is>
          <t>zì jǐ</t>
        </is>
      </c>
      <c r="C2593" t="inlineStr">
        <is>
          <t>oneself/one's own</t>
        </is>
      </c>
      <c r="G2593" t="n">
        <v>2</v>
      </c>
    </row>
    <row r="2594">
      <c r="A2594" t="inlineStr">
        <is>
          <t>己</t>
        </is>
      </c>
      <c r="B2594" t="inlineStr">
        <is>
          <t>jǐ</t>
        </is>
      </c>
      <c r="C2594" t="inlineStr">
        <is>
          <t>self/oneself/sixth of the ten Heavenly Stems 十天干[shi2 tian1 gan1]/sixth in order/letter F or Roman VI in list A, B, C, or I, II, III etc/hexa</t>
        </is>
      </c>
      <c r="G2594" t="inlineStr"/>
    </row>
    <row r="2595">
      <c r="A2595" t="inlineStr">
        <is>
          <t>公司</t>
        </is>
      </c>
      <c r="B2595" t="inlineStr">
        <is>
          <t>gōng sī</t>
        </is>
      </c>
      <c r="C2595" t="inlineStr">
        <is>
          <t>(business) company/company/firm/corporation/incorporated/CL:家[jia1]</t>
        </is>
      </c>
      <c r="G2595" t="n">
        <v>2</v>
      </c>
    </row>
    <row r="2596">
      <c r="A2596" t="inlineStr">
        <is>
          <t>司</t>
        </is>
      </c>
      <c r="B2596" t="inlineStr">
        <is>
          <t>sī</t>
        </is>
      </c>
      <c r="C2596" t="inlineStr">
        <is>
          <t>to take charge of/to manage/department (under a ministry)</t>
        </is>
      </c>
      <c r="G2596" t="inlineStr"/>
    </row>
    <row r="2597">
      <c r="A2597" t="inlineStr">
        <is>
          <t>商店</t>
        </is>
      </c>
      <c r="B2597" t="inlineStr">
        <is>
          <t>shāng diàn</t>
        </is>
      </c>
      <c r="C2597" t="inlineStr">
        <is>
          <t>store/shop/CL:家[jia1],個|个[ge4]</t>
        </is>
      </c>
      <c r="G2597" t="n">
        <v>2</v>
      </c>
    </row>
    <row r="2598">
      <c r="A2598" t="inlineStr">
        <is>
          <t>商</t>
        </is>
      </c>
      <c r="B2598" t="inlineStr">
        <is>
          <t>shāng</t>
        </is>
      </c>
      <c r="C2598" t="inlineStr">
        <is>
          <t>commerce/merchant/dealer/to consult/2nd note in pentatonic scale/quotient (as in 智商[zhi4 shang1], intelligence quotient)</t>
        </is>
      </c>
      <c r="G2598" t="inlineStr"/>
    </row>
    <row r="2599">
      <c r="A2599" t="inlineStr">
        <is>
          <t>店</t>
        </is>
      </c>
      <c r="B2599" t="inlineStr">
        <is>
          <t>diàn</t>
        </is>
      </c>
      <c r="C2599" t="inlineStr">
        <is>
          <t>inn/shop/store/CL:家[jia1]</t>
        </is>
      </c>
      <c r="G2599" t="inlineStr"/>
    </row>
    <row r="2600">
      <c r="A2600" t="inlineStr">
        <is>
          <t>安置</t>
        </is>
      </c>
      <c r="B2600" t="inlineStr">
        <is>
          <t>ān zhì</t>
        </is>
      </c>
      <c r="C2600" t="inlineStr">
        <is>
          <t>to find a place for/to help settle down/to arrange for/to get into bed/placement</t>
        </is>
      </c>
      <c r="G2600" t="n">
        <v>2</v>
      </c>
    </row>
    <row r="2601">
      <c r="A2601" t="inlineStr">
        <is>
          <t>工作</t>
        </is>
      </c>
      <c r="B2601" t="inlineStr">
        <is>
          <t>gōng zuò</t>
        </is>
      </c>
      <c r="C2601" t="inlineStr">
        <is>
          <t>to work/(of a machine) to operate/job/work/task/CL:個|个[ge4],份[fen4],項|项[xiang4]</t>
        </is>
      </c>
      <c r="G2601" t="n">
        <v>2</v>
      </c>
    </row>
    <row r="2602">
      <c r="A2602" t="inlineStr">
        <is>
          <t>或者</t>
        </is>
      </c>
      <c r="B2602" t="inlineStr">
        <is>
          <t>huò zhě</t>
        </is>
      </c>
      <c r="C2602" t="inlineStr">
        <is>
          <t>or/possibly/maybe/perhaps</t>
        </is>
      </c>
      <c r="G2602" t="n">
        <v>2</v>
      </c>
    </row>
    <row r="2603">
      <c r="A2603" t="inlineStr">
        <is>
          <t>聯合</t>
        </is>
      </c>
      <c r="B2603" t="inlineStr">
        <is>
          <t>lián hé</t>
        </is>
      </c>
      <c r="C2603" t="inlineStr">
        <is>
          <t>to combine/to join/unite/alliance</t>
        </is>
      </c>
      <c r="G2603" t="n">
        <v>2</v>
      </c>
    </row>
    <row r="2604">
      <c r="A2604" t="inlineStr">
        <is>
          <t>創業</t>
        </is>
      </c>
      <c r="B2604" t="inlineStr">
        <is>
          <t>chuàng yè</t>
        </is>
      </c>
      <c r="C2604" t="inlineStr">
        <is>
          <t>to begin an undertaking/to start a major task/to initiate/to venture/venture/entrepreneurship</t>
        </is>
      </c>
      <c r="G2604" t="n">
        <v>2</v>
      </c>
    </row>
    <row r="2605">
      <c r="A2605" t="inlineStr">
        <is>
          <t>創</t>
        </is>
      </c>
      <c r="B2605" t="inlineStr">
        <is>
          <t>chuāng</t>
        </is>
      </c>
      <c r="C2605" t="inlineStr">
        <is>
          <t>a wound/cut/injury/trauma</t>
        </is>
      </c>
      <c r="G2605" t="inlineStr"/>
    </row>
    <row r="2606">
      <c r="A2606" t="inlineStr">
        <is>
          <t>從頭</t>
        </is>
      </c>
      <c r="B2606" t="inlineStr">
        <is>
          <t>cóng tóu</t>
        </is>
      </c>
      <c r="C2606" t="inlineStr">
        <is>
          <t>anew/from the start</t>
        </is>
      </c>
      <c r="G2606" t="n">
        <v>2</v>
      </c>
    </row>
    <row r="2607">
      <c r="A2607" t="inlineStr">
        <is>
          <t>頭</t>
        </is>
      </c>
      <c r="B2607" t="inlineStr">
        <is>
          <t>tóu</t>
        </is>
      </c>
      <c r="C2607" t="inlineStr">
        <is>
          <t>head/hair style/the top/end/beginning or end/a stub/remnant/chief/boss/side/aspect/first/leading/classifier for pigs or livestock/CL:個|个[ge4]</t>
        </is>
      </c>
      <c r="G2607" t="inlineStr"/>
    </row>
    <row r="2608">
      <c r="A2608" t="inlineStr">
        <is>
          <t>開始</t>
        </is>
      </c>
      <c r="B2608" t="inlineStr">
        <is>
          <t>kāi shǐ</t>
        </is>
      </c>
      <c r="C2608" t="inlineStr">
        <is>
          <t>to begin/beginning/to start/initial/CL:個|个[ge4]</t>
        </is>
      </c>
      <c r="G2608" t="n">
        <v>2</v>
      </c>
    </row>
    <row r="2609">
      <c r="A2609" t="inlineStr">
        <is>
          <t>始</t>
        </is>
      </c>
      <c r="B2609" t="inlineStr">
        <is>
          <t>shǐ</t>
        </is>
      </c>
      <c r="C2609" t="inlineStr">
        <is>
          <t>to begin/to start/then/only then</t>
        </is>
      </c>
      <c r="G2609" t="inlineStr"/>
    </row>
    <row r="2610">
      <c r="A2610" t="inlineStr"/>
      <c r="B2610" t="inlineStr"/>
      <c r="C2610" t="inlineStr"/>
      <c r="G2610" t="n">
        <v>6</v>
      </c>
    </row>
    <row r="2611">
      <c r="A2611" t="inlineStr">
        <is>
          <t>當然</t>
        </is>
      </c>
      <c r="B2611" t="inlineStr">
        <is>
          <t>dāng rán</t>
        </is>
      </c>
      <c r="C2611" t="inlineStr">
        <is>
          <t>only natural/as it should be/certainly/of course/without doubt</t>
        </is>
      </c>
      <c r="G2611" t="n">
        <v>2</v>
      </c>
    </row>
    <row r="2612">
      <c r="A2612" t="inlineStr">
        <is>
          <t>了</t>
        </is>
      </c>
      <c r="B2612" t="inlineStr">
        <is>
          <t>liǎo</t>
        </is>
      </c>
      <c r="C2612" t="inlineStr">
        <is>
          <t>to finish/to achieve/variant of 瞭|了[liao3]/to understand clearly</t>
        </is>
      </c>
      <c r="G2612" t="n">
        <v>1</v>
      </c>
    </row>
    <row r="2613">
      <c r="A2613" t="inlineStr">
        <is>
          <t>烏干達</t>
        </is>
      </c>
      <c r="B2613" t="inlineStr">
        <is>
          <t>Wū gān dá</t>
        </is>
      </c>
      <c r="C2613" t="inlineStr">
        <is>
          <t>Uganda</t>
        </is>
      </c>
      <c r="G2613" t="n">
        <v>2</v>
      </c>
    </row>
    <row r="2614">
      <c r="A2614" t="inlineStr">
        <is>
          <t>亞裔</t>
        </is>
      </c>
      <c r="B2614" t="inlineStr">
        <is>
          <t>Yà yì</t>
        </is>
      </c>
      <c r="C2614" t="inlineStr">
        <is>
          <t>of Asian descent</t>
        </is>
      </c>
      <c r="G2614" t="n">
        <v>2</v>
      </c>
    </row>
    <row r="2615">
      <c r="A2615" t="inlineStr">
        <is>
          <t>本身</t>
        </is>
      </c>
      <c r="B2615" t="inlineStr">
        <is>
          <t>běn shēn</t>
        </is>
      </c>
      <c r="C2615" t="inlineStr">
        <is>
          <t>itself/in itself/per se</t>
        </is>
      </c>
      <c r="G2615" t="n">
        <v>2</v>
      </c>
    </row>
    <row r="2616">
      <c r="A2616" t="inlineStr">
        <is>
          <t>身</t>
        </is>
      </c>
      <c r="B2616" t="inlineStr">
        <is>
          <t>shēn</t>
        </is>
      </c>
      <c r="C2616" t="inlineStr">
        <is>
          <t>body/life/oneself/personally/one's morality and conduct/the main part of a structure or body/pregnant/classifier for sets of clothes: suit, twinset/Kangxi radical 158</t>
        </is>
      </c>
      <c r="G2616" t="inlineStr"/>
    </row>
    <row r="2617">
      <c r="A2617" t="inlineStr">
        <is>
          <t>勤奮</t>
        </is>
      </c>
      <c r="B2617" t="inlineStr">
        <is>
          <t>qín fèn</t>
        </is>
      </c>
      <c r="C2617" t="inlineStr">
        <is>
          <t>hardworking/diligent</t>
        </is>
      </c>
      <c r="G2617" t="n">
        <v>2</v>
      </c>
    </row>
    <row r="2618">
      <c r="A2618" t="inlineStr">
        <is>
          <t>勤</t>
        </is>
      </c>
      <c r="B2618" t="inlineStr">
        <is>
          <t>qín</t>
        </is>
      </c>
      <c r="C2618" t="inlineStr">
        <is>
          <t>diligent/industrious/hardworking/frequent/regular/constant</t>
        </is>
      </c>
      <c r="G2618" t="inlineStr"/>
    </row>
    <row r="2619">
      <c r="A2619" t="inlineStr">
        <is>
          <t>奮</t>
        </is>
      </c>
      <c r="B2619" t="inlineStr">
        <is>
          <t>fèn</t>
        </is>
      </c>
      <c r="C2619" t="inlineStr">
        <is>
          <t>to exert oneself (bound form)</t>
        </is>
      </c>
      <c r="G2619" t="inlineStr"/>
    </row>
    <row r="2620">
      <c r="A2620" t="inlineStr">
        <is>
          <t>吃苦耐勞</t>
        </is>
      </c>
      <c r="B2620" t="inlineStr">
        <is>
          <t>chī kǔ nài láo</t>
        </is>
      </c>
      <c r="C2620" t="inlineStr">
        <is>
          <t>hardworking and enduring hardships (idiom)</t>
        </is>
      </c>
      <c r="G2620" t="n">
        <v>2</v>
      </c>
    </row>
    <row r="2621">
      <c r="A2621" t="inlineStr">
        <is>
          <t>吃</t>
        </is>
      </c>
      <c r="B2621" t="inlineStr">
        <is>
          <t>chī</t>
        </is>
      </c>
      <c r="C2621" t="inlineStr">
        <is>
          <t>to eat/to consume/to eat at (a cafeteria etc)/to eradicate/to destroy/to absorb/to suffer/to stammer (Taiwan pr. for this sense is [ji2])</t>
        </is>
      </c>
      <c r="G2621" t="inlineStr"/>
    </row>
    <row r="2622">
      <c r="A2622" t="inlineStr">
        <is>
          <t>苦</t>
        </is>
      </c>
      <c r="B2622" t="inlineStr">
        <is>
          <t>kǔ</t>
        </is>
      </c>
      <c r="C2622" t="inlineStr">
        <is>
          <t>bitter/hardship/pain/to suffer/to bring suffering to/painstakingly</t>
        </is>
      </c>
      <c r="G2622" t="inlineStr"/>
    </row>
    <row r="2623">
      <c r="A2623" t="inlineStr">
        <is>
          <t>耐</t>
        </is>
      </c>
      <c r="B2623" t="inlineStr">
        <is>
          <t>nài</t>
        </is>
      </c>
      <c r="C2623" t="inlineStr">
        <is>
          <t>capable of enduring/able to tolerate/patient/durable/hardy/resistant</t>
        </is>
      </c>
      <c r="G2623" t="inlineStr"/>
    </row>
    <row r="2624">
      <c r="A2624" t="inlineStr">
        <is>
          <t>勞</t>
        </is>
      </c>
      <c r="B2624" t="inlineStr">
        <is>
          <t>láo</t>
        </is>
      </c>
      <c r="C2624" t="inlineStr">
        <is>
          <t>to toil/labor/laborer/to put sb to trouble (of doing sth)/meritorious deed/to console (Taiwan pr. [lao4] for this sense)</t>
        </is>
      </c>
      <c r="G2624" t="inlineStr"/>
    </row>
    <row r="2625">
      <c r="A2625" t="inlineStr">
        <is>
          <t>著稱</t>
        </is>
      </c>
      <c r="B2625" t="inlineStr">
        <is>
          <t>zhù chēng</t>
        </is>
      </c>
      <c r="C2625" t="inlineStr">
        <is>
          <t>to be widely known as</t>
        </is>
      </c>
      <c r="G2625" t="n">
        <v>2</v>
      </c>
    </row>
    <row r="2626">
      <c r="A2626" t="inlineStr"/>
      <c r="B2626" t="inlineStr"/>
      <c r="C2626" t="inlineStr"/>
      <c r="G2626" t="n">
        <v>6</v>
      </c>
    </row>
    <row r="2627">
      <c r="A2627" t="inlineStr">
        <is>
          <t>阿明</t>
        </is>
      </c>
      <c r="B2627" t="inlineStr">
        <is>
          <t>Ā míng</t>
        </is>
      </c>
      <c r="C2627" t="inlineStr">
        <is>
          <t>Al-Amin</t>
        </is>
      </c>
      <c r="G2627" t="n">
        <v>2</v>
      </c>
    </row>
    <row r="2628">
      <c r="A2628" t="inlineStr">
        <is>
          <t>或許</t>
        </is>
      </c>
      <c r="B2628" t="inlineStr">
        <is>
          <t>huò xǔ</t>
        </is>
      </c>
      <c r="C2628" t="inlineStr">
        <is>
          <t>perhaps/maybe</t>
        </is>
      </c>
      <c r="G2628" t="n">
        <v>2</v>
      </c>
    </row>
    <row r="2629">
      <c r="A2629" t="inlineStr">
        <is>
          <t>可以</t>
        </is>
      </c>
      <c r="B2629" t="inlineStr">
        <is>
          <t>kě yǐ</t>
        </is>
      </c>
      <c r="C2629" t="inlineStr">
        <is>
          <t>can/may/possible/able to/not bad/pretty good</t>
        </is>
      </c>
      <c r="G2629" t="n">
        <v>2</v>
      </c>
    </row>
    <row r="2630">
      <c r="A2630" t="inlineStr">
        <is>
          <t>逼迫</t>
        </is>
      </c>
      <c r="B2630" t="inlineStr">
        <is>
          <t>bī pò</t>
        </is>
      </c>
      <c r="C2630" t="inlineStr">
        <is>
          <t>to force/to compel/to coerce</t>
        </is>
      </c>
      <c r="G2630" t="n">
        <v>2</v>
      </c>
    </row>
    <row r="2631">
      <c r="A2631" t="inlineStr">
        <is>
          <t>逼</t>
        </is>
      </c>
      <c r="B2631" t="inlineStr">
        <is>
          <t>bī</t>
        </is>
      </c>
      <c r="C2631" t="inlineStr">
        <is>
          <t>to force (sb to do sth)/to compel/to press for/to extort/to press on towards/to press up to/to close in on/euphemistic variant of 屄[bi1]</t>
        </is>
      </c>
      <c r="G2631" t="inlineStr"/>
    </row>
    <row r="2632">
      <c r="A2632" t="inlineStr">
        <is>
          <t>迫</t>
        </is>
      </c>
      <c r="B2632" t="inlineStr">
        <is>
          <t>pò</t>
        </is>
      </c>
      <c r="C2632" t="inlineStr">
        <is>
          <t>to force/to compel/to approach or go towards/urgent/pressing</t>
        </is>
      </c>
      <c r="G2632" t="inlineStr"/>
    </row>
    <row r="2633">
      <c r="A2633" t="inlineStr">
        <is>
          <t>他們</t>
        </is>
      </c>
      <c r="B2633" t="inlineStr">
        <is>
          <t>tā men</t>
        </is>
      </c>
      <c r="C2633" t="inlineStr">
        <is>
          <t>they</t>
        </is>
      </c>
      <c r="G2633" t="n">
        <v>2</v>
      </c>
    </row>
    <row r="2634">
      <c r="A2634" t="inlineStr">
        <is>
          <t>把</t>
        </is>
      </c>
      <c r="B2634" t="inlineStr">
        <is>
          <t>bǎ</t>
        </is>
      </c>
      <c r="C2634" t="inlineStr">
        <is>
          <t>to hold/to contain/to grasp/to take hold of/handle/particle marking the following noun as a direct object/classifier for objects with handle/classifier for small objects: handful</t>
        </is>
      </c>
      <c r="G2634" t="n">
        <v>1</v>
      </c>
    </row>
    <row r="2635">
      <c r="A2635" t="inlineStr">
        <is>
          <t>財產</t>
        </is>
      </c>
      <c r="B2635" t="inlineStr">
        <is>
          <t>cái chǎn</t>
        </is>
      </c>
      <c r="C2635" t="inlineStr">
        <is>
          <t>property/assets/estate/CL:筆|笔[bi3]</t>
        </is>
      </c>
      <c r="G2635" t="n">
        <v>2</v>
      </c>
    </row>
    <row r="2636">
      <c r="A2636" t="inlineStr">
        <is>
          <t>財</t>
        </is>
      </c>
      <c r="B2636" t="inlineStr">
        <is>
          <t>cái</t>
        </is>
      </c>
      <c r="C2636" t="inlineStr">
        <is>
          <t>money/wealth/riches/property/valuables</t>
        </is>
      </c>
      <c r="G2636" t="inlineStr"/>
    </row>
    <row r="2637">
      <c r="A2637" t="inlineStr">
        <is>
          <t>留</t>
        </is>
      </c>
      <c r="B2637" t="inlineStr">
        <is>
          <t>liú</t>
        </is>
      </c>
      <c r="C2637" t="inlineStr">
        <is>
          <t>to leave (a message etc)/to retain/to stay/to remain/to keep/to preserve</t>
        </is>
      </c>
      <c r="G2637" t="n">
        <v>3</v>
      </c>
    </row>
    <row r="2638">
      <c r="A2638" t="inlineStr">
        <is>
          <t>在</t>
        </is>
      </c>
      <c r="B2638" t="inlineStr">
        <is>
          <t>zài</t>
        </is>
      </c>
      <c r="C2638" t="inlineStr">
        <is>
          <t>(located) at/(to be) in/to exist/in the middle of doing sth/(indicating an action in progress)</t>
        </is>
      </c>
      <c r="G2638" t="n">
        <v>3</v>
      </c>
    </row>
    <row r="2639">
      <c r="A2639" t="inlineStr">
        <is>
          <t>烏干達</t>
        </is>
      </c>
      <c r="B2639" t="inlineStr">
        <is>
          <t>Wū gān dá</t>
        </is>
      </c>
      <c r="C2639" t="inlineStr">
        <is>
          <t>Uganda</t>
        </is>
      </c>
      <c r="G2639" t="n">
        <v>2</v>
      </c>
    </row>
    <row r="2640">
      <c r="A2640" t="inlineStr">
        <is>
          <t>但是</t>
        </is>
      </c>
      <c r="B2640" t="inlineStr">
        <is>
          <t>dàn shì</t>
        </is>
      </c>
      <c r="C2640" t="inlineStr">
        <is>
          <t>but/however</t>
        </is>
      </c>
      <c r="G2640" t="n">
        <v>2</v>
      </c>
    </row>
    <row r="2641">
      <c r="A2641" t="inlineStr">
        <is>
          <t>他</t>
        </is>
      </c>
      <c r="B2641" t="inlineStr">
        <is>
          <t>tā</t>
        </is>
      </c>
      <c r="C2641" t="inlineStr">
        <is>
          <t>he or him/(used for either sex when the sex is unknown or unimportant)/(used before sb's name for emphasis)/(used as a meaningless mock object)/other/another</t>
        </is>
      </c>
      <c r="G2641" t="n">
        <v>3</v>
      </c>
    </row>
    <row r="2642">
      <c r="A2642" t="inlineStr">
        <is>
          <t>奪</t>
        </is>
      </c>
      <c r="B2642" t="inlineStr">
        <is>
          <t>duó</t>
        </is>
      </c>
      <c r="C2642" t="inlineStr">
        <is>
          <t>to seize/to take away forcibly/to wrest control of/to compete or strive for/to force one's way through/to leave out/to lose</t>
        </is>
      </c>
      <c r="G2642" t="n">
        <v>3</v>
      </c>
    </row>
    <row r="2643">
      <c r="A2643" t="inlineStr">
        <is>
          <t>不</t>
        </is>
      </c>
      <c r="B2643" t="inlineStr">
        <is>
          <t>bù</t>
        </is>
      </c>
      <c r="C2643" t="inlineStr">
        <is>
          <t>(negative prefix)/not/no</t>
        </is>
      </c>
      <c r="G2643" t="n">
        <v>1</v>
      </c>
    </row>
    <row r="2644">
      <c r="A2644" t="inlineStr">
        <is>
          <t>走</t>
        </is>
      </c>
      <c r="B2644" t="inlineStr">
        <is>
          <t>zǒu</t>
        </is>
      </c>
      <c r="C2644" t="inlineStr">
        <is>
          <t>to walk/to go/to run/to move (of vehicle)/to visit/to leave/to go away/to die (euph.)/from/through/away (in compound verbs, such as 撤走[che4 zou3])/to change (shape, form, meaning)</t>
        </is>
      </c>
      <c r="G2644" t="n">
        <v>1</v>
      </c>
    </row>
    <row r="2645">
      <c r="A2645" t="inlineStr">
        <is>
          <t>這些</t>
        </is>
      </c>
      <c r="B2645" t="inlineStr">
        <is>
          <t>zhè xiē</t>
        </is>
      </c>
      <c r="C2645" t="inlineStr">
        <is>
          <t>these</t>
        </is>
      </c>
      <c r="G2645" t="n">
        <v>2</v>
      </c>
    </row>
    <row r="2646">
      <c r="A2646" t="inlineStr">
        <is>
          <t>人</t>
        </is>
      </c>
      <c r="B2646" t="inlineStr">
        <is>
          <t>rén</t>
        </is>
      </c>
      <c r="C2646" t="inlineStr">
        <is>
          <t>man/person/people/CL:個|个[ge4],位[wei4]</t>
        </is>
      </c>
      <c r="G2646" t="n">
        <v>1</v>
      </c>
    </row>
    <row r="2647">
      <c r="A2647" t="inlineStr">
        <is>
          <t>資歷</t>
        </is>
      </c>
      <c r="B2647" t="inlineStr">
        <is>
          <t>zī lì</t>
        </is>
      </c>
      <c r="C2647" t="inlineStr">
        <is>
          <t>qualifications/experience/seniority</t>
        </is>
      </c>
      <c r="G2647" t="n">
        <v>2</v>
      </c>
    </row>
    <row r="2648">
      <c r="A2648" t="inlineStr">
        <is>
          <t>技能</t>
        </is>
      </c>
      <c r="B2648" t="inlineStr">
        <is>
          <t>jì néng</t>
        </is>
      </c>
      <c r="C2648" t="inlineStr">
        <is>
          <t>technical ability/skill</t>
        </is>
      </c>
      <c r="G2648" t="n">
        <v>2</v>
      </c>
    </row>
    <row r="2649">
      <c r="A2649" t="inlineStr">
        <is>
          <t>技</t>
        </is>
      </c>
      <c r="B2649" t="inlineStr">
        <is>
          <t>jì</t>
        </is>
      </c>
      <c r="C2649" t="inlineStr">
        <is>
          <t>skill</t>
        </is>
      </c>
      <c r="G2649" t="inlineStr"/>
    </row>
    <row r="2650">
      <c r="A2650" t="inlineStr">
        <is>
          <t>和</t>
        </is>
      </c>
      <c r="B2650" t="inlineStr">
        <is>
          <t>hé</t>
        </is>
      </c>
      <c r="C2650" t="inlineStr">
        <is>
          <t>and/together with/with/sum/union/peace/harmony/Taiwan pr. [han4] when it means and or with</t>
        </is>
      </c>
      <c r="G2650" t="n">
        <v>1</v>
      </c>
    </row>
    <row r="2651">
      <c r="A2651" t="inlineStr">
        <is>
          <t>在</t>
        </is>
      </c>
      <c r="B2651" t="inlineStr">
        <is>
          <t>zài</t>
        </is>
      </c>
      <c r="C2651" t="inlineStr">
        <is>
          <t>(located) at/(to be) in/to exist/in the middle of doing sth/(indicating an action in progress)</t>
        </is>
      </c>
      <c r="G2651" t="n">
        <v>1</v>
      </c>
    </row>
    <row r="2652">
      <c r="A2652" t="inlineStr">
        <is>
          <t>英國</t>
        </is>
      </c>
      <c r="B2652" t="inlineStr">
        <is>
          <t>Yīng guó</t>
        </is>
      </c>
      <c r="C2652" t="inlineStr">
        <is>
          <t>United Kingdom 聯合王國|联合王国[Lian2 he2 wang2 guo2]/United Kingdom of Great Britain and Northern Ireland/abbr. for England 英格蘭|英格兰[Ying1 ge2 lan2]</t>
        </is>
      </c>
      <c r="G2652" t="n">
        <v>2</v>
      </c>
    </row>
    <row r="2653">
      <c r="A2653" t="inlineStr">
        <is>
          <t>開創</t>
        </is>
      </c>
      <c r="B2653" t="inlineStr">
        <is>
          <t>kāi chuàng</t>
        </is>
      </c>
      <c r="C2653" t="inlineStr">
        <is>
          <t>to initiate/to start/to found</t>
        </is>
      </c>
      <c r="G2653" t="n">
        <v>2</v>
      </c>
    </row>
    <row r="2654">
      <c r="A2654" t="inlineStr">
        <is>
          <t>創</t>
        </is>
      </c>
      <c r="B2654" t="inlineStr">
        <is>
          <t>chuāng</t>
        </is>
      </c>
      <c r="C2654" t="inlineStr">
        <is>
          <t>a wound/cut/injury/trauma</t>
        </is>
      </c>
      <c r="G2654" t="inlineStr"/>
    </row>
    <row r="2655">
      <c r="A2655" t="inlineStr">
        <is>
          <t>一</t>
        </is>
      </c>
      <c r="B2655" t="inlineStr">
        <is>
          <t>yī</t>
        </is>
      </c>
      <c r="C2655" t="inlineStr">
        <is>
          <t>one/1/single/a (article)/as soon as/entire/whole/all/throughout/one radical in Chinese characters (Kangxi radical 1)/also pr. [yao1] for greater clarity when spelling out numbers digit by digit</t>
        </is>
      </c>
      <c r="G2655" t="n">
        <v>3</v>
      </c>
    </row>
    <row r="2656">
      <c r="A2656" t="inlineStr">
        <is>
          <t>片</t>
        </is>
      </c>
      <c r="B2656" t="inlineStr">
        <is>
          <t>piān</t>
        </is>
      </c>
      <c r="C2656" t="inlineStr">
        <is>
          <t>disk/sheet</t>
        </is>
      </c>
      <c r="G2656" t="n">
        <v>3</v>
      </c>
    </row>
    <row r="2657">
      <c r="A2657" t="inlineStr">
        <is>
          <t>新</t>
        </is>
      </c>
      <c r="B2657" t="inlineStr">
        <is>
          <t>xīn</t>
        </is>
      </c>
      <c r="C2657" t="inlineStr">
        <is>
          <t>new/newly/meso- (chemistry)</t>
        </is>
      </c>
      <c r="G2657" t="n">
        <v>1</v>
      </c>
    </row>
    <row r="2658">
      <c r="A2658" t="inlineStr">
        <is>
          <t>生活</t>
        </is>
      </c>
      <c r="B2658" t="inlineStr">
        <is>
          <t>shēng huó</t>
        </is>
      </c>
      <c r="C2658" t="inlineStr">
        <is>
          <t>life/activity/to live/livelihood</t>
        </is>
      </c>
      <c r="G2658" t="n">
        <v>2</v>
      </c>
    </row>
    <row r="2659">
      <c r="A2659" t="inlineStr">
        <is>
          <t>決心</t>
        </is>
      </c>
      <c r="B2659" t="inlineStr">
        <is>
          <t>jué xīn</t>
        </is>
      </c>
      <c r="C2659" t="inlineStr">
        <is>
          <t>determination/resolution/determined/firm and resolute/to make up one's mind/CL:個|个[ge4]</t>
        </is>
      </c>
      <c r="G2659" t="n">
        <v>2</v>
      </c>
    </row>
    <row r="2660">
      <c r="A2660" t="inlineStr">
        <is>
          <t>決</t>
        </is>
      </c>
      <c r="B2660" t="inlineStr">
        <is>
          <t>jué</t>
        </is>
      </c>
      <c r="C2660" t="inlineStr">
        <is>
          <t>to decide/to determine/to execute (sb)/(of a dam etc) to breach or burst/definitely/certainly</t>
        </is>
      </c>
      <c r="G2660" t="inlineStr"/>
    </row>
    <row r="2661">
      <c r="A2661" t="inlineStr"/>
      <c r="B2661" t="inlineStr"/>
      <c r="C2661" t="inlineStr"/>
      <c r="G2661" t="n">
        <v>6</v>
      </c>
    </row>
  </sheetData>
  <conditionalFormatting sqref="A2:G10000">
    <cfRule type="expression" priority="4" dxfId="11">
      <formula>$G2=3</formula>
    </cfRule>
    <cfRule type="expression" priority="2" dxfId="10">
      <formula>$G2=1</formula>
    </cfRule>
    <cfRule type="expression" priority="3" dxfId="9">
      <formula>$G2=2</formula>
    </cfRule>
    <cfRule type="expression" priority="5" dxfId="8">
      <formula>$G2=4</formula>
    </cfRule>
    <cfRule type="expression" priority="1" dxfId="7">
      <formula>$G2=-1</formula>
    </cfRule>
    <cfRule type="expression" priority="7" dxfId="6">
      <formula>$G2=6</formula>
    </cfRule>
    <cfRule type="expression" priority="6" dxfId="5">
      <formula>$G2=5</formula>
    </cfRule>
    <cfRule type="expression" priority="8" dxfId="4">
      <formula>$G2=7</formula>
    </cfRule>
    <cfRule type="expression" priority="9" dxfId="3">
      <formula>$G2=8</formula>
    </cfRule>
    <cfRule type="expression" priority="10" dxfId="2">
      <formula>$G2=9</formula>
    </cfRule>
    <cfRule type="expression" priority="11" dxfId="1">
      <formula>$G2=10</formula>
    </cfRule>
    <cfRule type="expression" priority="12" dxfId="0">
      <formula>$G2=11</formula>
    </cfRule>
  </conditionalFormatting>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B76"/>
  <sheetViews>
    <sheetView zoomScale="120" zoomScaleNormal="120" workbookViewId="0">
      <selection activeCell="A1" sqref="A1"/>
    </sheetView>
  </sheetViews>
  <sheetFormatPr baseColWidth="10" defaultRowHeight="15"/>
  <cols>
    <col width="28.7109375" customWidth="1" min="1" max="1"/>
    <col width="44.7109375" customWidth="1" min="2" max="2"/>
  </cols>
  <sheetData>
    <row r="1">
      <c r="A1" s="1" t="inlineStr">
        <is>
          <t>中文</t>
        </is>
      </c>
      <c r="B1" s="1" t="inlineStr">
        <is>
          <t>英文</t>
        </is>
      </c>
    </row>
    <row r="2">
      <c r="A2" s="2" t="inlineStr"/>
      <c r="B2" s="2" t="inlineStr"/>
    </row>
    <row r="3">
      <c r="A3" s="2" t="inlineStr">
        <is>
          <t>分享平台</t>
        </is>
      </c>
      <c r="B3" s="2" t="inlineStr">
        <is>
          <t>sharing platform</t>
        </is>
      </c>
    </row>
    <row r="4">
      <c r="A4" s="2" t="inlineStr">
        <is>
          <t>Facebook</t>
        </is>
      </c>
      <c r="B4" s="2" t="inlineStr">
        <is>
          <t>Facebook</t>
        </is>
      </c>
    </row>
    <row r="5">
      <c r="A5" s="2" t="inlineStr">
        <is>
          <t>Messenger</t>
        </is>
      </c>
      <c r="B5" s="2" t="inlineStr">
        <is>
          <t>Messenger</t>
        </is>
      </c>
    </row>
    <row r="6">
      <c r="A6" s="2" t="inlineStr">
        <is>
          <t>Messenger</t>
        </is>
      </c>
      <c r="B6" s="2" t="inlineStr">
        <is>
          <t>Messenger</t>
        </is>
      </c>
    </row>
    <row r="7">
      <c r="A7" s="2" t="inlineStr">
        <is>
          <t>Twitter</t>
        </is>
      </c>
      <c r="B7" s="2" t="inlineStr">
        <is>
          <t>Twitter</t>
        </is>
      </c>
    </row>
    <row r="8">
      <c r="A8" s="2" t="inlineStr">
        <is>
          <t>人人網</t>
        </is>
      </c>
      <c r="B8" s="2" t="inlineStr">
        <is>
          <t>Renren.com</t>
        </is>
      </c>
    </row>
    <row r="9">
      <c r="A9" s="2" t="inlineStr">
        <is>
          <t>開心網</t>
        </is>
      </c>
      <c r="B9" s="2" t="inlineStr">
        <is>
          <t>Happy network</t>
        </is>
      </c>
    </row>
    <row r="10">
      <c r="A10" s="2" t="inlineStr">
        <is>
          <t>微博</t>
        </is>
      </c>
      <c r="B10" s="2" t="inlineStr">
        <is>
          <t>Weibo</t>
        </is>
      </c>
    </row>
    <row r="11">
      <c r="A11" s="2" t="inlineStr">
        <is>
          <t>QQ</t>
        </is>
      </c>
      <c r="B11" s="2" t="inlineStr">
        <is>
          <t>QQ</t>
        </is>
      </c>
    </row>
    <row r="12">
      <c r="A12" s="2" t="inlineStr">
        <is>
          <t>Plurk</t>
        </is>
      </c>
      <c r="B12" s="2" t="inlineStr">
        <is>
          <t>Plurk</t>
        </is>
      </c>
    </row>
    <row r="13">
      <c r="A13" s="2" t="inlineStr">
        <is>
          <t>豆瓣</t>
        </is>
      </c>
      <c r="B13" s="2" t="inlineStr">
        <is>
          <t>Douban</t>
        </is>
      </c>
    </row>
    <row r="14">
      <c r="A14" s="2" t="inlineStr">
        <is>
          <t>LinkedIn</t>
        </is>
      </c>
      <c r="B14" s="2" t="inlineStr">
        <is>
          <t>LinkedIn</t>
        </is>
      </c>
    </row>
    <row r="15">
      <c r="A15" s="2" t="inlineStr">
        <is>
          <t>WhatsApp</t>
        </is>
      </c>
      <c r="B15" s="2" t="inlineStr">
        <is>
          <t>WhatsApp</t>
        </is>
      </c>
    </row>
    <row r="16">
      <c r="A16" s="2" t="inlineStr">
        <is>
          <t>複製鏈接</t>
        </is>
      </c>
      <c r="B16" s="2" t="inlineStr">
        <is>
          <t>copy Link</t>
        </is>
      </c>
    </row>
    <row r="17">
      <c r="A17" s="2" t="inlineStr">
        <is>
          <t>這是外部鏈接，瀏覽器將打開另一個窗口</t>
        </is>
      </c>
      <c r="B17" s="2" t="inlineStr">
        <is>
          <t>This is an external link, the browser will open another window</t>
        </is>
      </c>
    </row>
    <row r="18">
      <c r="A18" s="2" t="inlineStr">
        <is>
          <t xml:space="preserve">野史說，那一切，都開始於一個人的一個夢。 </t>
        </is>
      </c>
      <c r="B18" s="2" t="inlineStr">
        <is>
          <t>Ye Shi said that all that began with a person's dream.</t>
        </is>
      </c>
    </row>
    <row r="19">
      <c r="A19" s="2" t="inlineStr">
        <is>
          <t>1972年，某個有權有勢的大人物做了個夢。不過，他這個夢，完全沒有馬丁·路德·金那個夢一樣勵志；他的夢，掀開了歷史長河中20世紀最為殘酷的一個篇章。</t>
        </is>
      </c>
      <c r="B19" s="2" t="inlineStr">
        <is>
          <t>In 1972, a powerful big man had a dream. However, his dream is not as inspirational as Martin Luther King's dream; his dream opened the most cruel chapter in the long history of the 20th century.</t>
        </is>
      </c>
    </row>
    <row r="20">
      <c r="A20" s="2" t="inlineStr">
        <is>
          <t>那個大人物是阿明將軍（Idi Amin），烏干達獨裁領導人。據說，在夢中，上帝告訴阿明去把國內的外國人統統趕走。</t>
        </is>
      </c>
      <c r="B20" s="2" t="inlineStr">
        <is>
          <t>That big man was General Adi (Idi Amin), the dictator of Uganda. It is said that in the dream, God told Aming to drive away all foreigners in China.</t>
        </is>
      </c>
    </row>
    <row r="21">
      <c r="A21" s="2" t="inlineStr">
        <is>
          <t>夢，或許只是傳說，真偽難辨，但是阿明的行動卻是千真萬確的。沒有任何預警，阿明突然下令驅逐境內所有南亞人。他威脅說，拒絶離開將被關進監獄或者集中營式的收容所。</t>
        </is>
      </c>
      <c r="B21" s="2" t="inlineStr">
        <is>
          <t>Dreams may be just legends, the truth is hard to tell, but Aming's actions are true and true. Without any warning, Amin suddenly ordered the expulsion of all South Asians in the country. He threatened to refuse to leave the prison or concentration camp-style shelter.</t>
        </is>
      </c>
    </row>
    <row r="22">
      <c r="A22" s="2" t="inlineStr">
        <is>
          <t>烏干達是英國前殖民地，這裏生活著數以萬計的南亞人，他們已經在這裏常年定居、成家立業。阿明一聲令下，生活翻天覆地。</t>
        </is>
      </c>
      <c r="B22" s="2" t="inlineStr">
        <is>
          <t>Uganda is a former British colony, where tens of thousands of South Asians live, and they have settled here all year round to form a family business. At the order of A Ming, life was overwhelming.</t>
        </is>
      </c>
    </row>
    <row r="23">
      <c r="A23" s="2" t="inlineStr">
        <is>
          <t>必須在3個月內走人，而且還不能「卷鋪蓋」：阿明下令他們必須「淨身出戶」，一應財產幾乎統統（上限僅有50英鎊）不許帶走！</t>
        </is>
      </c>
      <c r="B23" s="2" t="inlineStr">
        <is>
          <t>They must leave within 3 months, and they cannot be "rolled up": Amin ordered them to "purify themselves and leave the house." As a result, almost all property (capped at only £50) is not allowed to be taken away!</t>
        </is>
      </c>
    </row>
    <row r="24">
      <c r="A24" s="2" t="inlineStr">
        <is>
          <t>之後幾個星期內，大約28000名擁有英國海外護照的南亞人離開烏干達、來到英國避難。</t>
        </is>
      </c>
      <c r="B24" s="2" t="inlineStr">
        <is>
          <t>In the next few weeks, about 28,000 South Asians with British overseas passports left Uganda and took refuge in the UK.</t>
        </is>
      </c>
    </row>
    <row r="25">
      <c r="A25" s="2" t="inlineStr">
        <is>
          <t>這些來自前殖民地的難民在英國受到怎樣的待遇？他們在新國家白手起家的道路是光明坦途還是布滿荊棘？幾十年過去了，往事可以給我們怎樣的啟示？</t>
        </is>
      </c>
      <c r="B25" s="2" t="inlineStr">
        <is>
          <t>How are these refugees from the former colonies treated in Britain? Are their roads to start from scratch in the new country bright or thorny? After decades have passed, what lessons can the past give us?</t>
        </is>
      </c>
    </row>
    <row r="26">
      <c r="A26" s="2" t="inlineStr">
        <is>
          <t>讓我們從穆哈麥德一家的故事說起。</t>
        </is>
      </c>
      <c r="B26" s="2" t="inlineStr">
        <is>
          <t>Let's start with the story of the Muhammad family.</t>
        </is>
      </c>
    </row>
    <row r="27">
      <c r="A27" s="2" t="inlineStr">
        <is>
          <t>1973年夏的一天，穆哈麥德一家人在蘇格蘭小鎮維克下了火車。</t>
        </is>
      </c>
      <c r="B27" s="2" t="inlineStr">
        <is>
          <t>One day in the summer of 1973, the Muhammad family got off the train in the Scottish town of Vic.</t>
        </is>
      </c>
    </row>
    <row r="28">
      <c r="A28" s="2" t="inlineStr">
        <is>
          <t>這裏距離英國最北的天涯海角（John O'Groats）僅有20英里。當時這家人並不知道，他們其實成了在英國最北定居的烏干達亞裔家庭。</t>
        </is>
      </c>
      <c r="B28" s="2" t="inlineStr">
        <is>
          <t>It is just 20 miles from John O'Groats, Britain's northernmost point. The family did not know that at the time, they actually became Ugandan Asian families who settled in the northernmost part of Britain.</t>
        </is>
      </c>
    </row>
    <row r="29">
      <c r="A29" s="2" t="inlineStr">
        <is>
          <t>下午5點，黃昏時分，穆哈麥德一家7口人——媽媽、爸爸和年齡在5-14歲的5個孩子動身，離開亞裔居民臨時收容所、北林肯郡漢姆斯韋爾（Hemswell）的前皇家空軍基地，登上長途列車。</t>
        </is>
      </c>
      <c r="B29" s="2" t="inlineStr">
        <is>
          <t>At 5 pm, at dusk, Muhammad's family of 7-Mom, Dad and 5 children aged 5-14 left the temporary shelter for Asian residents, Hamswell, North Lincolnshire (Hemswell)'s former Royal Air Force Base, boarding the long-distance train.</t>
        </is>
      </c>
    </row>
    <row r="30">
      <c r="A30" s="2" t="inlineStr">
        <is>
          <t>晃晃蕩蕩16個小時後，一家人抵達維克。暈頭轉向，加上對英國地理了解有限，他們對接站人提出的第一個問題是：這裏離倫敦遠嗎？</t>
        </is>
      </c>
      <c r="B30" s="2" t="inlineStr">
        <is>
          <t>After shaking for 16 hours, the family arrived at Vic. Dizzy, and with limited knowledge of British geography, the first question they asked the docking station was: Is it far from London?</t>
        </is>
      </c>
    </row>
    <row r="31">
      <c r="A31" s="2" t="inlineStr">
        <is>
          <t>短短幾個月的時間，穆哈麥德一家怎樣從幾千里外的非洲「海歸」到英國最北的天涯海角？</t>
        </is>
      </c>
      <c r="B31" s="2" t="inlineStr">
        <is>
          <t>In just a few months, how did the Muhammad family go from Africa "returnees" thousands of miles away to the northernmost corner of the UK?</t>
        </is>
      </c>
    </row>
    <row r="32">
      <c r="A32" s="2" t="inlineStr">
        <is>
          <t>這，還要從19世紀說起。</t>
        </is>
      </c>
      <c r="B32" s="2" t="inlineStr">
        <is>
          <t>This must start from the 19th century.</t>
        </is>
      </c>
    </row>
    <row r="33">
      <c r="A33" s="2" t="inlineStr">
        <is>
          <t>歷史資料：</t>
        </is>
      </c>
      <c r="B33" s="2" t="inlineStr">
        <is>
          <t>Historical data:</t>
        </is>
      </c>
    </row>
    <row r="34">
      <c r="A34" s="2" t="inlineStr">
        <is>
          <t>第一步：「穆哈麥德」邁出第一步，是在19世紀晚期。</t>
        </is>
      </c>
      <c r="B34" s="2" t="inlineStr">
        <is>
          <t>The first step: "Muhammad" took the first step in the late 19th century.</t>
        </is>
      </c>
    </row>
    <row r="35">
      <c r="A35" s="2" t="inlineStr">
        <is>
          <t>當時，大英帝國開始鼓勵「皇冠上的明珠」、老牌殖民地的印度人移民前往英國在東非新開拓的殖民地。</t>
        </is>
      </c>
      <c r="B35" s="2" t="inlineStr">
        <is>
          <t>At that time, the British Empire began to encourage Indian immigrants from the "Pearl in the Crown" and old colonies to move to the newly opened colonies in East Africa.</t>
        </is>
      </c>
    </row>
    <row r="36">
      <c r="A36" s="2" t="inlineStr">
        <is>
          <t>英國發現，東非當地民眾給錢都請不來。為了開發，殖民政府迫切需要解決勞動力短缺的問題。他們想出一個辦法，讓大批印度人跨洋過海，來非洲參加鐵路等基礎設施的修建工程。</t>
        </is>
      </c>
      <c r="B36" s="2" t="inlineStr">
        <is>
          <t>The United Kingdom found that local people in East Africa could not ask for money. In order to develop, the colonial government urgently needed to solve the problem of labor shortage. They came up with a way to allow a large number of Indians to cross the ocean and cross the sea to come to Africa to participate in the construction of railways and other infrastructure.</t>
        </is>
      </c>
    </row>
    <row r="37">
      <c r="A37" s="2" t="inlineStr">
        <is>
          <t>和這些勞動力同期來的、後面跟來的，還有職員、小販、越來越多的專業人士。很快，亞裔移民成為當地社會的另外一個層面，不僅為後來的人提供便利，也為當地人、英國殖民者服務。</t>
        </is>
      </c>
      <c r="B37" s="2" t="inlineStr">
        <is>
          <t>At the same time as these labors, followed by staff, hawkers and more and more professionals. Soon, Asian immigrants became another level of local society, not only providing convenience for later people, but also serving local people and British colonists.</t>
        </is>
      </c>
    </row>
    <row r="38">
      <c r="A38" s="2" t="inlineStr">
        <is>
          <t>第二步：快進半個世紀，是「穆哈麥德」海歸路上的第二步。</t>
        </is>
      </c>
      <c r="B38" s="2" t="inlineStr">
        <is>
          <t>Step 2: Fast forward half a century is the second step on the return road of "Muhammad".</t>
        </is>
      </c>
    </row>
    <row r="39">
      <c r="A39" s="2" t="inlineStr">
        <is>
          <t>當時，非洲獨立運動風起雲湧，在東非的亞裔人遭遇越來越多的批評。他們被稱作「非洲的猶太人」、「吸血蟲」，主宰城市經濟，獨霸公務員、白領等好工作。</t>
        </is>
      </c>
      <c r="B39" s="2" t="inlineStr">
        <is>
          <t>At that time, the independence movement in Africa was surging, and Asians in East Africa encountered increasing criticism. They are called "African Jews" and "Vampires." They dominate the city's economy, dominate civil servants, and white-collar workers.</t>
        </is>
      </c>
    </row>
    <row r="40">
      <c r="A40" s="2" t="inlineStr">
        <is>
          <t>為了平息緊張、安撫當地亞裔，不讓他們擔心非洲獨立會導致災難性後果，當時的英國政府承諾，允許在烏干達、肯尼亞的亞裔保留英國護照（所有英國殖民地公民均有權申領英國護照）、有權進入英國。</t>
        </is>
      </c>
      <c r="B40" s="2" t="inlineStr">
        <is>
          <t>In order to calm the tension and appease the local Asians, so as not to worry about the catastrophic consequences of African independence, the British government at the time promised to allow Asians in Uganda and Kenya to retain British passports (all British colonial citizens have the right to apply for British passports ), the right to enter the UK.</t>
        </is>
      </c>
    </row>
    <row r="41">
      <c r="A41" s="2" t="inlineStr">
        <is>
          <t>很快，護照就派上用場了。</t>
        </is>
      </c>
      <c r="B41" s="2" t="inlineStr">
        <is>
          <t>Soon, the passport came in handy.</t>
        </is>
      </c>
    </row>
    <row r="42">
      <c r="A42" s="2" t="inlineStr">
        <is>
          <t>首先是肯尼亞，然後是烏干達（1962年獨立），推出一系列「非洲化」政策，包括禁止非本國公民擔任公務員、經商等。同期，街井市面還出現針對亞裔的恐嚇、暴力。</t>
        </is>
      </c>
      <c r="B42" s="2" t="inlineStr">
        <is>
          <t>First, Kenya, then Uganda (independence in 1962), launched a series of "Africanization" policies, including prohibiting non-national citizens from serving as civil servants and doing business. During the same period, intimidation and violence against Asians appeared in the street market.</t>
        </is>
      </c>
    </row>
    <row r="43">
      <c r="A43" s="2" t="inlineStr">
        <is>
          <t>面對肯尼亞亞裔逃離的大潮，英國的對策是，收緊移民法，1968年《聯邦移民法案》修改為新版的1971年《移民法案》，引入新條款，要求申請進入英國的人必須證明和英國有「緊密聯繫」，比如生在英國，父母、祖父母是英國公民等。這樣一來，大多數有英國護照的亞裔人實際上無法再進入英國定居。</t>
        </is>
      </c>
      <c r="B43" s="2" t="inlineStr">
        <is>
          <t>In the face of the tide of Asian Kenyan fleeing, the UK’s response was to tighten the immigration laws. The 1968 Federal Immigration Act was amended to the new version of the 1971 Immigration Act, introducing new provisions requiring people applying to enter the UK to prove and Britain has "close ties", such as being born in the UK, parents and grandparents are British citizens. As a result, most Asians with British passports can no longer actually settle in the UK.</t>
        </is>
      </c>
    </row>
    <row r="44">
      <c r="A44" s="2" t="inlineStr">
        <is>
          <t>英國放棄了自己先前對東非亞裔的承諾。</t>
        </is>
      </c>
      <c r="B44" s="2" t="inlineStr">
        <is>
          <t>Britain has given up its previous commitments to East Asian Asians.</t>
        </is>
      </c>
    </row>
    <row r="45">
      <c r="A45" s="2" t="inlineStr">
        <is>
          <t>1972年8月阿明下驅逐令，所有在烏干達的亞裔限90天內離境，可以帶走的財產總值上限相當於50英鎊。那時，這些人已經沒有自動進入英國的權利。</t>
        </is>
      </c>
      <c r="B45" s="2" t="inlineStr">
        <is>
          <t>In August 1972, under Amin’s expulsion order, all Asians in Uganda were allowed to leave the country within 90 days, and the maximum value of the property they could take away was equivalent to £50. At that time, these people no longer had the right to enter the UK automatically.</t>
        </is>
      </c>
    </row>
    <row r="46">
      <c r="A46" s="2" t="inlineStr">
        <is>
          <t>當時英國面臨相當大的國際壓力。時任首相希思領導的保守黨政府最後決定，承擔責任，接納在烏干達所有擁有英國護照的亞裔。</t>
        </is>
      </c>
      <c r="B46" s="2" t="inlineStr">
        <is>
          <t>At that time the UK was facing considerable international pressure. The Conservative government led by then Prime Minister Heath finally decided to take responsibility and accept all Asians in Uganda with British passports.</t>
        </is>
      </c>
    </row>
    <row r="47">
      <c r="A47" s="2" t="inlineStr">
        <is>
          <t>英國迅速組建「烏干達重新安置委員會」，為新移民安排住所和就業。</t>
        </is>
      </c>
      <c r="B47" s="2" t="inlineStr">
        <is>
          <t>Britain quickly formed the "Uganda Resettlement Committee" to arrange housing and employment for new immigrants.</t>
        </is>
      </c>
    </row>
    <row r="48">
      <c r="A48" s="2" t="inlineStr">
        <is>
          <t>這個任務非常艱巨。1972到1973秋冬季，成千上萬的烏干達亞裔抵達時，正值英國的經濟狀況非常糟糕。</t>
        </is>
      </c>
      <c r="B48" s="2" t="inlineStr">
        <is>
          <t>This task is very difficult. In the autumn and winter of 1972 to 1973, thousands of Ugandan Asians arrived when the economic situation in Britain was very bad.</t>
        </is>
      </c>
    </row>
    <row r="49">
      <c r="A49" s="2" t="inlineStr">
        <is>
          <t>戰後將近30年，英國持續繁榮，將近全員就業，經濟飛速增長，但是好景漸行漸遠。住房有限、失業率漲到幾十年來峰巔。亞裔的到來給反移民派系提供了新子彈，英國許多城市爆發反移民抗議示威。</t>
        </is>
      </c>
      <c r="B49" s="2" t="inlineStr">
        <is>
          <t>Nearly 30 years after the war, the UK continued to prosper, nearly all employees were employed, and the economy was growing rapidly, but the good times were moving away. Housing is limited and unemployment has risen to its peak in decades. The arrival of Asians has provided new bullets for anti-immigrant factions, and anti-immigrant protests have erupted in many British cities.</t>
        </is>
      </c>
    </row>
    <row r="50">
      <c r="A50" s="2" t="inlineStr">
        <is>
          <t>有人說，像穆哈麥德一家這樣的人不受歡迎，他們從陷入困境的英國人手中奪走了房子、就業機會、公共資源。</t>
        </is>
      </c>
      <c r="B50" s="2" t="inlineStr">
        <is>
          <t>Some people say that people like the Muhammad family are not welcome. They have taken away houses, jobs and public resources from the troubled British.</t>
        </is>
      </c>
    </row>
    <row r="51">
      <c r="A51" s="2" t="inlineStr">
        <is>
          <t>確實如此。穆哈麥德一家抵達維克後不久幾天，附近一個小村落一家人的房子起火被燒燬。轉天，這家主婦來到當地社工部，要求政府提供帶全套家具的新公房。她說，「難道這不是我的權利嗎？你們不就是這樣安置烏干達那家人的嗎？」</t>
        </is>
      </c>
      <c r="B51" s="2" t="inlineStr">
        <is>
          <t>It is true. A few days after the Muhammad family arrived in Vic, a family house in a nearby small village caught fire and was burnt down. The next day, the housewife came to the local Ministry of Social Work and asked the government to provide a new public house with full furniture. She said, "Isn't it my right? Isn't that how you house Uganda's family?"</t>
        </is>
      </c>
    </row>
    <row r="52">
      <c r="A52" s="2" t="inlineStr">
        <is>
          <t>第三步：英國政府對公眾這類態度的回復，成為穆哈麥德一家移民維克的第三步：分散安置。</t>
        </is>
      </c>
      <c r="B52" s="2" t="inlineStr">
        <is>
          <t>The third step: The British government's response to the public's attitude has become the third step of the Muhammad family's immigrant Vick: decentralized resettlement.</t>
        </is>
      </c>
    </row>
    <row r="53">
      <c r="A53" s="2" t="inlineStr">
        <is>
          <t>烏干達重新安置委員會急於化解緊張，他們把英國分為不同顏色的地區，「紅區」不接納任何人，「綠區」接納。紅區包括英格蘭心腹地帶米德蘭德（Midland）的大城鎮還有倫敦絶大部分地區。這些地區有大批新來的外國移民，包括已經長期存在、還在持續壯大的亞裔社區。</t>
        </is>
      </c>
      <c r="B53" s="2" t="inlineStr">
        <is>
          <t>The Uganda Resettlement Committee is anxious to defuse tension. They divided the United Kingdom into regions of different colors. The "red zone" does not accept anyone, and the "green zone" accepts it. The Red Zone includes the large towns of Midland in the heart of England and most of London. There are a large number of new immigrants in these areas, including Asian communities that have long existed and continue to grow.</t>
        </is>
      </c>
    </row>
    <row r="54">
      <c r="A54" s="2" t="inlineStr">
        <is>
          <t>其實，這裏不僅有大量的就業機會，還有為亞裔服務的現成的商店、宗教和文化場所，但是，重新安置委員會認為，這些地區已經「滿員」。</t>
        </is>
      </c>
      <c r="B54" s="2" t="inlineStr">
        <is>
          <t>In fact, there are not only a lot of job opportunities, but also ready-made shops, religious and cultural places for Asians, but the resettlement committee believes that these areas are already "full."</t>
        </is>
      </c>
    </row>
    <row r="55">
      <c r="A55" s="2" t="inlineStr">
        <is>
          <t>烏干達難民危機中，萊斯特市府的一個舉措在歷史上留了一筆。他們在烏干達當地報紙上刊登廣告，警告想來英國的人，來了也沒房子、沒工作，孩子上不了學。「為了你個人和家人考慮……你不該來萊斯特。」</t>
        </is>
      </c>
      <c r="B55" s="2" t="inlineStr">
        <is>
          <t>In the Uganda refugee crisis, an initiative of the Leicester City Council has left a mark in history. They advertised in Uganda’s local newspapers, warning people who wanted to come to the UK that they did not have a house or work, and their children could not go to school. "For your own personal and family consideration...you should not come to Leicester."</t>
        </is>
      </c>
    </row>
    <row r="56">
      <c r="A56" s="2" t="inlineStr">
        <is>
          <t>那就去蘇格蘭吧。整個蘇格蘭都是「綠區」。其他綠區還包括英國新興城鎮、鄉下等。</t>
        </is>
      </c>
      <c r="B56" s="2" t="inlineStr">
        <is>
          <t>Then go to Scotland. The whole of Scotland is a "green zone". Other green areas also include new towns and villages in Britain.</t>
        </is>
      </c>
    </row>
    <row r="57">
      <c r="A57" s="2" t="inlineStr">
        <is>
          <t>儘管如此，許多亞裔家庭還是選擇繞過官方，直接去投奔萊斯特的親戚和朋友。</t>
        </is>
      </c>
      <c r="B57" s="2" t="inlineStr">
        <is>
          <t>Nevertheless, many Asian families choose to bypass the official and go directly to relatives and friends in Leicester.</t>
        </is>
      </c>
    </row>
    <row r="58">
      <c r="A58" s="2" t="inlineStr">
        <is>
          <t>必須說明的是，英國對前殖民地「臣民」海歸充滿敵意和不滿，只是大全景的一半。英國也在變。戰後的移民、1960年代的反文化運動正在重塑社會，英國越來越多樣化、接受新思潮、新移民。</t>
        </is>
      </c>
      <c r="B58" s="2" t="inlineStr">
        <is>
          <t>It must be stated that Britain is full of hostility and dissatisfaction with the former colonial "subject" returnees, which is only half of the panorama. Britain is also changing. Post-war immigrants and the anti-cultural movement of the 1960s are reshaping society, and Britain is becoming more diverse, accepting new trends of thought and new immigrants.</t>
        </is>
      </c>
    </row>
    <row r="59">
      <c r="A59" s="2" t="inlineStr">
        <is>
          <t>有人抱怨新移民威脅英國人就業，也有來自各行各業、各個社區的人去做義工，幫助接待和安置，讓新移民感覺賓至如歸。</t>
        </is>
      </c>
      <c r="B59" s="2" t="inlineStr">
        <is>
          <t>Some people complain that new immigrants threaten British employment, and people from all walks of life and various communities do volunteer work to help reception and placement, making new immigrants feel at home.</t>
        </is>
      </c>
    </row>
    <row r="60">
      <c r="A60" s="2" t="inlineStr">
        <is>
          <t>雖然烏干達重新安置委員會提供了資金和管理架構，但是義工承擔起顧問、文員、接線生、翻譯等工作，並且舉辦各種社交活動。</t>
        </is>
      </c>
      <c r="B60" s="2" t="inlineStr">
        <is>
          <t>Although the Uganda Resettlement Committee provided funding and management structure, volunteers took on the work of consultants, clerks, operators, interpreters, and organized various social activities.</t>
        </is>
      </c>
    </row>
    <row r="61">
      <c r="A61" s="2" t="inlineStr">
        <is>
          <t xml:space="preserve">第四步：社區努力讓穆哈麥德一家走上定居維克的第四步，也是最後一步。 </t>
        </is>
      </c>
      <c r="B61" s="2" t="inlineStr">
        <is>
          <t>Step 4: The community strives to make the Muhammad family take the fourth and final step of settling in Vic.</t>
        </is>
      </c>
    </row>
    <row r="62">
      <c r="A62" s="2" t="inlineStr">
        <is>
          <t>烏干達安置委員會無權強迫市府、個人為新移民安置住房、工作。相反，他們依賴的是各界對這些人遭遇的同情、善意。比如，地方義工組織安排住房、就業等。</t>
        </is>
      </c>
      <c r="B62" s="2" t="inlineStr">
        <is>
          <t>The Uganda Resettlement Committee has no right to force municipalities and individuals to resettle housing and work for new immigrants. Instead, they rely on sympathy and goodwill from all walks of life for these people. For example, local volunteer organizations arrange housing and employment.</t>
        </is>
      </c>
    </row>
    <row r="63">
      <c r="A63" s="2" t="inlineStr">
        <is>
          <t>在許多城鎮，女性皇家志願者組織WRVS負責徵集衣物、被褥、暖氣等；更細心的，考慮到新移民的飲食習慣，義工還搜羅了烹飪印度料理的專用廚具。</t>
        </is>
      </c>
      <c r="B63" s="2" t="inlineStr">
        <is>
          <t>In many cities and towns, the female royal volunteer organization WRVS is responsible for collecting clothing, bedding, heating, etc. More carefully, taking into account the new immigrants' eating habits, volunteers also collected special kitchenware for cooking Indian cuisine.</t>
        </is>
      </c>
    </row>
    <row r="64">
      <c r="A64" s="2" t="inlineStr">
        <is>
          <t>另外一項規模不小的工程是，幫助他們適應英國的天氣。從溫暖的烏干達來到寒冷潮濕的英國，他們大多人沒有保暖的衣服。義工要幫助他們選擇穿什麼、學習如何生火、懂得吃什麼有助於禦寒……</t>
        </is>
      </c>
      <c r="B64" s="2" t="inlineStr">
        <is>
          <t>Another large-scale project is to help them adapt to British weather. From the warm Uganda to the cold and humid Britain, most of them do not have warm clothes. Volunteers should help them choose what to wear, learn how to make a fire, and know what to eat to help keep out the cold...</t>
        </is>
      </c>
    </row>
    <row r="65">
      <c r="A65" s="2" t="inlineStr">
        <is>
          <t>此外，新移民家庭還面臨更多的挑戰，他們要找工作、安排孩子上學，而且語言不通、文化迥異......</t>
        </is>
      </c>
      <c r="B65" s="2" t="inlineStr">
        <is>
          <t>In addition, new immigrant families also face more challenges. They are looking for work and arranging children to go to school, and they have different languages ​​and different cultures...</t>
        </is>
      </c>
    </row>
    <row r="66">
      <c r="A66" s="2" t="inlineStr">
        <is>
          <t>在普雷斯頓（Preston），當地義工專門找了女性英語老師，去新移民家裏教家庭主婦；教會定期走訪，邀請孩子加入各種俱樂部……</t>
        </is>
      </c>
      <c r="B66" s="2" t="inlineStr">
        <is>
          <t>In Preston, local volunteers specially found female English teachers to teach housewives to new immigrants; the church visited regularly and invited children to join various clubs...</t>
        </is>
      </c>
    </row>
    <row r="67">
      <c r="A67" s="2" t="inlineStr">
        <is>
          <t>諸多此類善舉對新移民適應在英國的生活、穩穩邁出第一步至關重要。</t>
        </is>
      </c>
      <c r="B67" s="2" t="inlineStr">
        <is>
          <t>Many such acts are crucial for new immigrants to adapt to life in the UK and take the first step steadily.</t>
        </is>
      </c>
    </row>
    <row r="68">
      <c r="A68" s="2" t="inlineStr">
        <is>
          <t>就連遠在天涯海角的穆哈麥德一家，後來的日子也不像最初想象的那樣「與世隔絶」。蘇格蘭北部也在變，穆哈麥德在鎮上找到了5個巴基斯坦家庭！</t>
        </is>
      </c>
      <c r="B68" s="2" t="inlineStr">
        <is>
          <t>Even the Muhammads, who are far away from the horizon, did not "be isolated from the world" as they originally thought. Northern Scotland is also changing, and Muhammad found 5 Pakistani families in the town!</t>
        </is>
      </c>
    </row>
    <row r="69">
      <c r="A69" s="2" t="inlineStr">
        <is>
          <t>將近半個世紀過去了，接納烏干達亞裔被看作英國最成功的移民故事之一，亞裔社區已經成為萊斯特等城市經濟、文化實力的中流砥柱。</t>
        </is>
      </c>
      <c r="B69" s="2" t="inlineStr">
        <is>
          <t>Nearly half a century has passed and the acceptance of Ugandan Asians is regarded as one of the UK's most successful immigration stories. The Asian community has become the mainstay of the economic and cultural strength of cities such as Leicester.</t>
        </is>
      </c>
    </row>
    <row r="70">
      <c r="A70" s="2" t="inlineStr">
        <is>
          <t>但是，45年前，這樣的結果並不是顯而易見。那麼，烏干達亞裔移民的成功原因何在？</t>
        </is>
      </c>
      <c r="B70" s="2" t="inlineStr">
        <is>
          <t>However, 45 years ago, such results were not obvious. So, what is the reason for the success of Asian immigrants in Uganda?</t>
        </is>
      </c>
    </row>
    <row r="71">
      <c r="A71" s="2" t="inlineStr">
        <is>
          <t>或許部分是因為當年的安置計劃。儘管有缺陷，但確實為新移民安置了住房、工作；龐大的義工努力，遠遠超過右翼團體的活動力度，為新移民營造出歡迎、友善的氛圍。</t>
        </is>
      </c>
      <c r="B71" s="2" t="inlineStr">
        <is>
          <t>Perhaps partly because of the resettlement plan that year. Despite its flaws, it did house and work for new immigrants; the huge volunteer effort far exceeded the activities of right-wing groups, creating a welcoming and friendly atmosphere for new immigrants.</t>
        </is>
      </c>
    </row>
    <row r="72">
      <c r="A72" s="2" t="inlineStr">
        <is>
          <t>另外重要的一點是，他們在英國已經存在的亞裔社區找到了支持。這裏的居民敞開家們、張開雙臂歡迎和幫助後來者，直到他們安全上路。</t>
        </is>
      </c>
      <c r="B72" s="2" t="inlineStr">
        <is>
          <t>Another important point is that they have found support in the Asian community that already exists in the UK. The residents here open their homes and welcome and help the latecomers with open arms until they are on the road safely.</t>
        </is>
      </c>
    </row>
    <row r="73">
      <c r="A73" s="2" t="inlineStr">
        <is>
          <t>帕特尼（Atul Pattni）剛來時還是孩童，他清楚地記得，一家人來到萊斯特投奔姨媽，「3居室的連排房裏擠了大約16、17個人，」直到3個月後，父親找到一處出租房。</t>
        </is>
      </c>
      <c r="B73" s="2" t="inlineStr">
        <is>
          <t>Atul Pattni was a child when he first arrived. He clearly remembered that the family came to Leicester to join the aunt. "There are about 16, 17 people in the three-bedroom continuous row of houses," until 3 months later. , Father found a rental room.</t>
        </is>
      </c>
    </row>
    <row r="74">
      <c r="A74" s="2" t="inlineStr">
        <is>
          <t>社區人還為後來者在自己的公司、商店安置工作，或者聯合創業，從頭開始。</t>
        </is>
      </c>
      <c r="B74" s="2" t="inlineStr">
        <is>
          <t>Community people also set up jobs for their latecomers in their own companies and stores, or joint ventures to start from scratch.</t>
        </is>
      </c>
    </row>
    <row r="75">
      <c r="A75" s="2" t="inlineStr">
        <is>
          <t xml:space="preserve">當然了，烏干達亞裔本身也以勤奮、吃苦耐勞著稱。 </t>
        </is>
      </c>
      <c r="B75" s="2" t="inlineStr">
        <is>
          <t>Of course, Ugandan Asians are also known for their hard work and hard work.</t>
        </is>
      </c>
    </row>
    <row r="76">
      <c r="A76" s="2" t="inlineStr">
        <is>
          <t>阿明或許可以逼迫他們把財產留在烏干達，但是，他奪不走這些人的資歷、技能、和在英國開創一片新生活的決心。</t>
        </is>
      </c>
      <c r="B76" s="2" t="inlineStr">
        <is>
          <t>Amin may be able to force them to leave their property in Uganda, but he cannot take away the qualifications, skills and determination of these people to start a new life in Britain.</t>
        </is>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terms="http://purl.org/dc/terms/" xmlns:xsi="http://www.w3.org/2001/XMLSchema-instance">
  <dcterms:created xsi:type="dcterms:W3CDTF">2015-06-05T18:19:34Z</dcterms:created>
  <dcterms:modified xsi:type="dcterms:W3CDTF">2020-07-06T11:04:06Z</dcterms:modified>
</cp:coreProperties>
</file>