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2260" windowHeight="12645" tabRatio="600" firstSheet="0" activeTab="0" autoFilterDateGrouping="1"/>
  </bookViews>
  <sheets>
    <sheet name="ZH" sheetId="1" state="visible" r:id="rId1"/>
    <sheet name="Translation" sheetId="2" state="visible" r:id="rId2"/>
  </sheets>
  <definedNames/>
  <calcPr calcId="162913"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center" wrapText="1"/>
    </xf>
  </cellXfs>
  <cellStyles count="1">
    <cellStyle name="Normal" xfId="0" builtinId="0"/>
  </cellStyles>
  <dxfs count="12">
    <dxf>
      <fill>
        <patternFill>
          <bgColor rgb="FFDE23FD"/>
        </patternFill>
      </fill>
    </dxf>
    <dxf>
      <fill>
        <patternFill>
          <bgColor rgb="FF0070C0"/>
        </patternFill>
      </fill>
    </dxf>
    <dxf>
      <fill>
        <patternFill>
          <bgColor rgb="FF66FFFF"/>
        </patternFill>
      </fill>
      <border>
        <left/>
        <right/>
        <top/>
        <bottom/>
        <diagonal/>
        <vertical/>
        <horizontal/>
      </border>
    </dxf>
    <dxf>
      <fill>
        <patternFill>
          <bgColor rgb="FFFE8C8C"/>
        </patternFill>
      </fill>
      <border>
        <left style="thin">
          <color theme="2"/>
        </left>
        <right style="thin">
          <color theme="2"/>
        </right>
        <top style="thin">
          <color theme="2"/>
        </top>
        <bottom style="thin">
          <color theme="2"/>
        </bottom>
        <diagonal/>
        <vertical/>
        <horizontal/>
      </border>
    </dxf>
    <dxf>
      <fill>
        <patternFill>
          <bgColor rgb="FFFFFF47"/>
        </patternFill>
      </fill>
      <border>
        <left/>
        <right/>
        <top style="thin">
          <color theme="2"/>
        </top>
        <bottom style="thin">
          <color theme="2"/>
        </bottom>
        <diagonal/>
      </border>
    </dxf>
    <dxf>
      <fill>
        <patternFill>
          <bgColor rgb="FF69FF69"/>
        </patternFill>
      </fill>
      <border>
        <left style="thin">
          <color theme="2"/>
        </left>
        <right style="thin">
          <color theme="2"/>
        </right>
        <top style="thin">
          <color theme="2"/>
        </top>
        <bottom style="thin">
          <color theme="2"/>
        </bottom>
        <diagonal/>
      </border>
    </dxf>
    <dxf>
      <fill>
        <patternFill>
          <bgColor theme="1"/>
        </patternFill>
      </fill>
      <border>
        <left/>
        <right/>
        <top style="thin">
          <color theme="2"/>
        </top>
        <bottom style="thin">
          <color theme="2"/>
        </bottom>
        <diagonal/>
      </border>
    </dxf>
    <dxf>
      <fill>
        <patternFill>
          <bgColor rgb="FFBD8829"/>
        </patternFill>
      </fill>
      <border>
        <left style="thin">
          <color theme="2"/>
        </left>
        <right style="thin">
          <color theme="2"/>
        </right>
        <top style="thin">
          <color theme="2"/>
        </top>
        <bottom style="thin">
          <color theme="2"/>
        </bottom>
        <diagonal/>
      </border>
    </dxf>
    <dxf>
      <fill>
        <patternFill>
          <bgColor theme="9" tint="0.3999450666829432"/>
        </patternFill>
      </fill>
      <border>
        <left style="thin">
          <color theme="2"/>
        </left>
        <right style="thin">
          <color theme="2"/>
        </right>
        <top style="thin">
          <color theme="2"/>
        </top>
        <bottom style="thin">
          <color theme="2"/>
        </bottom>
        <diagonal/>
      </border>
    </dxf>
    <dxf>
      <fill>
        <patternFill>
          <bgColor theme="4" tint="0.3999450666829432"/>
        </patternFill>
      </fill>
      <border>
        <left style="thin">
          <color theme="2"/>
        </left>
        <right style="thin">
          <color theme="2"/>
        </right>
        <top style="thin">
          <color theme="2"/>
        </top>
        <bottom style="thin">
          <color theme="2"/>
        </bottom>
        <diagonal/>
      </border>
    </dxf>
    <dxf>
      <fill>
        <patternFill>
          <bgColor theme="7" tint="0.5999633777886288"/>
        </patternFill>
      </fill>
      <border>
        <left style="thin">
          <color theme="2"/>
        </left>
        <right style="thin">
          <color theme="2"/>
        </right>
        <top style="thin">
          <color theme="2"/>
        </top>
        <bottom style="thin">
          <color theme="2"/>
        </bottom>
        <diagonal/>
      </border>
    </dxf>
    <dxf>
      <fill>
        <patternFill>
          <bgColor rgb="FFFF9B9B"/>
        </patternFill>
      </fill>
      <border>
        <left style="thin">
          <color theme="2"/>
        </left>
        <right style="thin">
          <color theme="2"/>
        </right>
        <top style="thin">
          <color theme="2"/>
        </top>
        <bottom style="thin">
          <color theme="2"/>
        </bottom>
        <diagonal/>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G1658"/>
  <sheetViews>
    <sheetView tabSelected="1" zoomScale="115" zoomScaleNormal="115" workbookViewId="0">
      <selection activeCell="A1" sqref="A1"/>
    </sheetView>
  </sheetViews>
  <sheetFormatPr baseColWidth="10" defaultColWidth="9.140625" defaultRowHeight="15"/>
  <cols>
    <col width="7.140625" customWidth="1" min="1" max="1"/>
    <col width="13.42578125" customWidth="1" min="2" max="2"/>
    <col width="59.7109375" customWidth="1" min="3" max="3"/>
    <col hidden="1" width="39.28515625" customWidth="1" min="4" max="4"/>
    <col width="7.5703125" customWidth="1" min="5" max="5"/>
    <col width="9.140625" customWidth="1" min="6" max="6"/>
  </cols>
  <sheetData>
    <row r="1">
      <c r="A1" s="1" t="inlineStr">
        <is>
          <t>中文</t>
        </is>
      </c>
      <c r="B1" s="1" t="inlineStr">
        <is>
          <t>拼音</t>
        </is>
      </c>
      <c r="C1" s="1" t="inlineStr">
        <is>
          <t>英文</t>
        </is>
      </c>
    </row>
    <row r="2">
      <c r="A2" t="inlineStr">
        <is>
          <t>分享</t>
        </is>
      </c>
      <c r="B2" t="inlineStr">
        <is>
          <t>fēn xiǎng</t>
        </is>
      </c>
      <c r="C2" t="inlineStr">
        <is>
          <t>to share (let others have some of sth good)</t>
        </is>
      </c>
      <c r="G2" t="n">
        <v>2</v>
      </c>
    </row>
    <row r="3">
      <c r="A3" t="inlineStr">
        <is>
          <t>享</t>
        </is>
      </c>
      <c r="B3" t="inlineStr">
        <is>
          <t>xiǎng</t>
        </is>
      </c>
      <c r="C3" t="inlineStr">
        <is>
          <t>to enjoy/to benefit/to have the use of</t>
        </is>
      </c>
      <c r="G3" t="inlineStr"/>
    </row>
    <row r="4">
      <c r="A4" t="inlineStr">
        <is>
          <t>平</t>
        </is>
      </c>
      <c r="B4" t="inlineStr">
        <is>
          <t>píng</t>
        </is>
      </c>
      <c r="C4" t="inlineStr">
        <is>
          <t>flat/level/equal/to tie (make the same score)/to draw (score)/calm/peaceful/see also 平聲|平声[ping2 sheng1]</t>
        </is>
      </c>
      <c r="G4" t="n">
        <v>3</v>
      </c>
    </row>
    <row r="5">
      <c r="A5" t="inlineStr">
        <is>
          <t>台</t>
        </is>
      </c>
      <c r="B5" t="inlineStr">
        <is>
          <t>tái</t>
        </is>
      </c>
      <c r="C5" t="inlineStr">
        <is>
          <t>(classical) you (in letters)/variant of 臺|台[tai2]</t>
        </is>
      </c>
      <c r="G5" t="n">
        <v>3</v>
      </c>
    </row>
    <row r="6">
      <c r="A6" t="inlineStr"/>
      <c r="B6" t="inlineStr"/>
      <c r="C6" t="inlineStr"/>
      <c r="G6" t="n">
        <v>6</v>
      </c>
    </row>
    <row r="7">
      <c r="A7" t="inlineStr">
        <is>
          <t>人人</t>
        </is>
      </c>
      <c r="B7" t="inlineStr">
        <is>
          <t>rén rén</t>
        </is>
      </c>
      <c r="C7" t="inlineStr">
        <is>
          <t>everyone/every person</t>
        </is>
      </c>
      <c r="G7" t="n">
        <v>2</v>
      </c>
    </row>
    <row r="8">
      <c r="A8" t="inlineStr">
        <is>
          <t>網</t>
        </is>
      </c>
      <c r="B8" t="inlineStr">
        <is>
          <t>wǎng</t>
        </is>
      </c>
      <c r="C8" t="inlineStr">
        <is>
          <t>net/network</t>
        </is>
      </c>
      <c r="G8" t="n">
        <v>1</v>
      </c>
    </row>
    <row r="9">
      <c r="A9" t="inlineStr"/>
      <c r="B9" t="inlineStr"/>
      <c r="C9" t="inlineStr"/>
      <c r="G9" t="n">
        <v>6</v>
      </c>
    </row>
    <row r="10">
      <c r="A10" t="inlineStr">
        <is>
          <t>開心</t>
        </is>
      </c>
      <c r="B10" t="inlineStr">
        <is>
          <t>kāi xīn</t>
        </is>
      </c>
      <c r="C10" t="inlineStr">
        <is>
          <t>to feel happy/to rejoice/to have a great time/to make fun of sb</t>
        </is>
      </c>
      <c r="G10" t="n">
        <v>2</v>
      </c>
    </row>
    <row r="11">
      <c r="A11" t="inlineStr">
        <is>
          <t>網</t>
        </is>
      </c>
      <c r="B11" t="inlineStr">
        <is>
          <t>wǎng</t>
        </is>
      </c>
      <c r="C11" t="inlineStr">
        <is>
          <t>net/network</t>
        </is>
      </c>
      <c r="G11" t="n">
        <v>1</v>
      </c>
    </row>
    <row r="12">
      <c r="A12" t="inlineStr"/>
      <c r="B12" t="inlineStr"/>
      <c r="C12" t="inlineStr"/>
      <c r="G12" t="n">
        <v>6</v>
      </c>
    </row>
    <row r="13">
      <c r="A13" t="inlineStr">
        <is>
          <t>微博</t>
        </is>
      </c>
      <c r="B13" t="inlineStr">
        <is>
          <t>wēi bó</t>
        </is>
      </c>
      <c r="C13" t="inlineStr">
        <is>
          <t>microblogging/microblog</t>
        </is>
      </c>
      <c r="G13" t="n">
        <v>2</v>
      </c>
    </row>
    <row r="14">
      <c r="A14" t="inlineStr">
        <is>
          <t>微</t>
        </is>
      </c>
      <c r="B14" t="inlineStr">
        <is>
          <t>wēi</t>
        </is>
      </c>
      <c r="C14" t="inlineStr">
        <is>
          <t>tiny/miniature/slightly/profound/abtruse/to decline/one millionth part of/micro-/Taiwan pr. [wei2]</t>
        </is>
      </c>
      <c r="G14" t="inlineStr"/>
    </row>
    <row r="15">
      <c r="A15" t="inlineStr">
        <is>
          <t>博</t>
        </is>
      </c>
      <c r="B15" t="inlineStr">
        <is>
          <t>bó</t>
        </is>
      </c>
      <c r="C15" t="inlineStr">
        <is>
          <t>extensive/ample/rich/obtain/aim/to win/to get/plentiful/to gamble</t>
        </is>
      </c>
      <c r="G15" t="inlineStr"/>
    </row>
    <row r="16">
      <c r="A16" t="inlineStr"/>
      <c r="B16" t="inlineStr"/>
      <c r="C16" t="inlineStr"/>
      <c r="G16" t="n">
        <v>6</v>
      </c>
    </row>
    <row r="17">
      <c r="A17" t="inlineStr">
        <is>
          <t>豆瓣</t>
        </is>
      </c>
      <c r="B17" t="inlineStr">
        <is>
          <t>dòu bàn</t>
        </is>
      </c>
      <c r="C17" t="inlineStr">
        <is>
          <t>cotyledon of a bean (i.e. either of the halves of a bean seed that can be split apart after removing the seed coat)/thick bean sauce (abbr. for 豆瓣醬|豆瓣酱[dou4 ban4 jiang4])</t>
        </is>
      </c>
      <c r="G17" t="n">
        <v>2</v>
      </c>
    </row>
    <row r="18">
      <c r="A18" t="inlineStr">
        <is>
          <t>豆</t>
        </is>
      </c>
      <c r="B18" t="inlineStr">
        <is>
          <t>dòu</t>
        </is>
      </c>
      <c r="C18" t="inlineStr">
        <is>
          <t>bean/pea/CL:棵[ke1],粒[li4]/sacrificial vessel</t>
        </is>
      </c>
      <c r="G18" t="inlineStr"/>
    </row>
    <row r="19">
      <c r="A19" t="inlineStr">
        <is>
          <t>瓣</t>
        </is>
      </c>
      <c r="B19" t="inlineStr">
        <is>
          <t>bàn</t>
        </is>
      </c>
      <c r="C19" t="inlineStr">
        <is>
          <t>petal/segment/clove (of garlic)/piece/section/fragment/valve/lamella/classifier for pieces, segments etc</t>
        </is>
      </c>
      <c r="G19" t="inlineStr"/>
    </row>
    <row r="20">
      <c r="A20" t="inlineStr"/>
      <c r="B20" t="inlineStr"/>
      <c r="C20" t="inlineStr"/>
      <c r="G20" t="n">
        <v>6</v>
      </c>
    </row>
    <row r="21">
      <c r="A21" t="inlineStr">
        <is>
          <t>複製</t>
        </is>
      </c>
      <c r="B21" t="inlineStr">
        <is>
          <t>fù zhì</t>
        </is>
      </c>
      <c r="C21" t="inlineStr">
        <is>
          <t>to duplicate/to make a copy of/to copy/to reproduce/to clone</t>
        </is>
      </c>
      <c r="G21" t="n">
        <v>2</v>
      </c>
    </row>
    <row r="22">
      <c r="A22" t="inlineStr">
        <is>
          <t>複</t>
        </is>
      </c>
      <c r="B22" t="inlineStr">
        <is>
          <t>fù</t>
        </is>
      </c>
      <c r="C22" t="inlineStr">
        <is>
          <t>to repeat/to double/to overlap/complex (not simple)/compound/composite/double/diplo-/duplicate/overlapping/to duplicate</t>
        </is>
      </c>
      <c r="G22" t="inlineStr"/>
    </row>
    <row r="23">
      <c r="A23" t="inlineStr">
        <is>
          <t>製</t>
        </is>
      </c>
      <c r="B23" t="inlineStr">
        <is>
          <t>zhì</t>
        </is>
      </c>
      <c r="C23" t="inlineStr">
        <is>
          <t>to manufacture/to make</t>
        </is>
      </c>
      <c r="G23" t="inlineStr"/>
    </row>
    <row r="24">
      <c r="A24" t="inlineStr">
        <is>
          <t>鏈接</t>
        </is>
      </c>
      <c r="B24" t="inlineStr">
        <is>
          <t>liàn jiē</t>
        </is>
      </c>
      <c r="C24" t="inlineStr">
        <is>
          <t>link (on a website)</t>
        </is>
      </c>
      <c r="G24" t="n">
        <v>2</v>
      </c>
    </row>
    <row r="25">
      <c r="A25" t="inlineStr">
        <is>
          <t>鏈</t>
        </is>
      </c>
      <c r="B25" t="inlineStr">
        <is>
          <t>liàn</t>
        </is>
      </c>
      <c r="C25" t="inlineStr">
        <is>
          <t>chain/cable (unit of length: 100 fathoms, about 185 m)/chain (unit of length: 66 feet, about 20 m)/to chain/to enchain</t>
        </is>
      </c>
      <c r="G25" t="inlineStr"/>
    </row>
    <row r="26">
      <c r="A26" t="inlineStr"/>
      <c r="B26" t="inlineStr"/>
      <c r="C26" t="inlineStr"/>
      <c r="G26" t="n">
        <v>6</v>
      </c>
    </row>
    <row r="27">
      <c r="A27" t="inlineStr">
        <is>
          <t>這</t>
        </is>
      </c>
      <c r="B27" t="inlineStr">
        <is>
          <t>zhè</t>
        </is>
      </c>
      <c r="C27" t="inlineStr">
        <is>
          <t>this/these/(commonly pr. [zhei4] before a classifier, esp. in Beijing)</t>
        </is>
      </c>
      <c r="G27" t="n">
        <v>3</v>
      </c>
    </row>
    <row r="28">
      <c r="A28" t="inlineStr">
        <is>
          <t>是</t>
        </is>
      </c>
      <c r="B28" t="inlineStr">
        <is>
          <t>shì</t>
        </is>
      </c>
      <c r="C28" t="inlineStr">
        <is>
          <t>is/are/am/yes/to be</t>
        </is>
      </c>
      <c r="G28" t="n">
        <v>3</v>
      </c>
    </row>
    <row r="29">
      <c r="A29" t="inlineStr">
        <is>
          <t>外部</t>
        </is>
      </c>
      <c r="B29" t="inlineStr">
        <is>
          <t>wài bù</t>
        </is>
      </c>
      <c r="C29" t="inlineStr">
        <is>
          <t>external part/external</t>
        </is>
      </c>
      <c r="G29" t="n">
        <v>2</v>
      </c>
    </row>
    <row r="30">
      <c r="A30" t="inlineStr">
        <is>
          <t>鏈接</t>
        </is>
      </c>
      <c r="B30" t="inlineStr">
        <is>
          <t>liàn jiē</t>
        </is>
      </c>
      <c r="C30" t="inlineStr">
        <is>
          <t>link (on a website)</t>
        </is>
      </c>
      <c r="G30" t="n">
        <v>2</v>
      </c>
    </row>
    <row r="31">
      <c r="A31" t="inlineStr">
        <is>
          <t>鏈</t>
        </is>
      </c>
      <c r="B31" t="inlineStr">
        <is>
          <t>liàn</t>
        </is>
      </c>
      <c r="C31" t="inlineStr">
        <is>
          <t>chain/cable (unit of length: 100 fathoms, about 185 m)/chain (unit of length: 66 feet, about 20 m)/to chain/to enchain</t>
        </is>
      </c>
      <c r="G31" t="inlineStr"/>
    </row>
    <row r="32">
      <c r="A32" t="inlineStr">
        <is>
          <t>瀏覽器</t>
        </is>
      </c>
      <c r="B32" t="inlineStr">
        <is>
          <t>liú lǎn qì</t>
        </is>
      </c>
      <c r="C32" t="inlineStr">
        <is>
          <t>browser (software)</t>
        </is>
      </c>
      <c r="G32" t="n">
        <v>2</v>
      </c>
    </row>
    <row r="33">
      <c r="A33" t="inlineStr">
        <is>
          <t>瀏</t>
        </is>
      </c>
      <c r="B33" t="inlineStr">
        <is>
          <t>liú</t>
        </is>
      </c>
      <c r="C33" t="inlineStr">
        <is>
          <t>clear/deep (of water)/swift</t>
        </is>
      </c>
      <c r="G33" t="inlineStr"/>
    </row>
    <row r="34">
      <c r="A34" t="inlineStr">
        <is>
          <t>覽</t>
        </is>
      </c>
      <c r="B34" t="inlineStr">
        <is>
          <t>lǎn</t>
        </is>
      </c>
      <c r="C34" t="inlineStr">
        <is>
          <t>to look at/to view/to read</t>
        </is>
      </c>
      <c r="G34" t="inlineStr"/>
    </row>
    <row r="35">
      <c r="A35" t="inlineStr">
        <is>
          <t>器</t>
        </is>
      </c>
      <c r="B35" t="inlineStr">
        <is>
          <t>qì</t>
        </is>
      </c>
      <c r="C35" t="inlineStr">
        <is>
          <t>device/tool/utensil/CL:臺|台[tai2]</t>
        </is>
      </c>
      <c r="G35" t="inlineStr"/>
    </row>
    <row r="36">
      <c r="A36" t="inlineStr">
        <is>
          <t>將</t>
        </is>
      </c>
      <c r="B36" t="inlineStr">
        <is>
          <t>qiāng</t>
        </is>
      </c>
      <c r="C36" t="inlineStr">
        <is>
          <t>to desire/to invite/to request</t>
        </is>
      </c>
      <c r="G36" t="n">
        <v>1</v>
      </c>
    </row>
    <row r="37">
      <c r="A37" t="inlineStr">
        <is>
          <t>打開</t>
        </is>
      </c>
      <c r="B37" t="inlineStr">
        <is>
          <t>dǎ kāi</t>
        </is>
      </c>
      <c r="C37" t="inlineStr">
        <is>
          <t>to open/to show (a ticket)/to turn on/to switch on</t>
        </is>
      </c>
      <c r="G37" t="n">
        <v>2</v>
      </c>
    </row>
    <row r="38">
      <c r="A38" t="inlineStr">
        <is>
          <t>打</t>
        </is>
      </c>
      <c r="B38" t="inlineStr">
        <is>
          <t>dǎ</t>
        </is>
      </c>
      <c r="C38" t="inlineStr">
        <is>
          <t>to beat/to strike/to hit/to break/to type/to mix up/to build/to fight/to fetch/to make/to tie up/to issue/to shoot/to calculate/to play (a game)/since/from</t>
        </is>
      </c>
      <c r="G38" t="inlineStr"/>
    </row>
    <row r="39">
      <c r="A39" t="inlineStr">
        <is>
          <t>另</t>
        </is>
      </c>
      <c r="B39" t="inlineStr">
        <is>
          <t>lìng</t>
        </is>
      </c>
      <c r="C39" t="inlineStr">
        <is>
          <t>other/another/separate/separately</t>
        </is>
      </c>
      <c r="G39" t="n">
        <v>1</v>
      </c>
    </row>
    <row r="40">
      <c r="A40" t="inlineStr">
        <is>
          <t>一</t>
        </is>
      </c>
      <c r="B40" t="inlineStr">
        <is>
          <t>yī</t>
        </is>
      </c>
      <c r="C40" t="inlineStr">
        <is>
          <t>one/1/single/a (article)/as soon as/entire/whole/all/throughout/one radical in Chinese characters (Kangxi radical 1)/also pr. [yao1] for greater clarity when spelling out numbers digit by digit</t>
        </is>
      </c>
      <c r="G40" t="n">
        <v>3</v>
      </c>
    </row>
    <row r="41">
      <c r="A41" t="inlineStr">
        <is>
          <t>個</t>
        </is>
      </c>
      <c r="B41" t="inlineStr">
        <is>
          <t>gè</t>
        </is>
      </c>
      <c r="C41" t="inlineStr">
        <is>
          <t>individual/this/that/size/classifier for people or objects in general</t>
        </is>
      </c>
      <c r="G41" t="n">
        <v>3</v>
      </c>
    </row>
    <row r="42">
      <c r="A42" t="inlineStr">
        <is>
          <t>窗口</t>
        </is>
      </c>
      <c r="B42" t="inlineStr">
        <is>
          <t>chuāng kǒu</t>
        </is>
      </c>
      <c r="C42" t="inlineStr">
        <is>
          <t>window/opening providing restricted access (e.g. customer service window)/computer operating system window/fig. medium/intermediary/showpiece/testing ground</t>
        </is>
      </c>
      <c r="G42" t="n">
        <v>2</v>
      </c>
    </row>
    <row r="43">
      <c r="A43" t="inlineStr">
        <is>
          <t>窗</t>
        </is>
      </c>
      <c r="B43" t="inlineStr">
        <is>
          <t>chuāng</t>
        </is>
      </c>
      <c r="C43" t="inlineStr">
        <is>
          <t>shutter/window/CL:扇[shan4]</t>
        </is>
      </c>
      <c r="G43" t="inlineStr"/>
    </row>
    <row r="44">
      <c r="A44" t="inlineStr"/>
      <c r="B44" t="inlineStr"/>
      <c r="C44" t="inlineStr"/>
      <c r="G44" t="n">
        <v>6</v>
      </c>
    </row>
    <row r="45">
      <c r="A45" t="inlineStr">
        <is>
          <t>四</t>
        </is>
      </c>
      <c r="B45" t="inlineStr">
        <is>
          <t>sì</t>
        </is>
      </c>
      <c r="C45" t="inlineStr">
        <is>
          <t>four/4</t>
        </is>
      </c>
      <c r="G45" t="n">
        <v>3</v>
      </c>
    </row>
    <row r="46">
      <c r="A46" t="inlineStr">
        <is>
          <t>年</t>
        </is>
      </c>
      <c r="B46" t="inlineStr">
        <is>
          <t>nián</t>
        </is>
      </c>
      <c r="C46" t="inlineStr">
        <is>
          <t>year/CL:個|个[ge4]</t>
        </is>
      </c>
      <c r="G46" t="n">
        <v>3</v>
      </c>
    </row>
    <row r="47">
      <c r="A47" t="inlineStr">
        <is>
          <t>一次</t>
        </is>
      </c>
      <c r="B47" t="inlineStr">
        <is>
          <t>yī cì</t>
        </is>
      </c>
      <c r="C47" t="inlineStr">
        <is>
          <t>first/first time/once/(math.) linear (of degree one)</t>
        </is>
      </c>
      <c r="G47" t="n">
        <v>2</v>
      </c>
    </row>
    <row r="48">
      <c r="A48" t="inlineStr">
        <is>
          <t>香港立法會</t>
        </is>
      </c>
      <c r="B48" t="inlineStr">
        <is>
          <t xml:space="preserve">xiāng gǎng lì fǎ huì </t>
        </is>
      </c>
      <c r="C48" t="inlineStr">
        <is>
          <t>X</t>
        </is>
      </c>
      <c r="G48" t="n">
        <v>3</v>
      </c>
    </row>
    <row r="49">
      <c r="A49" t="inlineStr">
        <is>
          <t>選舉</t>
        </is>
      </c>
      <c r="B49" t="inlineStr">
        <is>
          <t>xuǎn jǔ</t>
        </is>
      </c>
      <c r="C49" t="inlineStr">
        <is>
          <t>to elect/election/CL:次[ci4],個|个[ge4]</t>
        </is>
      </c>
      <c r="G49" t="n">
        <v>2</v>
      </c>
    </row>
    <row r="50">
      <c r="A50" t="inlineStr">
        <is>
          <t>選</t>
        </is>
      </c>
      <c r="B50" t="inlineStr">
        <is>
          <t>xuǎn</t>
        </is>
      </c>
      <c r="C50" t="inlineStr">
        <is>
          <t>to choose/to pick/to select/to elect</t>
        </is>
      </c>
      <c r="G50" t="inlineStr"/>
    </row>
    <row r="51">
      <c r="A51" t="inlineStr">
        <is>
          <t>舉</t>
        </is>
      </c>
      <c r="B51" t="inlineStr">
        <is>
          <t>jǔ</t>
        </is>
      </c>
      <c r="C51" t="inlineStr">
        <is>
          <t>to lift/to hold up/to cite/to enumerate/to act/to raise/to choose/to elect/act/move/deed</t>
        </is>
      </c>
      <c r="G51" t="inlineStr"/>
    </row>
    <row r="52">
      <c r="A52" t="inlineStr">
        <is>
          <t>將</t>
        </is>
      </c>
      <c r="B52" t="inlineStr">
        <is>
          <t>qiāng</t>
        </is>
      </c>
      <c r="C52" t="inlineStr">
        <is>
          <t>to desire/to invite/to request</t>
        </is>
      </c>
      <c r="G52" t="n">
        <v>3</v>
      </c>
    </row>
    <row r="53">
      <c r="A53" t="inlineStr">
        <is>
          <t>於</t>
        </is>
      </c>
      <c r="B53" t="inlineStr">
        <is>
          <t>yú</t>
        </is>
      </c>
      <c r="C53" t="inlineStr">
        <is>
          <t>in/at/to/from/by/than/out of</t>
        </is>
      </c>
      <c r="G53" t="n">
        <v>3</v>
      </c>
    </row>
    <row r="54">
      <c r="A54" t="n">
        <v>9</v>
      </c>
      <c r="B54" t="inlineStr"/>
      <c r="C54" t="inlineStr"/>
      <c r="G54" t="n">
        <v>7</v>
      </c>
    </row>
    <row r="55">
      <c r="A55" t="inlineStr">
        <is>
          <t>月</t>
        </is>
      </c>
      <c r="B55" t="inlineStr">
        <is>
          <t>yuè</t>
        </is>
      </c>
      <c r="C55" t="inlineStr">
        <is>
          <t>moon/month/monthly/CL:個|个[ge4],輪|轮[lun2]</t>
        </is>
      </c>
      <c r="G55" t="n">
        <v>1</v>
      </c>
    </row>
    <row r="56">
      <c r="A56" t="n">
        <v>6</v>
      </c>
      <c r="B56" t="inlineStr"/>
      <c r="C56" t="inlineStr"/>
      <c r="G56" t="n">
        <v>7</v>
      </c>
    </row>
    <row r="57">
      <c r="A57" t="inlineStr">
        <is>
          <t>日</t>
        </is>
      </c>
      <c r="B57" t="inlineStr">
        <is>
          <t>rì</t>
        </is>
      </c>
      <c r="C57" t="inlineStr">
        <is>
          <t>sun/day/date, day of the month</t>
        </is>
      </c>
      <c r="G57" t="n">
        <v>1</v>
      </c>
    </row>
    <row r="58">
      <c r="A58" t="inlineStr">
        <is>
          <t>舉行</t>
        </is>
      </c>
      <c r="B58" t="inlineStr">
        <is>
          <t>jǔ xíng</t>
        </is>
      </c>
      <c r="C58" t="inlineStr">
        <is>
          <t>to hold (a meeting, ceremony etc)</t>
        </is>
      </c>
      <c r="G58" t="n">
        <v>2</v>
      </c>
    </row>
    <row r="59">
      <c r="A59" t="inlineStr">
        <is>
          <t>官方</t>
        </is>
      </c>
      <c r="B59" t="inlineStr">
        <is>
          <t>guān fāng</t>
        </is>
      </c>
      <c r="C59" t="inlineStr">
        <is>
          <t>government/official (approved or issued by an authority)</t>
        </is>
      </c>
      <c r="G59" t="n">
        <v>2</v>
      </c>
    </row>
    <row r="60">
      <c r="A60" t="inlineStr">
        <is>
          <t>官</t>
        </is>
      </c>
      <c r="B60" t="inlineStr">
        <is>
          <t>guān</t>
        </is>
      </c>
      <c r="C60" t="inlineStr">
        <is>
          <t>government official/governmental/official/public/organ of the body/CL:個|个[ge4]</t>
        </is>
      </c>
      <c r="G60" t="inlineStr"/>
    </row>
    <row r="61">
      <c r="A61" t="inlineStr">
        <is>
          <t>名將</t>
        </is>
      </c>
      <c r="B61" t="inlineStr">
        <is>
          <t>míng jiàng</t>
        </is>
      </c>
      <c r="C61" t="inlineStr">
        <is>
          <t>famous general</t>
        </is>
      </c>
      <c r="G61" t="n">
        <v>2</v>
      </c>
    </row>
    <row r="62">
      <c r="A62" t="inlineStr">
        <is>
          <t>於</t>
        </is>
      </c>
      <c r="B62" t="inlineStr">
        <is>
          <t>yú</t>
        </is>
      </c>
      <c r="C62" t="inlineStr">
        <is>
          <t>in/at/to/from/by/than/out of</t>
        </is>
      </c>
      <c r="G62" t="n">
        <v>1</v>
      </c>
    </row>
    <row r="63">
      <c r="A63" t="n">
        <v>7</v>
      </c>
      <c r="B63" t="inlineStr"/>
      <c r="C63" t="inlineStr"/>
      <c r="G63" t="n">
        <v>7</v>
      </c>
    </row>
    <row r="64">
      <c r="A64" t="inlineStr">
        <is>
          <t>月</t>
        </is>
      </c>
      <c r="B64" t="inlineStr">
        <is>
          <t>yuè</t>
        </is>
      </c>
      <c r="C64" t="inlineStr">
        <is>
          <t>moon/month/monthly/CL:個|个[ge4],輪|轮[lun2]</t>
        </is>
      </c>
      <c r="G64" t="n">
        <v>1</v>
      </c>
    </row>
    <row r="65">
      <c r="A65" t="n">
        <v>18</v>
      </c>
      <c r="B65" t="inlineStr"/>
      <c r="C65" t="inlineStr"/>
      <c r="G65" t="n">
        <v>7</v>
      </c>
    </row>
    <row r="66">
      <c r="A66" t="inlineStr">
        <is>
          <t>日</t>
        </is>
      </c>
      <c r="B66" t="inlineStr">
        <is>
          <t>rì</t>
        </is>
      </c>
      <c r="C66" t="inlineStr">
        <is>
          <t>sun/day/date, day of the month</t>
        </is>
      </c>
      <c r="G66" t="n">
        <v>1</v>
      </c>
    </row>
    <row r="67">
      <c r="A67" t="inlineStr">
        <is>
          <t>開始</t>
        </is>
      </c>
      <c r="B67" t="inlineStr">
        <is>
          <t>kāi shǐ</t>
        </is>
      </c>
      <c r="C67" t="inlineStr">
        <is>
          <t>to begin/beginning/to start/initial/CL:個|个[ge4]</t>
        </is>
      </c>
      <c r="G67" t="n">
        <v>2</v>
      </c>
    </row>
    <row r="68">
      <c r="A68" t="inlineStr">
        <is>
          <t>始</t>
        </is>
      </c>
      <c r="B68" t="inlineStr">
        <is>
          <t>shǐ</t>
        </is>
      </c>
      <c r="C68" t="inlineStr">
        <is>
          <t>to begin/to start/then/only then</t>
        </is>
      </c>
      <c r="G68" t="inlineStr"/>
    </row>
    <row r="69">
      <c r="A69" t="inlineStr"/>
      <c r="B69" t="inlineStr"/>
      <c r="C69" t="inlineStr"/>
      <c r="G69" t="n">
        <v>10</v>
      </c>
    </row>
    <row r="70">
      <c r="A70" t="inlineStr">
        <is>
          <t>年來</t>
        </is>
      </c>
      <c r="B70" t="inlineStr">
        <is>
          <t>nián lái</t>
        </is>
      </c>
      <c r="C70" t="inlineStr">
        <is>
          <t>this past year/over the last years</t>
        </is>
      </c>
      <c r="G70" t="n">
        <v>2</v>
      </c>
    </row>
    <row r="71">
      <c r="A71" t="inlineStr">
        <is>
          <t>處於</t>
        </is>
      </c>
      <c r="B71" t="inlineStr">
        <is>
          <t>chǔ yú</t>
        </is>
      </c>
      <c r="C71" t="inlineStr">
        <is>
          <t>to be in (some state, position, or condition)</t>
        </is>
      </c>
      <c r="G71" t="n">
        <v>2</v>
      </c>
    </row>
    <row r="72">
      <c r="A72" t="inlineStr">
        <is>
          <t>處</t>
        </is>
      </c>
      <c r="B72" t="inlineStr">
        <is>
          <t>chǔ</t>
        </is>
      </c>
      <c r="C72" t="inlineStr">
        <is>
          <t>to reside/to live/to dwell/to be in/to be situated at/to stay/to get along with/to be in a position of/to deal with/to discipline/to punish</t>
        </is>
      </c>
      <c r="G72" t="inlineStr"/>
    </row>
    <row r="73">
      <c r="A73" t="inlineStr">
        <is>
          <t>下風</t>
        </is>
      </c>
      <c r="B73" t="inlineStr">
        <is>
          <t>xià fēng</t>
        </is>
      </c>
      <c r="C73" t="inlineStr">
        <is>
          <t>leeward/downwind/disadvantageous position/to concede or give way in an argument</t>
        </is>
      </c>
      <c r="G73" t="n">
        <v>2</v>
      </c>
    </row>
    <row r="74">
      <c r="A74" t="inlineStr">
        <is>
          <t>風</t>
        </is>
      </c>
      <c r="B74" t="inlineStr">
        <is>
          <t>fēng</t>
        </is>
      </c>
      <c r="C74" t="inlineStr">
        <is>
          <t>wind/news/style/custom/manner/CL:陣|阵[zhen4],絲|丝[si1]</t>
        </is>
      </c>
      <c r="G74" t="inlineStr"/>
    </row>
    <row r="75">
      <c r="A75" t="inlineStr">
        <is>
          <t>民主派</t>
        </is>
      </c>
      <c r="B75" t="inlineStr">
        <is>
          <t>mín zhǔ pài</t>
        </is>
      </c>
      <c r="C75" t="inlineStr">
        <is>
          <t>Democratic faction</t>
        </is>
      </c>
      <c r="G75" t="n">
        <v>2</v>
      </c>
    </row>
    <row r="76">
      <c r="A76" t="inlineStr">
        <is>
          <t>派</t>
        </is>
      </c>
      <c r="B76" t="inlineStr">
        <is>
          <t>pài</t>
        </is>
      </c>
      <c r="C76" t="inlineStr">
        <is>
          <t>clique/school/group/faction/to dispatch/to send/to assign/to appoint/pi (Greek letter Ππ)/the circular ratio pi = 3.1415926/(loanword) pie</t>
        </is>
      </c>
      <c r="G76" t="inlineStr"/>
    </row>
    <row r="77">
      <c r="A77" t="n">
        <v>7</v>
      </c>
      <c r="B77" t="inlineStr"/>
      <c r="C77" t="inlineStr"/>
      <c r="G77" t="n">
        <v>7</v>
      </c>
    </row>
    <row r="78">
      <c r="A78" t="inlineStr">
        <is>
          <t>月</t>
        </is>
      </c>
      <c r="B78" t="inlineStr">
        <is>
          <t>yuè</t>
        </is>
      </c>
      <c r="C78" t="inlineStr">
        <is>
          <t>moon/month/monthly/CL:個|个[ge4],輪|轮[lun2]</t>
        </is>
      </c>
      <c r="G78" t="n">
        <v>1</v>
      </c>
    </row>
    <row r="79">
      <c r="A79" t="n">
        <v>11</v>
      </c>
      <c r="B79" t="inlineStr"/>
      <c r="C79" t="inlineStr"/>
      <c r="G79" t="n">
        <v>7</v>
      </c>
    </row>
    <row r="80">
      <c r="A80" t="inlineStr">
        <is>
          <t>日</t>
        </is>
      </c>
      <c r="B80" t="inlineStr">
        <is>
          <t>rì</t>
        </is>
      </c>
      <c r="C80" t="inlineStr">
        <is>
          <t>sun/day/date, day of the month</t>
        </is>
      </c>
      <c r="G80" t="n">
        <v>3</v>
      </c>
    </row>
    <row r="81">
      <c r="A81" t="inlineStr">
        <is>
          <t>到</t>
        </is>
      </c>
      <c r="B81" t="inlineStr">
        <is>
          <t>dào</t>
        </is>
      </c>
      <c r="C81" t="inlineStr">
        <is>
          <t>to (a place)/until (a time)/up to/to go/to arrive/(verb complement denoting completion or result of an action)</t>
        </is>
      </c>
      <c r="G81" t="n">
        <v>3</v>
      </c>
    </row>
    <row r="82">
      <c r="A82" t="n">
        <v>12</v>
      </c>
      <c r="B82" t="inlineStr"/>
      <c r="C82" t="inlineStr"/>
      <c r="G82" t="n">
        <v>7</v>
      </c>
    </row>
    <row r="83">
      <c r="A83" t="inlineStr">
        <is>
          <t>日</t>
        </is>
      </c>
      <c r="B83" t="inlineStr">
        <is>
          <t>rì</t>
        </is>
      </c>
      <c r="C83" t="inlineStr">
        <is>
          <t>sun/day/date, day of the month</t>
        </is>
      </c>
      <c r="G83" t="n">
        <v>1</v>
      </c>
    </row>
    <row r="84">
      <c r="A84" t="inlineStr">
        <is>
          <t>舉行</t>
        </is>
      </c>
      <c r="B84" t="inlineStr">
        <is>
          <t>jǔ xíng</t>
        </is>
      </c>
      <c r="C84" t="inlineStr">
        <is>
          <t>to hold (a meeting, ceremony etc)</t>
        </is>
      </c>
      <c r="G84" t="n">
        <v>2</v>
      </c>
    </row>
    <row r="85">
      <c r="A85" t="inlineStr">
        <is>
          <t>初選</t>
        </is>
      </c>
      <c r="B85" t="inlineStr">
        <is>
          <t>chū xuǎn</t>
        </is>
      </c>
      <c r="C85" t="inlineStr">
        <is>
          <t>primary election</t>
        </is>
      </c>
      <c r="G85" t="n">
        <v>2</v>
      </c>
    </row>
    <row r="86">
      <c r="A86" t="inlineStr">
        <is>
          <t>初</t>
        </is>
      </c>
      <c r="B86" t="inlineStr">
        <is>
          <t>chū</t>
        </is>
      </c>
      <c r="C86" t="inlineStr">
        <is>
          <t>at first/(at the) beginning/first/junior/basic</t>
        </is>
      </c>
      <c r="G86" t="inlineStr"/>
    </row>
    <row r="87">
      <c r="A87" t="inlineStr">
        <is>
          <t>選</t>
        </is>
      </c>
      <c r="B87" t="inlineStr">
        <is>
          <t>xuǎn</t>
        </is>
      </c>
      <c r="C87" t="inlineStr">
        <is>
          <t>to choose/to pick/to select/to elect</t>
        </is>
      </c>
      <c r="G87" t="inlineStr"/>
    </row>
    <row r="88">
      <c r="A88" t="inlineStr">
        <is>
          <t>目前</t>
        </is>
      </c>
      <c r="B88" t="inlineStr">
        <is>
          <t>mù qián</t>
        </is>
      </c>
      <c r="C88" t="inlineStr">
        <is>
          <t>at the present time/currently</t>
        </is>
      </c>
      <c r="G88" t="n">
        <v>2</v>
      </c>
    </row>
    <row r="89">
      <c r="A89" t="inlineStr">
        <is>
          <t>目</t>
        </is>
      </c>
      <c r="B89" t="inlineStr">
        <is>
          <t>mù</t>
        </is>
      </c>
      <c r="C89" t="inlineStr">
        <is>
          <t>eye/item/section/list/catalogue/table of contents/order (taxonomy)/goal/name/title</t>
        </is>
      </c>
      <c r="G89" t="inlineStr"/>
    </row>
    <row r="90">
      <c r="A90" t="inlineStr">
        <is>
          <t>已</t>
        </is>
      </c>
      <c r="B90" t="inlineStr">
        <is>
          <t>yǐ</t>
        </is>
      </c>
      <c r="C90" t="inlineStr">
        <is>
          <t>already/to stop/then/afterwards</t>
        </is>
      </c>
      <c r="G90" t="n">
        <v>1</v>
      </c>
    </row>
    <row r="91">
      <c r="A91" t="inlineStr">
        <is>
          <t>確定</t>
        </is>
      </c>
      <c r="B91" t="inlineStr">
        <is>
          <t>què dìng</t>
        </is>
      </c>
      <c r="C91" t="inlineStr">
        <is>
          <t>definite/certain/fixed/to fix (on sth)/to determine/to be sure/to ensure/to make certain/to ascertain/to clinch/to recognize/to confirm/OK (on computer dialog box)</t>
        </is>
      </c>
      <c r="G91" t="n">
        <v>2</v>
      </c>
    </row>
    <row r="92">
      <c r="A92" t="inlineStr">
        <is>
          <t>確</t>
        </is>
      </c>
      <c r="B92" t="inlineStr">
        <is>
          <t>què</t>
        </is>
      </c>
      <c r="C92" t="inlineStr">
        <is>
          <t>authenticated/solid/firm/real/true</t>
        </is>
      </c>
      <c r="G92" t="inlineStr"/>
    </row>
    <row r="93">
      <c r="A93" t="n">
        <v>52</v>
      </c>
      <c r="B93" t="inlineStr"/>
      <c r="C93" t="inlineStr"/>
      <c r="G93" t="n">
        <v>7</v>
      </c>
    </row>
    <row r="94">
      <c r="A94" t="inlineStr">
        <is>
          <t>個</t>
        </is>
      </c>
      <c r="B94" t="inlineStr">
        <is>
          <t>gè</t>
        </is>
      </c>
      <c r="C94" t="inlineStr">
        <is>
          <t>individual/this/that/size/classifier for people or objects in general</t>
        </is>
      </c>
      <c r="G94" t="n">
        <v>1</v>
      </c>
    </row>
    <row r="95">
      <c r="A95" t="inlineStr">
        <is>
          <t>候選人</t>
        </is>
      </c>
      <c r="B95" t="inlineStr">
        <is>
          <t>hòu xuǎn rén</t>
        </is>
      </c>
      <c r="C95" t="inlineStr">
        <is>
          <t>candidate/CL:名[ming2]</t>
        </is>
      </c>
      <c r="G95" t="n">
        <v>2</v>
      </c>
    </row>
    <row r="96">
      <c r="A96" t="inlineStr">
        <is>
          <t>候</t>
        </is>
      </c>
      <c r="B96" t="inlineStr">
        <is>
          <t>hòu</t>
        </is>
      </c>
      <c r="C96" t="inlineStr">
        <is>
          <t>to wait/to inquire after/to watch/season/climate/(old) period of five days</t>
        </is>
      </c>
      <c r="G96" t="inlineStr"/>
    </row>
    <row r="97">
      <c r="A97" t="inlineStr">
        <is>
          <t>選</t>
        </is>
      </c>
      <c r="B97" t="inlineStr">
        <is>
          <t>xuǎn</t>
        </is>
      </c>
      <c r="C97" t="inlineStr">
        <is>
          <t>to choose/to pick/to select/to elect</t>
        </is>
      </c>
      <c r="G97" t="inlineStr"/>
    </row>
    <row r="98">
      <c r="A98" t="inlineStr"/>
      <c r="B98" t="inlineStr"/>
      <c r="C98" t="inlineStr"/>
      <c r="G98" t="n">
        <v>6</v>
      </c>
    </row>
    <row r="99">
      <c r="A99" t="inlineStr">
        <is>
          <t>民主派</t>
        </is>
      </c>
      <c r="B99" t="inlineStr">
        <is>
          <t>mín zhǔ pài</t>
        </is>
      </c>
      <c r="C99" t="inlineStr">
        <is>
          <t>Democratic faction</t>
        </is>
      </c>
      <c r="G99" t="n">
        <v>2</v>
      </c>
    </row>
    <row r="100">
      <c r="A100" t="inlineStr">
        <is>
          <t>派</t>
        </is>
      </c>
      <c r="B100" t="inlineStr">
        <is>
          <t>pài</t>
        </is>
      </c>
      <c r="C100" t="inlineStr">
        <is>
          <t>clique/school/group/faction/to dispatch/to send/to assign/to appoint/pi (Greek letter Ππ)/the circular ratio pi = 3.1415926/(loanword) pie</t>
        </is>
      </c>
      <c r="G100" t="inlineStr"/>
    </row>
    <row r="101">
      <c r="A101" t="inlineStr">
        <is>
          <t>去年</t>
        </is>
      </c>
      <c r="B101" t="inlineStr">
        <is>
          <t>qù nián</t>
        </is>
      </c>
      <c r="C101" t="inlineStr">
        <is>
          <t>last year</t>
        </is>
      </c>
      <c r="G101" t="n">
        <v>2</v>
      </c>
    </row>
    <row r="102">
      <c r="A102" t="inlineStr">
        <is>
          <t>去</t>
        </is>
      </c>
      <c r="B102" t="inlineStr">
        <is>
          <t>qù</t>
        </is>
      </c>
      <c r="C102" t="inlineStr">
        <is>
          <t>to go/to go to (a place)/(of a time etc) last/just passed/to send/to remove/to get rid of/to reduce/to be apart from in space or time/to die (euphemism)/to play (a part)/(when used either before or after a verb) to go in order to do sth/(after a verb of motion indicates movement away from the speaker)/(used after certain verbs to indicate detachment or separation)</t>
        </is>
      </c>
      <c r="G102" t="inlineStr"/>
    </row>
    <row r="103">
      <c r="A103" t="inlineStr">
        <is>
          <t>區議會</t>
        </is>
      </c>
      <c r="B103" t="inlineStr">
        <is>
          <t>qū yì huì</t>
        </is>
      </c>
      <c r="C103" t="inlineStr">
        <is>
          <t>district council</t>
        </is>
      </c>
      <c r="G103" t="n">
        <v>2</v>
      </c>
    </row>
    <row r="104">
      <c r="A104" t="inlineStr">
        <is>
          <t>史無前例</t>
        </is>
      </c>
      <c r="B104" t="inlineStr">
        <is>
          <t>shǐ wú qián lì</t>
        </is>
      </c>
      <c r="C104" t="inlineStr">
        <is>
          <t>unprecedented in history</t>
        </is>
      </c>
      <c r="G104" t="n">
        <v>2</v>
      </c>
    </row>
    <row r="105">
      <c r="A105" t="inlineStr">
        <is>
          <t>史</t>
        </is>
      </c>
      <c r="B105" t="inlineStr">
        <is>
          <t>shǐ</t>
        </is>
      </c>
      <c r="C105" t="inlineStr">
        <is>
          <t>history/annals/title of an official historian in ancient China</t>
        </is>
      </c>
      <c r="G105" t="inlineStr"/>
    </row>
    <row r="106">
      <c r="A106" t="inlineStr">
        <is>
          <t>無</t>
        </is>
      </c>
      <c r="B106" t="inlineStr">
        <is>
          <t>wú</t>
        </is>
      </c>
      <c r="C106" t="inlineStr">
        <is>
          <t>not to have/no/none/not/to lack/un-/-less</t>
        </is>
      </c>
      <c r="G106" t="inlineStr"/>
    </row>
    <row r="107">
      <c r="A107" t="inlineStr">
        <is>
          <t>取得</t>
        </is>
      </c>
      <c r="B107" t="inlineStr">
        <is>
          <t>qǔ dé</t>
        </is>
      </c>
      <c r="C107" t="inlineStr">
        <is>
          <t>to acquire/to get/to obtain</t>
        </is>
      </c>
      <c r="G107" t="n">
        <v>2</v>
      </c>
    </row>
    <row r="108">
      <c r="A108" t="inlineStr">
        <is>
          <t>取</t>
        </is>
      </c>
      <c r="B108" t="inlineStr">
        <is>
          <t>qǔ</t>
        </is>
      </c>
      <c r="C108" t="inlineStr">
        <is>
          <t>to take/to get/to choose/to fetch</t>
        </is>
      </c>
      <c r="G108" t="inlineStr"/>
    </row>
    <row r="109">
      <c r="A109" t="inlineStr">
        <is>
          <t>得</t>
        </is>
      </c>
      <c r="B109" t="inlineStr">
        <is>
          <t>děi</t>
        </is>
      </c>
      <c r="C109" t="inlineStr">
        <is>
          <t>to have to/must/ought to/to need to</t>
        </is>
      </c>
      <c r="G109" t="inlineStr"/>
    </row>
    <row r="110">
      <c r="A110" t="inlineStr">
        <is>
          <t>大勝</t>
        </is>
      </c>
      <c r="B110" t="inlineStr">
        <is>
          <t>dà shèng</t>
        </is>
      </c>
      <c r="C110" t="inlineStr">
        <is>
          <t>to defeat decisively/to win decisively/great victory/triumph</t>
        </is>
      </c>
      <c r="G110" t="n">
        <v>2</v>
      </c>
    </row>
    <row r="111">
      <c r="A111" t="inlineStr">
        <is>
          <t>勝</t>
        </is>
      </c>
      <c r="B111" t="inlineStr">
        <is>
          <t>shèng</t>
        </is>
      </c>
      <c r="C111" t="inlineStr">
        <is>
          <t>victory/success/to beat/to defeat/to surpass/victorious/superior to/to get the better of/better than/surpassing/superb (of vista)/beautiful (scenery)/wonderful (view)/(Taiwan pr. [sheng1]) able to bear/equal to (a task)</t>
        </is>
      </c>
      <c r="G111" t="inlineStr"/>
    </row>
    <row r="112">
      <c r="A112" t="inlineStr">
        <is>
          <t>令</t>
        </is>
      </c>
      <c r="B112" t="inlineStr">
        <is>
          <t>lǐng</t>
        </is>
      </c>
      <c r="C112" t="inlineStr">
        <is>
          <t>classifier for a ream of paper</t>
        </is>
      </c>
      <c r="G112" t="n">
        <v>1</v>
      </c>
    </row>
    <row r="113">
      <c r="A113" t="inlineStr">
        <is>
          <t>他們</t>
        </is>
      </c>
      <c r="B113" t="inlineStr">
        <is>
          <t>tā men</t>
        </is>
      </c>
      <c r="C113" t="inlineStr">
        <is>
          <t>they</t>
        </is>
      </c>
      <c r="G113" t="n">
        <v>2</v>
      </c>
    </row>
    <row r="114">
      <c r="A114" t="inlineStr">
        <is>
          <t>們</t>
        </is>
      </c>
      <c r="B114" t="inlineStr">
        <is>
          <t>men</t>
        </is>
      </c>
      <c r="C114" t="inlineStr">
        <is>
          <t>plural marker for pronouns, and nouns referring to individuals</t>
        </is>
      </c>
      <c r="G114" t="inlineStr"/>
    </row>
    <row r="115">
      <c r="A115" t="inlineStr">
        <is>
          <t>看</t>
        </is>
      </c>
      <c r="B115" t="inlineStr">
        <is>
          <t>kān</t>
        </is>
      </c>
      <c r="C115" t="inlineStr">
        <is>
          <t>to look after/to take care of/to watch/to guard</t>
        </is>
      </c>
      <c r="G115" t="n">
        <v>3</v>
      </c>
    </row>
    <row r="116">
      <c r="A116" t="inlineStr">
        <is>
          <t>到</t>
        </is>
      </c>
      <c r="B116" t="inlineStr">
        <is>
          <t>dào</t>
        </is>
      </c>
      <c r="C116" t="inlineStr">
        <is>
          <t>to (a place)/until (a time)/up to/to go/to arrive/(verb complement denoting completion or result of an action)</t>
        </is>
      </c>
      <c r="G116" t="n">
        <v>3</v>
      </c>
    </row>
    <row r="117">
      <c r="A117" t="inlineStr">
        <is>
          <t>契機</t>
        </is>
      </c>
      <c r="B117" t="inlineStr">
        <is>
          <t>qì jī</t>
        </is>
      </c>
      <c r="C117" t="inlineStr">
        <is>
          <t>opportunity/turning point/juncture</t>
        </is>
      </c>
      <c r="G117" t="n">
        <v>2</v>
      </c>
    </row>
    <row r="118">
      <c r="A118" t="inlineStr">
        <is>
          <t>契</t>
        </is>
      </c>
      <c r="B118" t="inlineStr">
        <is>
          <t>qì</t>
        </is>
      </c>
      <c r="C118" t="inlineStr">
        <is>
          <t>to carve/carved words/to agree/a contract/a deed</t>
        </is>
      </c>
      <c r="G118" t="inlineStr"/>
    </row>
    <row r="119">
      <c r="A119" t="inlineStr">
        <is>
          <t>認為</t>
        </is>
      </c>
      <c r="B119" t="inlineStr">
        <is>
          <t>rèn wéi</t>
        </is>
      </c>
      <c r="C119" t="inlineStr">
        <is>
          <t>to believe/to think/to consider/to feel</t>
        </is>
      </c>
      <c r="G119" t="n">
        <v>2</v>
      </c>
    </row>
    <row r="120">
      <c r="A120" t="inlineStr">
        <is>
          <t>或</t>
        </is>
      </c>
      <c r="B120" t="inlineStr">
        <is>
          <t>huò</t>
        </is>
      </c>
      <c r="C120" t="inlineStr">
        <is>
          <t>maybe/perhaps/might/possibly/or</t>
        </is>
      </c>
      <c r="G120" t="n">
        <v>1</v>
      </c>
    </row>
    <row r="121">
      <c r="A121" t="inlineStr">
        <is>
          <t>機會</t>
        </is>
      </c>
      <c r="B121" t="inlineStr">
        <is>
          <t>jī huì</t>
        </is>
      </c>
      <c r="C121" t="inlineStr">
        <is>
          <t>opportunity/chance/occasion/CL:個|个[ge4]</t>
        </is>
      </c>
      <c r="G121" t="n">
        <v>2</v>
      </c>
    </row>
    <row r="122">
      <c r="A122" t="inlineStr">
        <is>
          <t>反轉</t>
        </is>
      </c>
      <c r="B122" t="inlineStr">
        <is>
          <t>fǎn zhuǎn</t>
        </is>
      </c>
      <c r="C122" t="inlineStr">
        <is>
          <t>reversal/inversion/to reverse/to invert (upside down, inside out, back to front, white to black etc)</t>
        </is>
      </c>
      <c r="G122" t="n">
        <v>2</v>
      </c>
    </row>
    <row r="123">
      <c r="A123" t="inlineStr">
        <is>
          <t>反</t>
        </is>
      </c>
      <c r="B123" t="inlineStr">
        <is>
          <t>fǎn</t>
        </is>
      </c>
      <c r="C123" t="inlineStr">
        <is>
          <t>contrary/in reverse/inside out or upside down/to reverse/to return/to oppose/opposite/against/anti-/to rebel/to use analogy/instead/abbr. for 反切[fan3 qie4] phonetic system</t>
        </is>
      </c>
      <c r="G123" t="inlineStr"/>
    </row>
    <row r="124">
      <c r="A124" t="inlineStr">
        <is>
          <t>轉</t>
        </is>
      </c>
      <c r="B124" t="inlineStr">
        <is>
          <t>zhuǎn</t>
        </is>
      </c>
      <c r="C124" t="inlineStr">
        <is>
          <t>to turn/to change direction/to transfer/to forward (mail)</t>
        </is>
      </c>
      <c r="G124" t="inlineStr"/>
    </row>
    <row r="125">
      <c r="A125" t="inlineStr">
        <is>
          <t>立法會</t>
        </is>
      </c>
      <c r="B125" t="inlineStr">
        <is>
          <t>lì fǎ huì</t>
        </is>
      </c>
      <c r="C125" t="inlineStr">
        <is>
          <t>legislative council/LegCo (Hong Kong)</t>
        </is>
      </c>
      <c r="G125" t="n">
        <v>2</v>
      </c>
    </row>
    <row r="126">
      <c r="A126" t="inlineStr">
        <is>
          <t>議席</t>
        </is>
      </c>
      <c r="B126" t="inlineStr">
        <is>
          <t>yì xí</t>
        </is>
      </c>
      <c r="C126" t="inlineStr">
        <is>
          <t>seat in a parliament or legislative assembly</t>
        </is>
      </c>
      <c r="G126" t="n">
        <v>2</v>
      </c>
    </row>
    <row r="127">
      <c r="A127" t="inlineStr">
        <is>
          <t>席</t>
        </is>
      </c>
      <c r="B127" t="inlineStr">
        <is>
          <t>xí</t>
        </is>
      </c>
      <c r="C127" t="inlineStr">
        <is>
          <t>woven mat/seat/banquet/place in a democratic assembly/classifier for banquets, conversations etc</t>
        </is>
      </c>
      <c r="G127" t="inlineStr"/>
    </row>
    <row r="128">
      <c r="A128" t="inlineStr">
        <is>
          <t>比例</t>
        </is>
      </c>
      <c r="B128" t="inlineStr">
        <is>
          <t>bǐ lì</t>
        </is>
      </c>
      <c r="C128" t="inlineStr">
        <is>
          <t>proportion/scale</t>
        </is>
      </c>
      <c r="G128" t="n">
        <v>2</v>
      </c>
    </row>
    <row r="129">
      <c r="A129" t="inlineStr"/>
      <c r="B129" t="inlineStr"/>
      <c r="C129" t="inlineStr"/>
      <c r="G129" t="n">
        <v>10</v>
      </c>
    </row>
    <row r="130">
      <c r="A130" t="inlineStr">
        <is>
          <t>為</t>
        </is>
      </c>
      <c r="B130" t="inlineStr">
        <is>
          <t>wéi</t>
        </is>
      </c>
      <c r="C130" t="inlineStr">
        <is>
          <t>as (in the capacity of)/to take sth as/to act as/to serve as/to behave as/to become/to be/to do/by (in the passive voice)</t>
        </is>
      </c>
      <c r="G130" t="n">
        <v>1</v>
      </c>
    </row>
    <row r="131">
      <c r="A131" t="inlineStr">
        <is>
          <t>突圍</t>
        </is>
      </c>
      <c r="B131" t="inlineStr">
        <is>
          <t>tū wéi</t>
        </is>
      </c>
      <c r="C131" t="inlineStr">
        <is>
          <t>to break a siege/to break out of an enclosure</t>
        </is>
      </c>
      <c r="G131" t="n">
        <v>2</v>
      </c>
    </row>
    <row r="132">
      <c r="A132" t="inlineStr">
        <is>
          <t>突</t>
        </is>
      </c>
      <c r="B132" t="inlineStr">
        <is>
          <t>tū</t>
        </is>
      </c>
      <c r="C132" t="inlineStr">
        <is>
          <t>to dash/to move forward quickly/to bulge/to protrude/to break through/to rush out/sudden/Taiwan pr. [tu2]</t>
        </is>
      </c>
      <c r="G132" t="inlineStr"/>
    </row>
    <row r="133">
      <c r="A133" t="inlineStr">
        <is>
          <t>圍</t>
        </is>
      </c>
      <c r="B133" t="inlineStr">
        <is>
          <t>wéi</t>
        </is>
      </c>
      <c r="C133" t="inlineStr">
        <is>
          <t>to encircle/to surround/all around/to wear by wrapping around (scarf, shawl)</t>
        </is>
      </c>
      <c r="G133" t="inlineStr"/>
    </row>
    <row r="134">
      <c r="A134" t="inlineStr">
        <is>
          <t>民主派</t>
        </is>
      </c>
      <c r="B134" t="inlineStr">
        <is>
          <t>mín zhǔ pài</t>
        </is>
      </c>
      <c r="C134" t="inlineStr">
        <is>
          <t>Democratic faction</t>
        </is>
      </c>
      <c r="G134" t="n">
        <v>2</v>
      </c>
    </row>
    <row r="135">
      <c r="A135" t="inlineStr">
        <is>
          <t>派</t>
        </is>
      </c>
      <c r="B135" t="inlineStr">
        <is>
          <t>pài</t>
        </is>
      </c>
      <c r="C135" t="inlineStr">
        <is>
          <t>clique/school/group/faction/to dispatch/to send/to assign/to appoint/pi (Greek letter Ππ)/the circular ratio pi = 3.1415926/(loanword) pie</t>
        </is>
      </c>
      <c r="G135" t="inlineStr"/>
    </row>
    <row r="136">
      <c r="A136" t="inlineStr">
        <is>
          <t>提出</t>
        </is>
      </c>
      <c r="B136" t="inlineStr">
        <is>
          <t>tí chū</t>
        </is>
      </c>
      <c r="C136" t="inlineStr">
        <is>
          <t>to raise (an issue)/to propose/to put forward/to suggest/to post (on a website)/to withdraw (cash)</t>
        </is>
      </c>
      <c r="G136" t="n">
        <v>2</v>
      </c>
    </row>
    <row r="137">
      <c r="A137" t="inlineStr">
        <is>
          <t>提</t>
        </is>
      </c>
      <c r="B137" t="inlineStr">
        <is>
          <t>tí</t>
        </is>
      </c>
      <c r="C137" t="inlineStr">
        <is>
          <t>to carry (hanging down from the hand)/to lift/to put forward/to mention/to raise (an issue)/upwards character stroke/lifting brush stroke (in painting)/scoop for measuring liquid</t>
        </is>
      </c>
      <c r="G137" t="inlineStr"/>
    </row>
    <row r="138">
      <c r="A138" t="inlineStr"/>
      <c r="B138" t="inlineStr"/>
      <c r="C138" t="inlineStr"/>
      <c r="G138" t="n">
        <v>11</v>
      </c>
    </row>
    <row r="139">
      <c r="A139" t="n">
        <v>35</v>
      </c>
      <c r="B139" t="inlineStr"/>
      <c r="C139" t="inlineStr"/>
      <c r="G139" t="n">
        <v>7</v>
      </c>
    </row>
    <row r="140">
      <c r="A140" t="inlineStr">
        <is>
          <t>+</t>
        </is>
      </c>
      <c r="B140" t="inlineStr">
        <is>
          <t xml:space="preserve"> X </t>
        </is>
      </c>
      <c r="C140" t="inlineStr">
        <is>
          <t>X</t>
        </is>
      </c>
      <c r="G140" t="n">
        <v>3</v>
      </c>
    </row>
    <row r="141">
      <c r="A141" t="inlineStr">
        <is>
          <t>公民投票</t>
        </is>
      </c>
      <c r="B141" t="inlineStr">
        <is>
          <t>gōng mín tóu piào</t>
        </is>
      </c>
      <c r="C141" t="inlineStr">
        <is>
          <t>plebiscite/referendum</t>
        </is>
      </c>
      <c r="G141" t="n">
        <v>2</v>
      </c>
    </row>
    <row r="142">
      <c r="A142" t="inlineStr">
        <is>
          <t>投</t>
        </is>
      </c>
      <c r="B142" t="inlineStr">
        <is>
          <t>tóu</t>
        </is>
      </c>
      <c r="C142" t="inlineStr">
        <is>
          <t>to cast/to send/to throw oneself (into the river etc)/to seek refuge/to place oneself into the hands of</t>
        </is>
      </c>
      <c r="G142" t="inlineStr"/>
    </row>
    <row r="143">
      <c r="A143" t="inlineStr">
        <is>
          <t>票</t>
        </is>
      </c>
      <c r="B143" t="inlineStr">
        <is>
          <t>piào</t>
        </is>
      </c>
      <c r="C143" t="inlineStr">
        <is>
          <t>ticket/ballot/banknote/CL:張|张[zhang1]/person held for ransom/amateur performance of Chinese opera/classifier for groups, batches, business transactions</t>
        </is>
      </c>
      <c r="G143" t="inlineStr"/>
    </row>
    <row r="144">
      <c r="A144" t="inlineStr">
        <is>
          <t>計劃</t>
        </is>
      </c>
      <c r="B144" t="inlineStr">
        <is>
          <t>jì huà</t>
        </is>
      </c>
      <c r="C144" t="inlineStr">
        <is>
          <t>plan/project/program/to plan/to map out/CL:個|个[ge4],項|项[xiang4]</t>
        </is>
      </c>
      <c r="G144" t="n">
        <v>2</v>
      </c>
    </row>
    <row r="145">
      <c r="A145" t="inlineStr">
        <is>
          <t>劃</t>
        </is>
      </c>
      <c r="B145" t="inlineStr">
        <is>
          <t>huá</t>
        </is>
      </c>
      <c r="C145" t="inlineStr">
        <is>
          <t>to cut/to slash/to scratch (cut into the surface of sth)/to strike (a match)</t>
        </is>
      </c>
      <c r="G145" t="inlineStr"/>
    </row>
    <row r="146">
      <c r="A146" t="inlineStr"/>
      <c r="B146" t="inlineStr"/>
      <c r="C146" t="inlineStr"/>
      <c r="G146" t="n">
        <v>11</v>
      </c>
    </row>
    <row r="147">
      <c r="A147" t="inlineStr">
        <is>
          <t>以期</t>
        </is>
      </c>
      <c r="B147" t="inlineStr">
        <is>
          <t>yǐ qī</t>
        </is>
      </c>
      <c r="C147" t="inlineStr">
        <is>
          <t>in order to/hoping to/attempting to/waiting for</t>
        </is>
      </c>
      <c r="G147" t="n">
        <v>2</v>
      </c>
    </row>
    <row r="148">
      <c r="A148" t="inlineStr">
        <is>
          <t>奪取</t>
        </is>
      </c>
      <c r="B148" t="inlineStr">
        <is>
          <t>duó qǔ</t>
        </is>
      </c>
      <c r="C148" t="inlineStr">
        <is>
          <t>to seize/to capture/to wrest control of</t>
        </is>
      </c>
      <c r="G148" t="n">
        <v>2</v>
      </c>
    </row>
    <row r="149">
      <c r="A149" t="inlineStr">
        <is>
          <t>奪</t>
        </is>
      </c>
      <c r="B149" t="inlineStr">
        <is>
          <t>duó</t>
        </is>
      </c>
      <c r="C149" t="inlineStr">
        <is>
          <t>to seize/to take away forcibly/to wrest control of/to compete or strive for/to force one's way through/to leave out/to lose</t>
        </is>
      </c>
      <c r="G149" t="inlineStr"/>
    </row>
    <row r="150">
      <c r="A150" t="inlineStr">
        <is>
          <t>取</t>
        </is>
      </c>
      <c r="B150" t="inlineStr">
        <is>
          <t>qǔ</t>
        </is>
      </c>
      <c r="C150" t="inlineStr">
        <is>
          <t>to take/to get/to choose/to fetch</t>
        </is>
      </c>
      <c r="G150" t="inlineStr"/>
    </row>
    <row r="151">
      <c r="A151" t="inlineStr">
        <is>
          <t>立法會</t>
        </is>
      </c>
      <c r="B151" t="inlineStr">
        <is>
          <t>lì fǎ huì</t>
        </is>
      </c>
      <c r="C151" t="inlineStr">
        <is>
          <t>legislative council/LegCo (Hong Kong)</t>
        </is>
      </c>
      <c r="G151" t="n">
        <v>2</v>
      </c>
    </row>
    <row r="152">
      <c r="A152" t="inlineStr">
        <is>
          <t>控制權</t>
        </is>
      </c>
      <c r="B152" t="inlineStr">
        <is>
          <t>kòng zhì quán</t>
        </is>
      </c>
      <c r="C152" t="inlineStr">
        <is>
          <t>control (as in to win control)</t>
        </is>
      </c>
      <c r="G152" t="n">
        <v>2</v>
      </c>
    </row>
    <row r="153">
      <c r="A153" t="inlineStr">
        <is>
          <t>控</t>
        </is>
      </c>
      <c r="B153" t="inlineStr">
        <is>
          <t>kòng</t>
        </is>
      </c>
      <c r="C153" t="inlineStr">
        <is>
          <t>to control/to accuse/to charge/to sue/to invert a container to empty it/(suffix) (slang) buff/enthusiast/devotee/-phile or -philia</t>
        </is>
      </c>
      <c r="G153" t="inlineStr"/>
    </row>
    <row r="154">
      <c r="A154" t="inlineStr"/>
      <c r="B154" t="inlineStr"/>
      <c r="C154" t="inlineStr"/>
      <c r="G154" t="n">
        <v>6</v>
      </c>
    </row>
    <row r="155">
      <c r="A155" t="inlineStr">
        <is>
          <t>然而</t>
        </is>
      </c>
      <c r="B155" t="inlineStr">
        <is>
          <t>rán ér</t>
        </is>
      </c>
      <c r="C155" t="inlineStr">
        <is>
          <t>however/yet/but</t>
        </is>
      </c>
      <c r="G155" t="n">
        <v>2</v>
      </c>
    </row>
    <row r="156">
      <c r="A156" t="inlineStr">
        <is>
          <t>香港</t>
        </is>
      </c>
      <c r="B156" t="inlineStr">
        <is>
          <t>Xiāng gǎng</t>
        </is>
      </c>
      <c r="C156" t="inlineStr">
        <is>
          <t>Hong Kong</t>
        </is>
      </c>
      <c r="G156" t="n">
        <v>2</v>
      </c>
    </row>
    <row r="157">
      <c r="A157" t="inlineStr">
        <is>
          <t>國</t>
        </is>
      </c>
      <c r="B157" t="inlineStr">
        <is>
          <t>guó</t>
        </is>
      </c>
      <c r="C157" t="inlineStr">
        <is>
          <t>country/nation/state/national/CL:個|个[ge4]</t>
        </is>
      </c>
      <c r="G157" t="n">
        <v>3</v>
      </c>
    </row>
    <row r="158">
      <c r="A158" t="inlineStr">
        <is>
          <t>安</t>
        </is>
      </c>
      <c r="B158" t="inlineStr">
        <is>
          <t>ān</t>
        </is>
      </c>
      <c r="C158" t="inlineStr">
        <is>
          <t>content/calm/still/quiet/safe/secure/in good health/to find a place for/to install/to fix/to fit/to bring (a charge against sb)/to pacify/to harbor (good intentions)/security/safety/peace/ampere</t>
        </is>
      </c>
      <c r="G158" t="n">
        <v>3</v>
      </c>
    </row>
    <row r="159">
      <c r="A159" t="inlineStr">
        <is>
          <t>法</t>
        </is>
      </c>
      <c r="B159" t="inlineStr">
        <is>
          <t>fǎ</t>
        </is>
      </c>
      <c r="C159" t="inlineStr">
        <is>
          <t>law/method/way/Buddhist teaching/Legalist</t>
        </is>
      </c>
      <c r="G159" t="n">
        <v>3</v>
      </c>
    </row>
    <row r="160">
      <c r="A160" t="inlineStr">
        <is>
          <t>出</t>
        </is>
      </c>
      <c r="B160" t="inlineStr">
        <is>
          <t>chū</t>
        </is>
      </c>
      <c r="C160" t="inlineStr">
        <is>
          <t>to go out/to come out/to occur/to produce/to go beyond/to rise/to put forth/to happen/(used after a verb to indicate an outward direction or a positive result)/classifier for dramas, plays, operas etc</t>
        </is>
      </c>
      <c r="G160" t="n">
        <v>3</v>
      </c>
    </row>
    <row r="161">
      <c r="A161" t="inlineStr">
        <is>
          <t>台</t>
        </is>
      </c>
      <c r="B161" t="inlineStr">
        <is>
          <t>tái</t>
        </is>
      </c>
      <c r="C161" t="inlineStr">
        <is>
          <t>(classical) you (in letters)/variant of 臺|台[tai2]</t>
        </is>
      </c>
      <c r="G161" t="n">
        <v>3</v>
      </c>
    </row>
    <row r="162">
      <c r="A162" t="inlineStr">
        <is>
          <t>後</t>
        </is>
      </c>
      <c r="B162" t="inlineStr">
        <is>
          <t>hòu</t>
        </is>
      </c>
      <c r="C162" t="inlineStr">
        <is>
          <t>back/behind/rear/afterwards/after/later/post-</t>
        </is>
      </c>
      <c r="G162" t="n">
        <v>1</v>
      </c>
    </row>
    <row r="163">
      <c r="A163" t="inlineStr">
        <is>
          <t>民主派</t>
        </is>
      </c>
      <c r="B163" t="inlineStr">
        <is>
          <t>mín zhǔ pài</t>
        </is>
      </c>
      <c r="C163" t="inlineStr">
        <is>
          <t>Democratic faction</t>
        </is>
      </c>
      <c r="G163" t="n">
        <v>2</v>
      </c>
    </row>
    <row r="164">
      <c r="A164" t="inlineStr">
        <is>
          <t>派</t>
        </is>
      </c>
      <c r="B164" t="inlineStr">
        <is>
          <t>pài</t>
        </is>
      </c>
      <c r="C164" t="inlineStr">
        <is>
          <t>clique/school/group/faction/to dispatch/to send/to assign/to appoint/pi (Greek letter Ππ)/the circular ratio pi = 3.1415926/(loanword) pie</t>
        </is>
      </c>
      <c r="G164" t="inlineStr"/>
    </row>
    <row r="165">
      <c r="A165" t="inlineStr">
        <is>
          <t>面臨</t>
        </is>
      </c>
      <c r="B165" t="inlineStr">
        <is>
          <t>miàn lín</t>
        </is>
      </c>
      <c r="C165" t="inlineStr">
        <is>
          <t>to face sth/to be confronted with</t>
        </is>
      </c>
      <c r="G165" t="n">
        <v>2</v>
      </c>
    </row>
    <row r="166">
      <c r="A166" t="inlineStr">
        <is>
          <t>臨</t>
        </is>
      </c>
      <c r="B166" t="inlineStr">
        <is>
          <t>lín</t>
        </is>
      </c>
      <c r="C166" t="inlineStr">
        <is>
          <t>to face/to overlook/to arrive/to be (just) about to/just before</t>
        </is>
      </c>
      <c r="G166" t="inlineStr"/>
    </row>
    <row r="167">
      <c r="A167" t="inlineStr">
        <is>
          <t>相當</t>
        </is>
      </c>
      <c r="B167" t="inlineStr">
        <is>
          <t>xiāng dāng</t>
        </is>
      </c>
      <c r="C167" t="inlineStr">
        <is>
          <t>equivalent to/appropriate/considerably/to a certain extent/fairly/quite</t>
        </is>
      </c>
      <c r="G167" t="n">
        <v>2</v>
      </c>
    </row>
    <row r="168">
      <c r="A168" t="inlineStr">
        <is>
          <t>不確</t>
        </is>
      </c>
      <c r="B168" t="inlineStr">
        <is>
          <t xml:space="preserve">bù què </t>
        </is>
      </c>
      <c r="C168" t="inlineStr">
        <is>
          <t>X</t>
        </is>
      </c>
      <c r="G168" t="n">
        <v>3</v>
      </c>
    </row>
    <row r="169">
      <c r="A169" t="inlineStr">
        <is>
          <t>定性</t>
        </is>
      </c>
      <c r="B169" t="inlineStr">
        <is>
          <t>dìng xìng</t>
        </is>
      </c>
      <c r="C169" t="inlineStr">
        <is>
          <t>to determine the nature (usually of error or crime)/to determine chemical composition/qualitative/fixed</t>
        </is>
      </c>
      <c r="G169" t="n">
        <v>2</v>
      </c>
    </row>
    <row r="170">
      <c r="A170" t="inlineStr"/>
      <c r="B170" t="inlineStr"/>
      <c r="C170" t="inlineStr"/>
      <c r="G170" t="n">
        <v>10</v>
      </c>
    </row>
    <row r="171">
      <c r="A171" t="inlineStr">
        <is>
          <t>候選人</t>
        </is>
      </c>
      <c r="B171" t="inlineStr">
        <is>
          <t>hòu xuǎn rén</t>
        </is>
      </c>
      <c r="C171" t="inlineStr">
        <is>
          <t>candidate/CL:名[ming2]</t>
        </is>
      </c>
      <c r="G171" t="n">
        <v>2</v>
      </c>
    </row>
    <row r="172">
      <c r="A172" t="inlineStr">
        <is>
          <t>候</t>
        </is>
      </c>
      <c r="B172" t="inlineStr">
        <is>
          <t>hòu</t>
        </is>
      </c>
      <c r="C172" t="inlineStr">
        <is>
          <t>to wait/to inquire after/to watch/season/climate/(old) period of five days</t>
        </is>
      </c>
      <c r="G172" t="inlineStr"/>
    </row>
    <row r="173">
      <c r="A173" t="inlineStr">
        <is>
          <t>選</t>
        </is>
      </c>
      <c r="B173" t="inlineStr">
        <is>
          <t>xuǎn</t>
        </is>
      </c>
      <c r="C173" t="inlineStr">
        <is>
          <t>to choose/to pick/to select/to elect</t>
        </is>
      </c>
      <c r="G173" t="inlineStr"/>
    </row>
    <row r="174">
      <c r="A174" t="inlineStr">
        <is>
          <t>即便</t>
        </is>
      </c>
      <c r="B174" t="inlineStr">
        <is>
          <t>jí biàn</t>
        </is>
      </c>
      <c r="C174" t="inlineStr">
        <is>
          <t>even if/even though/right away/immediately</t>
        </is>
      </c>
      <c r="G174" t="n">
        <v>2</v>
      </c>
    </row>
    <row r="175">
      <c r="A175" t="inlineStr">
        <is>
          <t>即</t>
        </is>
      </c>
      <c r="B175" t="inlineStr">
        <is>
          <t>jí</t>
        </is>
      </c>
      <c r="C175" t="inlineStr">
        <is>
          <t>namely/that is/i.e./prompt/at once/at present/even if/prompted (by the occasion)/to approach/to come into contact/to assume (office)/to draw near</t>
        </is>
      </c>
      <c r="G175" t="inlineStr"/>
    </row>
    <row r="176">
      <c r="A176" t="inlineStr">
        <is>
          <t>便</t>
        </is>
      </c>
      <c r="B176" t="inlineStr">
        <is>
          <t>pián</t>
        </is>
      </c>
      <c r="C176" t="inlineStr">
        <is>
          <t>see 便宜|便宜[pian2 yi5]</t>
        </is>
      </c>
      <c r="G176" t="inlineStr"/>
    </row>
    <row r="177">
      <c r="A177" t="inlineStr">
        <is>
          <t>當選</t>
        </is>
      </c>
      <c r="B177" t="inlineStr">
        <is>
          <t>dāng xuǎn</t>
        </is>
      </c>
      <c r="C177" t="inlineStr">
        <is>
          <t>to be elected/to be selected</t>
        </is>
      </c>
      <c r="G177" t="n">
        <v>2</v>
      </c>
    </row>
    <row r="178">
      <c r="A178" t="inlineStr">
        <is>
          <t>選</t>
        </is>
      </c>
      <c r="B178" t="inlineStr">
        <is>
          <t>xuǎn</t>
        </is>
      </c>
      <c r="C178" t="inlineStr">
        <is>
          <t>to choose/to pick/to select/to elect</t>
        </is>
      </c>
      <c r="G178" t="inlineStr"/>
    </row>
    <row r="179">
      <c r="A179" t="inlineStr">
        <is>
          <t>可能</t>
        </is>
      </c>
      <c r="B179" t="inlineStr">
        <is>
          <t>kě néng</t>
        </is>
      </c>
      <c r="C179" t="inlineStr">
        <is>
          <t>might (happen)/possible/probable/possibility/probability/maybe/perhaps/CL:個|个[ge4]</t>
        </is>
      </c>
      <c r="G179" t="n">
        <v>2</v>
      </c>
    </row>
    <row r="180">
      <c r="A180" t="inlineStr">
        <is>
          <t>因</t>
        </is>
      </c>
      <c r="B180" t="inlineStr">
        <is>
          <t>yīn</t>
        </is>
      </c>
      <c r="C180" t="inlineStr">
        <is>
          <t>cause/reason/because</t>
        </is>
      </c>
      <c r="G180" t="n">
        <v>1</v>
      </c>
    </row>
    <row r="181">
      <c r="A181" t="inlineStr">
        <is>
          <t>支持</t>
        </is>
      </c>
      <c r="B181" t="inlineStr">
        <is>
          <t>zhī chí</t>
        </is>
      </c>
      <c r="C181" t="inlineStr">
        <is>
          <t>to be in favor of/to support/to back/support/backing/to stand by/CL:個|个[ge4]</t>
        </is>
      </c>
      <c r="G181" t="n">
        <v>2</v>
      </c>
    </row>
    <row r="182">
      <c r="A182" t="inlineStr">
        <is>
          <t>支</t>
        </is>
      </c>
      <c r="B182" t="inlineStr">
        <is>
          <t>zhī</t>
        </is>
      </c>
      <c r="C182" t="inlineStr">
        <is>
          <t>to support/to sustain/to erect/to raise/branch/division/to draw money/classifier for rods such as pens and guns, for army divisions and for songs or compositions</t>
        </is>
      </c>
      <c r="G182" t="inlineStr"/>
    </row>
    <row r="183">
      <c r="A183" t="inlineStr">
        <is>
          <t>國</t>
        </is>
      </c>
      <c r="B183" t="inlineStr">
        <is>
          <t>guó</t>
        </is>
      </c>
      <c r="C183" t="inlineStr">
        <is>
          <t>country/nation/state/national/CL:個|个[ge4]</t>
        </is>
      </c>
      <c r="G183" t="n">
        <v>3</v>
      </c>
    </row>
    <row r="184">
      <c r="A184" t="inlineStr">
        <is>
          <t>安</t>
        </is>
      </c>
      <c r="B184" t="inlineStr">
        <is>
          <t>ān</t>
        </is>
      </c>
      <c r="C184" t="inlineStr">
        <is>
          <t>content/calm/still/quiet/safe/secure/in good health/to find a place for/to install/to fix/to fit/to bring (a charge against sb)/to pacify/to harbor (good intentions)/security/safety/peace/ampere</t>
        </is>
      </c>
      <c r="G184" t="n">
        <v>3</v>
      </c>
    </row>
    <row r="185">
      <c r="A185" t="inlineStr">
        <is>
          <t>法</t>
        </is>
      </c>
      <c r="B185" t="inlineStr">
        <is>
          <t>fǎ</t>
        </is>
      </c>
      <c r="C185" t="inlineStr">
        <is>
          <t>law/method/way/Buddhist teaching/Legalist</t>
        </is>
      </c>
      <c r="G185" t="n">
        <v>3</v>
      </c>
    </row>
    <row r="186">
      <c r="A186" t="inlineStr">
        <is>
          <t>被</t>
        </is>
      </c>
      <c r="B186" t="inlineStr">
        <is>
          <t>bèi</t>
        </is>
      </c>
      <c r="C186" t="inlineStr">
        <is>
          <t>quilt/by/(indicates passive-voice clauses)/(literary) to cover/to meet with/(coll.) (since c. 2009) used before a verb that does not accurately represent what actually happened, to describe with black humor how sb or sth was dealt with by the authorities (as in 被自殺|被自杀[bei4 zi4 sha1])</t>
        </is>
      </c>
      <c r="G186" t="n">
        <v>1</v>
      </c>
    </row>
    <row r="187">
      <c r="A187" t="inlineStr">
        <is>
          <t>取消</t>
        </is>
      </c>
      <c r="B187" t="inlineStr">
        <is>
          <t>qǔ xiāo</t>
        </is>
      </c>
      <c r="C187" t="inlineStr">
        <is>
          <t>to cancel/cancellation</t>
        </is>
      </c>
      <c r="G187" t="n">
        <v>2</v>
      </c>
    </row>
    <row r="188">
      <c r="A188" t="inlineStr">
        <is>
          <t>取</t>
        </is>
      </c>
      <c r="B188" t="inlineStr">
        <is>
          <t>qǔ</t>
        </is>
      </c>
      <c r="C188" t="inlineStr">
        <is>
          <t>to take/to get/to choose/to fetch</t>
        </is>
      </c>
      <c r="G188" t="inlineStr"/>
    </row>
    <row r="189">
      <c r="A189" t="inlineStr">
        <is>
          <t>資格</t>
        </is>
      </c>
      <c r="B189" t="inlineStr">
        <is>
          <t>zī gé</t>
        </is>
      </c>
      <c r="C189" t="inlineStr">
        <is>
          <t>qualifications/seniority</t>
        </is>
      </c>
      <c r="G189" t="n">
        <v>2</v>
      </c>
    </row>
    <row r="190">
      <c r="A190" t="inlineStr">
        <is>
          <t>格</t>
        </is>
      </c>
      <c r="B190" t="inlineStr">
        <is>
          <t>gé</t>
        </is>
      </c>
      <c r="C190" t="inlineStr">
        <is>
          <t>square/frame/rule/(legal) case/style/character/standard/pattern/(grammar) case/(classical) to obstruct/to hinder/(classical) to arrive/to come/(classical) to investigate/to study exhaustively</t>
        </is>
      </c>
      <c r="G190" t="inlineStr"/>
    </row>
    <row r="191">
      <c r="A191" t="inlineStr"/>
      <c r="B191" t="inlineStr"/>
      <c r="C191" t="inlineStr"/>
      <c r="G191" t="n">
        <v>10</v>
      </c>
    </row>
    <row r="192">
      <c r="A192" t="inlineStr">
        <is>
          <t>如果</t>
        </is>
      </c>
      <c r="B192" t="inlineStr">
        <is>
          <t>rú guǒ</t>
        </is>
      </c>
      <c r="C192" t="inlineStr">
        <is>
          <t>if/in case/in the event that</t>
        </is>
      </c>
      <c r="G192" t="n">
        <v>2</v>
      </c>
    </row>
    <row r="193">
      <c r="A193" t="inlineStr">
        <is>
          <t>果</t>
        </is>
      </c>
      <c r="B193" t="inlineStr">
        <is>
          <t>guǒ</t>
        </is>
      </c>
      <c r="C193" t="inlineStr">
        <is>
          <t>fruit/result/resolute/indeed/if really</t>
        </is>
      </c>
      <c r="G193" t="inlineStr"/>
    </row>
    <row r="194">
      <c r="A194" t="inlineStr">
        <is>
          <t>觸犯</t>
        </is>
      </c>
      <c r="B194" t="inlineStr">
        <is>
          <t>chù fàn</t>
        </is>
      </c>
      <c r="C194" t="inlineStr">
        <is>
          <t>to violate/to offend</t>
        </is>
      </c>
      <c r="G194" t="n">
        <v>2</v>
      </c>
    </row>
    <row r="195">
      <c r="A195" t="inlineStr">
        <is>
          <t>觸</t>
        </is>
      </c>
      <c r="B195" t="inlineStr">
        <is>
          <t>chù</t>
        </is>
      </c>
      <c r="C195" t="inlineStr">
        <is>
          <t>to touch/to make contact with sth/to stir up sb's emotions</t>
        </is>
      </c>
      <c r="G195" t="inlineStr"/>
    </row>
    <row r="196">
      <c r="A196" t="inlineStr">
        <is>
          <t>犯</t>
        </is>
      </c>
      <c r="B196" t="inlineStr">
        <is>
          <t>fàn</t>
        </is>
      </c>
      <c r="C196" t="inlineStr">
        <is>
          <t>to violate/to offend/to assault/criminal/crime/to make a mistake/recurrence (of mistake or sth bad)</t>
        </is>
      </c>
      <c r="G196" t="inlineStr"/>
    </row>
    <row r="197">
      <c r="A197" t="inlineStr">
        <is>
          <t>該</t>
        </is>
      </c>
      <c r="B197" t="inlineStr">
        <is>
          <t>gāi</t>
        </is>
      </c>
      <c r="C197" t="inlineStr">
        <is>
          <t>should/ought to/probably/must be/to deserve/to owe/to be sb's turn to do sth/that/the above-mentioned</t>
        </is>
      </c>
      <c r="G197" t="n">
        <v>3</v>
      </c>
    </row>
    <row r="198">
      <c r="A198" t="inlineStr">
        <is>
          <t>法</t>
        </is>
      </c>
      <c r="B198" t="inlineStr">
        <is>
          <t>fǎ</t>
        </is>
      </c>
      <c r="C198" t="inlineStr">
        <is>
          <t>law/method/way/Buddhist teaching/Legalist</t>
        </is>
      </c>
      <c r="G198" t="n">
        <v>3</v>
      </c>
    </row>
    <row r="199">
      <c r="A199" t="inlineStr">
        <is>
          <t>甚至</t>
        </is>
      </c>
      <c r="B199" t="inlineStr">
        <is>
          <t>shèn zhì</t>
        </is>
      </c>
      <c r="C199" t="inlineStr">
        <is>
          <t>even/so much so that</t>
        </is>
      </c>
      <c r="G199" t="n">
        <v>2</v>
      </c>
    </row>
    <row r="200">
      <c r="A200" t="inlineStr">
        <is>
          <t>甚</t>
        </is>
      </c>
      <c r="B200" t="inlineStr">
        <is>
          <t>shén</t>
        </is>
      </c>
      <c r="C200" t="inlineStr">
        <is>
          <t>variant of 什[shen2]</t>
        </is>
      </c>
      <c r="G200" t="inlineStr"/>
    </row>
    <row r="201">
      <c r="A201" t="inlineStr">
        <is>
          <t>香港</t>
        </is>
      </c>
      <c r="B201" t="inlineStr">
        <is>
          <t>Xiāng gǎng</t>
        </is>
      </c>
      <c r="C201" t="inlineStr">
        <is>
          <t>Hong Kong</t>
        </is>
      </c>
      <c r="G201" t="n">
        <v>2</v>
      </c>
    </row>
    <row r="202">
      <c r="A202" t="inlineStr">
        <is>
          <t>律政司</t>
        </is>
      </c>
      <c r="B202" t="inlineStr">
        <is>
          <t>Lǜ zhèng sī</t>
        </is>
      </c>
      <c r="C202" t="inlineStr">
        <is>
          <t>Department of Justice (Hong Kong)</t>
        </is>
      </c>
      <c r="G202" t="n">
        <v>2</v>
      </c>
    </row>
    <row r="203">
      <c r="A203" t="inlineStr">
        <is>
          <t>律</t>
        </is>
      </c>
      <c r="B203" t="inlineStr">
        <is>
          <t>lǜ</t>
        </is>
      </c>
      <c r="C203" t="inlineStr">
        <is>
          <t>law</t>
        </is>
      </c>
      <c r="G203" t="inlineStr"/>
    </row>
    <row r="204">
      <c r="A204" t="inlineStr">
        <is>
          <t>司</t>
        </is>
      </c>
      <c r="B204" t="inlineStr">
        <is>
          <t>sī</t>
        </is>
      </c>
      <c r="C204" t="inlineStr">
        <is>
          <t>to take charge of/to manage/department (under a ministry)</t>
        </is>
      </c>
      <c r="G204" t="inlineStr"/>
    </row>
    <row r="205">
      <c r="A205" t="inlineStr">
        <is>
          <t>司長</t>
        </is>
      </c>
      <c r="B205" t="inlineStr">
        <is>
          <t>sī zhǎng</t>
        </is>
      </c>
      <c r="C205" t="inlineStr">
        <is>
          <t>bureau chief</t>
        </is>
      </c>
      <c r="G205" t="n">
        <v>2</v>
      </c>
    </row>
    <row r="206">
      <c r="A206" t="inlineStr">
        <is>
          <t>鄭</t>
        </is>
      </c>
      <c r="B206" t="inlineStr">
        <is>
          <t>Zhèng</t>
        </is>
      </c>
      <c r="C206" t="inlineStr">
        <is>
          <t>Zheng state during the Warring States period/surname Zheng/abbr. for 鄭州|郑州[Zheng4 zhou1]</t>
        </is>
      </c>
      <c r="G206" t="n">
        <v>3</v>
      </c>
    </row>
    <row r="207">
      <c r="A207" t="inlineStr">
        <is>
          <t>若</t>
        </is>
      </c>
      <c r="B207" t="inlineStr">
        <is>
          <t>ruò</t>
        </is>
      </c>
      <c r="C207" t="inlineStr">
        <is>
          <t>to seem/like/as/if</t>
        </is>
      </c>
      <c r="G207" t="n">
        <v>3</v>
      </c>
    </row>
    <row r="208">
      <c r="A208" t="inlineStr">
        <is>
          <t>驊</t>
        </is>
      </c>
      <c r="B208" t="inlineStr">
        <is>
          <t>huá</t>
        </is>
      </c>
      <c r="C208" t="inlineStr">
        <is>
          <t>chestnut horse</t>
        </is>
      </c>
      <c r="G208" t="n">
        <v>3</v>
      </c>
    </row>
    <row r="209">
      <c r="A209" t="inlineStr">
        <is>
          <t>所</t>
        </is>
      </c>
      <c r="B209" t="inlineStr">
        <is>
          <t>suǒ</t>
        </is>
      </c>
      <c r="C209" t="inlineStr">
        <is>
          <t>actually/place/classifier for houses, small buildings, institutions etc/that which/particle introducing a relative clause or passive/CL:個|个[ge4]</t>
        </is>
      </c>
      <c r="G209" t="n">
        <v>3</v>
      </c>
    </row>
    <row r="210">
      <c r="A210" t="inlineStr">
        <is>
          <t>說</t>
        </is>
      </c>
      <c r="B210" t="inlineStr">
        <is>
          <t>shuō</t>
        </is>
      </c>
      <c r="C210" t="inlineStr">
        <is>
          <t>to speak/to say/to explain/to scold/to tell off/a theory (typically the last character in a compound, as in 日心說|日心说 heliocentric theory)</t>
        </is>
      </c>
      <c r="G210" t="n">
        <v>3</v>
      </c>
    </row>
    <row r="211">
      <c r="A211" t="inlineStr"/>
      <c r="B211" t="inlineStr"/>
      <c r="C211" t="inlineStr"/>
      <c r="G211" t="n">
        <v>11</v>
      </c>
    </row>
    <row r="212">
      <c r="A212" t="inlineStr">
        <is>
          <t>理解</t>
        </is>
      </c>
      <c r="B212" t="inlineStr">
        <is>
          <t>lǐ jiě</t>
        </is>
      </c>
      <c r="C212" t="inlineStr">
        <is>
          <t>to comprehend/to understand/comprehension/understanding</t>
        </is>
      </c>
      <c r="G212" t="n">
        <v>2</v>
      </c>
    </row>
    <row r="213">
      <c r="A213" t="inlineStr">
        <is>
          <t>理</t>
        </is>
      </c>
      <c r="B213" t="inlineStr">
        <is>
          <t>lǐ</t>
        </is>
      </c>
      <c r="C213" t="inlineStr">
        <is>
          <t>texture/grain (of wood)/inner essence/intrinsic order/reason/logic/truth/science/natural science (esp. physics)/to manage/to pay attention to/to run (affairs)/to handle/to put in order/to tidy up</t>
        </is>
      </c>
      <c r="G213" t="inlineStr"/>
    </row>
    <row r="214">
      <c r="A214" t="inlineStr">
        <is>
          <t>為</t>
        </is>
      </c>
      <c r="B214" t="inlineStr">
        <is>
          <t>wéi</t>
        </is>
      </c>
      <c r="C214" t="inlineStr">
        <is>
          <t>as (in the capacity of)/to take sth as/to act as/to serve as/to behave as/to become/to be/to do/by (in the passive voice)</t>
        </is>
      </c>
      <c r="G214" t="n">
        <v>1</v>
      </c>
    </row>
    <row r="215">
      <c r="A215" t="inlineStr">
        <is>
          <t>終身</t>
        </is>
      </c>
      <c r="B215" t="inlineStr">
        <is>
          <t>zhōng shēn</t>
        </is>
      </c>
      <c r="C215" t="inlineStr">
        <is>
          <t>lifelong/all one's life/marriage</t>
        </is>
      </c>
      <c r="G215" t="n">
        <v>2</v>
      </c>
    </row>
    <row r="216">
      <c r="A216" t="inlineStr">
        <is>
          <t>終</t>
        </is>
      </c>
      <c r="B216" t="inlineStr">
        <is>
          <t>zhōng</t>
        </is>
      </c>
      <c r="C216" t="inlineStr">
        <is>
          <t>end/finish</t>
        </is>
      </c>
      <c r="G216" t="inlineStr"/>
    </row>
    <row r="217">
      <c r="A217" t="inlineStr">
        <is>
          <t>身</t>
        </is>
      </c>
      <c r="B217" t="inlineStr">
        <is>
          <t>shēn</t>
        </is>
      </c>
      <c r="C217" t="inlineStr">
        <is>
          <t>body/life/oneself/personally/one's morality and conduct/the main part of a structure or body/pregnant/classifier for sets of clothes: suit, twinset/Kangxi radical 158</t>
        </is>
      </c>
      <c r="G217" t="inlineStr"/>
    </row>
    <row r="218">
      <c r="A218" t="inlineStr">
        <is>
          <t>喪失</t>
        </is>
      </c>
      <c r="B218" t="inlineStr">
        <is>
          <t>sàng shī</t>
        </is>
      </c>
      <c r="C218" t="inlineStr">
        <is>
          <t>to lose/to forfeit</t>
        </is>
      </c>
      <c r="G218" t="n">
        <v>2</v>
      </c>
    </row>
    <row r="219">
      <c r="A219" t="inlineStr">
        <is>
          <t>喪</t>
        </is>
      </c>
      <c r="B219" t="inlineStr">
        <is>
          <t>sāng</t>
        </is>
      </c>
      <c r="C219" t="inlineStr">
        <is>
          <t>mourning/funeral/(old) corpse</t>
        </is>
      </c>
      <c r="G219" t="inlineStr"/>
    </row>
    <row r="220">
      <c r="A220" t="inlineStr">
        <is>
          <t>失</t>
        </is>
      </c>
      <c r="B220" t="inlineStr">
        <is>
          <t>shī</t>
        </is>
      </c>
      <c r="C220" t="inlineStr">
        <is>
          <t>to lose/to miss/to fail</t>
        </is>
      </c>
      <c r="G220" t="inlineStr"/>
    </row>
    <row r="221">
      <c r="A221" t="inlineStr">
        <is>
          <t>參選</t>
        </is>
      </c>
      <c r="B221" t="inlineStr">
        <is>
          <t>cān xuǎn</t>
        </is>
      </c>
      <c r="C221" t="inlineStr">
        <is>
          <t>to be a candidate in an election or other selection process/to run for office/to turn out to vote</t>
        </is>
      </c>
      <c r="G221" t="n">
        <v>2</v>
      </c>
    </row>
    <row r="222">
      <c r="A222" t="inlineStr">
        <is>
          <t>參</t>
        </is>
      </c>
      <c r="B222" t="inlineStr">
        <is>
          <t>sān</t>
        </is>
      </c>
      <c r="C222" t="inlineStr">
        <is>
          <t>three (banker's anti-fraud numeral)</t>
        </is>
      </c>
      <c r="G222" t="inlineStr"/>
    </row>
    <row r="223">
      <c r="A223" t="inlineStr">
        <is>
          <t>資格</t>
        </is>
      </c>
      <c r="B223" t="inlineStr">
        <is>
          <t>zī gé</t>
        </is>
      </c>
      <c r="C223" t="inlineStr">
        <is>
          <t>qualifications/seniority</t>
        </is>
      </c>
      <c r="G223" t="n">
        <v>2</v>
      </c>
    </row>
    <row r="224">
      <c r="A224" t="inlineStr">
        <is>
          <t>格</t>
        </is>
      </c>
      <c r="B224" t="inlineStr">
        <is>
          <t>gé</t>
        </is>
      </c>
      <c r="C224" t="inlineStr">
        <is>
          <t>square/frame/rule/(legal) case/style/character/standard/pattern/(grammar) case/(classical) to obstruct/to hinder/(classical) to arrive/to come/(classical) to investigate/to study exhaustively</t>
        </is>
      </c>
      <c r="G224" t="inlineStr"/>
    </row>
    <row r="225">
      <c r="A225" t="inlineStr"/>
      <c r="B225" t="inlineStr"/>
      <c r="C225" t="inlineStr"/>
      <c r="G225" t="n">
        <v>11</v>
      </c>
    </row>
    <row r="226">
      <c r="A226" t="inlineStr"/>
      <c r="B226" t="inlineStr"/>
      <c r="C226" t="inlineStr"/>
      <c r="G226" t="n">
        <v>6</v>
      </c>
    </row>
    <row r="227">
      <c r="A227" t="inlineStr">
        <is>
          <t>香港</t>
        </is>
      </c>
      <c r="B227" t="inlineStr">
        <is>
          <t>Xiāng gǎng</t>
        </is>
      </c>
      <c r="C227" t="inlineStr">
        <is>
          <t>Hong Kong</t>
        </is>
      </c>
      <c r="G227" t="n">
        <v>2</v>
      </c>
    </row>
    <row r="228">
      <c r="A228" t="inlineStr">
        <is>
          <t>政壇</t>
        </is>
      </c>
      <c r="B228" t="inlineStr">
        <is>
          <t>zhèng tán</t>
        </is>
      </c>
      <c r="C228" t="inlineStr">
        <is>
          <t>political circles</t>
        </is>
      </c>
      <c r="G228" t="n">
        <v>2</v>
      </c>
    </row>
    <row r="229">
      <c r="A229" t="inlineStr">
        <is>
          <t>壇</t>
        </is>
      </c>
      <c r="B229" t="inlineStr">
        <is>
          <t>tán</t>
        </is>
      </c>
      <c r="C229" t="inlineStr">
        <is>
          <t>platform/rostrum/altar</t>
        </is>
      </c>
      <c r="G229" t="inlineStr"/>
    </row>
    <row r="230">
      <c r="A230" t="inlineStr">
        <is>
          <t>主要</t>
        </is>
      </c>
      <c r="B230" t="inlineStr">
        <is>
          <t>zhǔ yào</t>
        </is>
      </c>
      <c r="C230" t="inlineStr">
        <is>
          <t>main/principal/major/primary</t>
        </is>
      </c>
      <c r="G230" t="n">
        <v>2</v>
      </c>
    </row>
    <row r="231">
      <c r="A231" t="inlineStr">
        <is>
          <t>兩</t>
        </is>
      </c>
      <c r="B231" t="inlineStr">
        <is>
          <t>liǎng</t>
        </is>
      </c>
      <c r="C231" t="inlineStr">
        <is>
          <t>two/both/some/a few/tael, unit of weight equal to 50 grams (modern) or 1⁄16 of a catty 斤[jin1] (old)</t>
        </is>
      </c>
      <c r="G231" t="n">
        <v>3</v>
      </c>
    </row>
    <row r="232">
      <c r="A232" t="inlineStr">
        <is>
          <t>股</t>
        </is>
      </c>
      <c r="B232" t="inlineStr">
        <is>
          <t>gǔ</t>
        </is>
      </c>
      <c r="C232" t="inlineStr">
        <is>
          <t>thigh/part of a whole/portion of a sum/(stock) share/strand of a thread/low-level administrative unit, translated as section or department etc, ranked below 科[ke1]/classifier for long winding things like ropes, rivers etc/classifier for smoke, smells etc: thread, puff, whiff/classifier for bands of people, gangs etc/classifier for sudden forceful actions</t>
        </is>
      </c>
      <c r="G232" t="n">
        <v>3</v>
      </c>
    </row>
    <row r="233">
      <c r="A233" t="inlineStr">
        <is>
          <t>勢力</t>
        </is>
      </c>
      <c r="B233" t="inlineStr">
        <is>
          <t>shì li</t>
        </is>
      </c>
      <c r="C233" t="inlineStr">
        <is>
          <t>power/(ability to) influence</t>
        </is>
      </c>
      <c r="G233" t="n">
        <v>2</v>
      </c>
    </row>
    <row r="234">
      <c r="A234" t="inlineStr">
        <is>
          <t>勢</t>
        </is>
      </c>
      <c r="B234" t="inlineStr">
        <is>
          <t>shì</t>
        </is>
      </c>
      <c r="C234" t="inlineStr">
        <is>
          <t>power/influence/potential/momentum/tendency/trend/situation/conditions/outward appearance/sign/gesture/male genitals</t>
        </is>
      </c>
      <c r="G234" t="inlineStr"/>
    </row>
    <row r="235">
      <c r="A235" t="inlineStr">
        <is>
          <t>較量</t>
        </is>
      </c>
      <c r="B235" t="inlineStr">
        <is>
          <t>jiào liàng</t>
        </is>
      </c>
      <c r="C235" t="inlineStr">
        <is>
          <t>to pit oneself against sb/to compete with sb/contest/battle/to haggle/to quibble</t>
        </is>
      </c>
      <c r="G235" t="n">
        <v>2</v>
      </c>
    </row>
    <row r="236">
      <c r="A236" t="inlineStr">
        <is>
          <t>較</t>
        </is>
      </c>
      <c r="B236" t="inlineStr">
        <is>
          <t>jiào</t>
        </is>
      </c>
      <c r="C236" t="inlineStr">
        <is>
          <t>to compare/to dispute/compared to/(before adj.) relatively/comparatively/rather/also pr. [jiao3]</t>
        </is>
      </c>
      <c r="G236" t="inlineStr"/>
    </row>
    <row r="237">
      <c r="A237" t="inlineStr">
        <is>
          <t>量</t>
        </is>
      </c>
      <c r="B237" t="inlineStr">
        <is>
          <t>liáng</t>
        </is>
      </c>
      <c r="C237" t="inlineStr">
        <is>
          <t>to measure</t>
        </is>
      </c>
      <c r="G237" t="inlineStr"/>
    </row>
    <row r="238">
      <c r="A238" t="inlineStr"/>
      <c r="B238" t="inlineStr"/>
      <c r="C238" t="inlineStr"/>
      <c r="G238" t="n">
        <v>10</v>
      </c>
    </row>
    <row r="239">
      <c r="A239" t="inlineStr">
        <is>
          <t>一方</t>
        </is>
      </c>
      <c r="B239" t="inlineStr">
        <is>
          <t>yī fāng</t>
        </is>
      </c>
      <c r="C239" t="inlineStr">
        <is>
          <t>a party (in a contract or legal case)/one side/area/region</t>
        </is>
      </c>
      <c r="G239" t="n">
        <v>2</v>
      </c>
    </row>
    <row r="240">
      <c r="A240" t="inlineStr">
        <is>
          <t>是</t>
        </is>
      </c>
      <c r="B240" t="inlineStr">
        <is>
          <t>shì</t>
        </is>
      </c>
      <c r="C240" t="inlineStr">
        <is>
          <t>is/are/am/yes/to be</t>
        </is>
      </c>
      <c r="G240" t="n">
        <v>3</v>
      </c>
    </row>
    <row r="241">
      <c r="A241" t="inlineStr">
        <is>
          <t>親</t>
        </is>
      </c>
      <c r="B241" t="inlineStr">
        <is>
          <t>qīn</t>
        </is>
      </c>
      <c r="C241" t="inlineStr">
        <is>
          <t>parent/one's own (flesh and blood)/relative/related/marriage/bride/close/intimate/in person/first-hand/in favor of/pro-/to kiss/(Internet slang) dear</t>
        </is>
      </c>
      <c r="G241" t="n">
        <v>3</v>
      </c>
    </row>
    <row r="242">
      <c r="A242" t="inlineStr">
        <is>
          <t>北京</t>
        </is>
      </c>
      <c r="B242" t="inlineStr">
        <is>
          <t>Běi jīng</t>
        </is>
      </c>
      <c r="C242" t="inlineStr">
        <is>
          <t>Beijing, capital of People's Republic of China/Peking/PRC government</t>
        </is>
      </c>
      <c r="G242" t="n">
        <v>2</v>
      </c>
    </row>
    <row r="243">
      <c r="A243" t="inlineStr">
        <is>
          <t>京</t>
        </is>
      </c>
      <c r="B243" t="inlineStr">
        <is>
          <t>jīng</t>
        </is>
      </c>
      <c r="C243" t="inlineStr">
        <is>
          <t>capital city of a country/big/algebraic term for a large number (old)/artificial mound (old)</t>
        </is>
      </c>
      <c r="G243" t="inlineStr"/>
    </row>
    <row r="244">
      <c r="A244" t="inlineStr">
        <is>
          <t>親</t>
        </is>
      </c>
      <c r="B244" t="inlineStr">
        <is>
          <t>qīn</t>
        </is>
      </c>
      <c r="C244" t="inlineStr">
        <is>
          <t>parent/one's own (flesh and blood)/relative/related/marriage/bride/close/intimate/in person/first-hand/in favor of/pro-/to kiss/(Internet slang) dear</t>
        </is>
      </c>
      <c r="G244" t="n">
        <v>3</v>
      </c>
    </row>
    <row r="245">
      <c r="A245" t="inlineStr">
        <is>
          <t>政</t>
        </is>
      </c>
      <c r="B245" t="inlineStr">
        <is>
          <t>zhèng</t>
        </is>
      </c>
      <c r="C245" t="inlineStr">
        <is>
          <t>political/politics/government</t>
        </is>
      </c>
      <c r="G245" t="n">
        <v>3</v>
      </c>
    </row>
    <row r="246">
      <c r="A246" t="inlineStr">
        <is>
          <t>府</t>
        </is>
      </c>
      <c r="B246" t="inlineStr">
        <is>
          <t>fǔ</t>
        </is>
      </c>
      <c r="C246" t="inlineStr">
        <is>
          <t>seat of government/government repository (archive)/official residence/mansion/presidential palace/(honorific) Your home/prefecture (from Tang to Qing times)</t>
        </is>
      </c>
      <c r="G246" t="n">
        <v>1</v>
      </c>
    </row>
    <row r="247">
      <c r="A247" t="inlineStr">
        <is>
          <t>建制</t>
        </is>
      </c>
      <c r="B247" t="inlineStr">
        <is>
          <t>jiàn zhì</t>
        </is>
      </c>
      <c r="C247" t="inlineStr">
        <is>
          <t>organizational structure</t>
        </is>
      </c>
      <c r="G247" t="n">
        <v>2</v>
      </c>
    </row>
    <row r="248">
      <c r="A248" t="inlineStr">
        <is>
          <t>建</t>
        </is>
      </c>
      <c r="B248" t="inlineStr">
        <is>
          <t>jiàn</t>
        </is>
      </c>
      <c r="C248" t="inlineStr">
        <is>
          <t>to establish/to found/to set up/to build/to construct</t>
        </is>
      </c>
      <c r="G248" t="inlineStr"/>
    </row>
    <row r="249">
      <c r="A249" t="inlineStr">
        <is>
          <t>派</t>
        </is>
      </c>
      <c r="B249" t="inlineStr">
        <is>
          <t>pài</t>
        </is>
      </c>
      <c r="C249" t="inlineStr">
        <is>
          <t>clique/school/group/faction/to dispatch/to send/to assign/to appoint/pi (Greek letter Ππ)/the circular ratio pi = 3.1415926/(loanword) pie</t>
        </is>
      </c>
      <c r="G249" t="n">
        <v>1</v>
      </c>
    </row>
    <row r="250">
      <c r="A250" t="inlineStr">
        <is>
          <t>另一</t>
        </is>
      </c>
      <c r="B250" t="inlineStr">
        <is>
          <t>lìng yī</t>
        </is>
      </c>
      <c r="C250" t="inlineStr">
        <is>
          <t>another/the other</t>
        </is>
      </c>
      <c r="G250" t="n">
        <v>2</v>
      </c>
    </row>
    <row r="251">
      <c r="A251" t="inlineStr">
        <is>
          <t>另</t>
        </is>
      </c>
      <c r="B251" t="inlineStr">
        <is>
          <t>lìng</t>
        </is>
      </c>
      <c r="C251" t="inlineStr">
        <is>
          <t>other/another/separate/separately</t>
        </is>
      </c>
      <c r="G251" t="inlineStr"/>
    </row>
    <row r="252">
      <c r="A252" t="inlineStr">
        <is>
          <t>方</t>
        </is>
      </c>
      <c r="B252" t="inlineStr">
        <is>
          <t>fāng</t>
        </is>
      </c>
      <c r="C252" t="inlineStr">
        <is>
          <t>square/power or involution (math.)/upright/honest/fair and square/direction/side/party (to a contract, dispute etc)/place/method/prescription (medicine)/just when/only or just/classifier for square things/abbr. for square or cubic meter</t>
        </is>
      </c>
      <c r="G252" t="n">
        <v>1</v>
      </c>
    </row>
    <row r="253">
      <c r="A253" t="inlineStr">
        <is>
          <t>則</t>
        </is>
      </c>
      <c r="B253" t="inlineStr">
        <is>
          <t>zé</t>
        </is>
      </c>
      <c r="C253" t="inlineStr">
        <is>
          <t>(conjunction used to express contrast with a previous clause) but/then/standard/norm/principle/to imitate/to follow/classifier for written items</t>
        </is>
      </c>
      <c r="G253" t="n">
        <v>3</v>
      </c>
    </row>
    <row r="254">
      <c r="A254" t="inlineStr">
        <is>
          <t>是</t>
        </is>
      </c>
      <c r="B254" t="inlineStr">
        <is>
          <t>shì</t>
        </is>
      </c>
      <c r="C254" t="inlineStr">
        <is>
          <t>is/are/am/yes/to be</t>
        </is>
      </c>
      <c r="G254" t="n">
        <v>3</v>
      </c>
    </row>
    <row r="255">
      <c r="A255" t="inlineStr">
        <is>
          <t>親</t>
        </is>
      </c>
      <c r="B255" t="inlineStr">
        <is>
          <t>qīn</t>
        </is>
      </c>
      <c r="C255" t="inlineStr">
        <is>
          <t>parent/one's own (flesh and blood)/relative/related/marriage/bride/close/intimate/in person/first-hand/in favor of/pro-/to kiss/(Internet slang) dear</t>
        </is>
      </c>
      <c r="G255" t="n">
        <v>3</v>
      </c>
    </row>
    <row r="256">
      <c r="A256" t="inlineStr">
        <is>
          <t>民主派</t>
        </is>
      </c>
      <c r="B256" t="inlineStr">
        <is>
          <t>mín zhǔ pài</t>
        </is>
      </c>
      <c r="C256" t="inlineStr">
        <is>
          <t>Democratic faction</t>
        </is>
      </c>
      <c r="G256" t="n">
        <v>2</v>
      </c>
    </row>
    <row r="257">
      <c r="A257" t="inlineStr">
        <is>
          <t>派</t>
        </is>
      </c>
      <c r="B257" t="inlineStr">
        <is>
          <t>pài</t>
        </is>
      </c>
      <c r="C257" t="inlineStr">
        <is>
          <t>clique/school/group/faction/to dispatch/to send/to assign/to appoint/pi (Greek letter Ππ)/the circular ratio pi = 3.1415926/(loanword) pie</t>
        </is>
      </c>
      <c r="G257" t="inlineStr"/>
    </row>
    <row r="258">
      <c r="A258" t="inlineStr">
        <is>
          <t>或</t>
        </is>
      </c>
      <c r="B258" t="inlineStr">
        <is>
          <t>huò</t>
        </is>
      </c>
      <c r="C258" t="inlineStr">
        <is>
          <t>maybe/perhaps/might/possibly/or</t>
        </is>
      </c>
      <c r="G258" t="n">
        <v>1</v>
      </c>
    </row>
    <row r="259">
      <c r="A259" t="inlineStr"/>
      <c r="B259" t="inlineStr"/>
      <c r="C259" t="inlineStr"/>
      <c r="G259" t="n">
        <v>11</v>
      </c>
    </row>
    <row r="260">
      <c r="A260" t="inlineStr">
        <is>
          <t>非</t>
        </is>
      </c>
      <c r="B260" t="inlineStr">
        <is>
          <t>fēi</t>
        </is>
      </c>
      <c r="C260" t="inlineStr">
        <is>
          <t>to not be/not/wrong/incorrect/non-/un-/in-/to reproach or blame/(colloquial) to insist on/simply must</t>
        </is>
      </c>
      <c r="G260" t="n">
        <v>1</v>
      </c>
    </row>
    <row r="261">
      <c r="A261" t="inlineStr">
        <is>
          <t>建制</t>
        </is>
      </c>
      <c r="B261" t="inlineStr">
        <is>
          <t>jiàn zhì</t>
        </is>
      </c>
      <c r="C261" t="inlineStr">
        <is>
          <t>organizational structure</t>
        </is>
      </c>
      <c r="G261" t="n">
        <v>2</v>
      </c>
    </row>
    <row r="262">
      <c r="A262" t="inlineStr">
        <is>
          <t>建</t>
        </is>
      </c>
      <c r="B262" t="inlineStr">
        <is>
          <t>jiàn</t>
        </is>
      </c>
      <c r="C262" t="inlineStr">
        <is>
          <t>to establish/to found/to set up/to build/to construct</t>
        </is>
      </c>
      <c r="G262" t="inlineStr"/>
    </row>
    <row r="263">
      <c r="A263" t="inlineStr"/>
      <c r="B263" t="inlineStr"/>
      <c r="C263" t="inlineStr"/>
      <c r="G263" t="n">
        <v>11</v>
      </c>
    </row>
    <row r="264">
      <c r="A264" t="inlineStr">
        <is>
          <t>派</t>
        </is>
      </c>
      <c r="B264" t="inlineStr">
        <is>
          <t>pài</t>
        </is>
      </c>
      <c r="C264" t="inlineStr">
        <is>
          <t>clique/school/group/faction/to dispatch/to send/to assign/to appoint/pi (Greek letter Ππ)/the circular ratio pi = 3.1415926/(loanword) pie</t>
        </is>
      </c>
      <c r="G264" t="n">
        <v>1</v>
      </c>
    </row>
    <row r="265">
      <c r="A265" t="inlineStr">
        <is>
          <t>他們</t>
        </is>
      </c>
      <c r="B265" t="inlineStr">
        <is>
          <t>tā men</t>
        </is>
      </c>
      <c r="C265" t="inlineStr">
        <is>
          <t>they</t>
        </is>
      </c>
      <c r="G265" t="n">
        <v>2</v>
      </c>
    </row>
    <row r="266">
      <c r="A266" t="inlineStr">
        <is>
          <t>們</t>
        </is>
      </c>
      <c r="B266" t="inlineStr">
        <is>
          <t>men</t>
        </is>
      </c>
      <c r="C266" t="inlineStr">
        <is>
          <t>plural marker for pronouns, and nouns referring to individuals</t>
        </is>
      </c>
      <c r="G266" t="inlineStr"/>
    </row>
    <row r="267">
      <c r="A267" t="inlineStr">
        <is>
          <t>稱</t>
        </is>
      </c>
      <c r="B267" t="inlineStr">
        <is>
          <t>chēng</t>
        </is>
      </c>
      <c r="C267" t="inlineStr">
        <is>
          <t>to weigh/to state/to name/name/appellation/to praise</t>
        </is>
      </c>
      <c r="G267" t="n">
        <v>3</v>
      </c>
    </row>
    <row r="268">
      <c r="A268" t="inlineStr">
        <is>
          <t>以</t>
        </is>
      </c>
      <c r="B268" t="inlineStr">
        <is>
          <t>yǐ</t>
        </is>
      </c>
      <c r="C268" t="inlineStr">
        <is>
          <t>to use/by means of/according to/in order to/because of/at (a certain date or place)</t>
        </is>
      </c>
      <c r="G268" t="n">
        <v>3</v>
      </c>
    </row>
    <row r="269">
      <c r="A269" t="inlineStr">
        <is>
          <t>捍衛</t>
        </is>
      </c>
      <c r="B269" t="inlineStr">
        <is>
          <t>hàn wèi</t>
        </is>
      </c>
      <c r="C269" t="inlineStr">
        <is>
          <t>to defend/to uphold/to safeguard</t>
        </is>
      </c>
      <c r="G269" t="n">
        <v>2</v>
      </c>
    </row>
    <row r="270">
      <c r="A270" t="inlineStr">
        <is>
          <t>捍</t>
        </is>
      </c>
      <c r="B270" t="inlineStr">
        <is>
          <t>hàn</t>
        </is>
      </c>
      <c r="C270" t="inlineStr">
        <is>
          <t>to ward off (a blow)/to withstand/to defend</t>
        </is>
      </c>
      <c r="G270" t="inlineStr"/>
    </row>
    <row r="271">
      <c r="A271" t="inlineStr">
        <is>
          <t>衛</t>
        </is>
      </c>
      <c r="B271" t="inlineStr">
        <is>
          <t>wèi</t>
        </is>
      </c>
      <c r="C271" t="inlineStr">
        <is>
          <t>to guard/to protect/to defend/abbr. for 衛生|卫生, hygiene/health/abbr. for 衛生間|卫生间, toilet</t>
        </is>
      </c>
      <c r="G271" t="inlineStr"/>
    </row>
    <row r="272">
      <c r="A272" t="inlineStr">
        <is>
          <t>法治</t>
        </is>
      </c>
      <c r="B272" t="inlineStr">
        <is>
          <t>fǎ zhì</t>
        </is>
      </c>
      <c r="C272" t="inlineStr">
        <is>
          <t>rule of law/to rule by law</t>
        </is>
      </c>
      <c r="G272" t="n">
        <v>2</v>
      </c>
    </row>
    <row r="273">
      <c r="A273" t="inlineStr">
        <is>
          <t>自由</t>
        </is>
      </c>
      <c r="B273" t="inlineStr">
        <is>
          <t>zì yóu</t>
        </is>
      </c>
      <c r="C273" t="inlineStr">
        <is>
          <t>freedom/free/liberty/CL:個|个[ge4]</t>
        </is>
      </c>
      <c r="G273" t="n">
        <v>2</v>
      </c>
    </row>
    <row r="274">
      <c r="A274" t="inlineStr">
        <is>
          <t>和</t>
        </is>
      </c>
      <c r="B274" t="inlineStr">
        <is>
          <t>hé</t>
        </is>
      </c>
      <c r="C274" t="inlineStr">
        <is>
          <t>and/together with/with/sum/union/peace/harmony/Taiwan pr. [han4] when it means and or with</t>
        </is>
      </c>
      <c r="G274" t="n">
        <v>1</v>
      </c>
    </row>
    <row r="275">
      <c r="A275" t="inlineStr">
        <is>
          <t>香港</t>
        </is>
      </c>
      <c r="B275" t="inlineStr">
        <is>
          <t>Xiāng gǎng</t>
        </is>
      </c>
      <c r="C275" t="inlineStr">
        <is>
          <t>Hong Kong</t>
        </is>
      </c>
      <c r="G275" t="n">
        <v>2</v>
      </c>
    </row>
    <row r="276">
      <c r="A276" t="inlineStr">
        <is>
          <t>生活</t>
        </is>
      </c>
      <c r="B276" t="inlineStr">
        <is>
          <t>shēng huó</t>
        </is>
      </c>
      <c r="C276" t="inlineStr">
        <is>
          <t>life/activity/to live/livelihood</t>
        </is>
      </c>
      <c r="G276" t="n">
        <v>2</v>
      </c>
    </row>
    <row r="277">
      <c r="A277" t="inlineStr">
        <is>
          <t>活</t>
        </is>
      </c>
      <c r="B277" t="inlineStr">
        <is>
          <t>huó</t>
        </is>
      </c>
      <c r="C277" t="inlineStr">
        <is>
          <t>to live/alive/living/work/workmanship</t>
        </is>
      </c>
      <c r="G277" t="inlineStr"/>
    </row>
    <row r="278">
      <c r="A278" t="inlineStr">
        <is>
          <t>方式</t>
        </is>
      </c>
      <c r="B278" t="inlineStr">
        <is>
          <t>fāng shì</t>
        </is>
      </c>
      <c r="C278" t="inlineStr">
        <is>
          <t>way/manner/style/mode/pattern/CL:個|个[ge4]</t>
        </is>
      </c>
      <c r="G278" t="n">
        <v>2</v>
      </c>
    </row>
    <row r="279">
      <c r="A279" t="inlineStr">
        <is>
          <t>式</t>
        </is>
      </c>
      <c r="B279" t="inlineStr">
        <is>
          <t>shì</t>
        </is>
      </c>
      <c r="C279" t="inlineStr">
        <is>
          <t>type/form/pattern/style</t>
        </is>
      </c>
      <c r="G279" t="inlineStr"/>
    </row>
    <row r="280">
      <c r="A280" t="inlineStr">
        <is>
          <t>為</t>
        </is>
      </c>
      <c r="B280" t="inlineStr">
        <is>
          <t>wéi</t>
        </is>
      </c>
      <c r="C280" t="inlineStr">
        <is>
          <t>as (in the capacity of)/to take sth as/to act as/to serve as/to behave as/to become/to be/to do/by (in the passive voice)</t>
        </is>
      </c>
      <c r="G280" t="n">
        <v>1</v>
      </c>
    </row>
    <row r="281">
      <c r="A281" t="inlineStr">
        <is>
          <t>己</t>
        </is>
      </c>
      <c r="B281" t="inlineStr">
        <is>
          <t>jǐ</t>
        </is>
      </c>
      <c r="C281" t="inlineStr">
        <is>
          <t>self/oneself/sixth of the ten Heavenly Stems 十天干[shi2 tian1 gan1]/sixth in order/letter F or Roman VI in list A, B, C, or I, II, III etc/hexa</t>
        </is>
      </c>
      <c r="G281" t="n">
        <v>3</v>
      </c>
    </row>
    <row r="282">
      <c r="A282" t="inlineStr">
        <is>
          <t>任</t>
        </is>
      </c>
      <c r="B282" t="inlineStr">
        <is>
          <t>rèn</t>
        </is>
      </c>
      <c r="C282" t="inlineStr">
        <is>
          <t>to assign/to appoint/to take up a post/office/responsibility/to let/to allow/to give free rein to/no matter (how, what etc)/classifier for terms served in office, or for spouses, girlfriends etc (as in 前任男友)</t>
        </is>
      </c>
      <c r="G282" t="n">
        <v>3</v>
      </c>
    </row>
    <row r="283">
      <c r="A283" t="inlineStr"/>
      <c r="B283" t="inlineStr"/>
      <c r="C283" t="inlineStr"/>
      <c r="G283" t="n">
        <v>10</v>
      </c>
    </row>
    <row r="284">
      <c r="A284" t="inlineStr">
        <is>
          <t>不過</t>
        </is>
      </c>
      <c r="B284" t="inlineStr">
        <is>
          <t>bù guò</t>
        </is>
      </c>
      <c r="C284" t="inlineStr">
        <is>
          <t>only/merely/no more than/but/however/anyway (to get back to a previous topic)/cannot be more (after adjectival)</t>
        </is>
      </c>
      <c r="G284" t="n">
        <v>2</v>
      </c>
    </row>
    <row r="285">
      <c r="A285" t="inlineStr">
        <is>
          <t>由於</t>
        </is>
      </c>
      <c r="B285" t="inlineStr">
        <is>
          <t>yóu yú</t>
        </is>
      </c>
      <c r="C285" t="inlineStr">
        <is>
          <t>due to/as a result of/thanks to/owing to/since/because</t>
        </is>
      </c>
      <c r="G285" t="n">
        <v>2</v>
      </c>
    </row>
    <row r="286">
      <c r="A286" t="inlineStr">
        <is>
          <t>香港</t>
        </is>
      </c>
      <c r="B286" t="inlineStr">
        <is>
          <t>Xiāng gǎng</t>
        </is>
      </c>
      <c r="C286" t="inlineStr">
        <is>
          <t>Hong Kong</t>
        </is>
      </c>
      <c r="G286" t="n">
        <v>2</v>
      </c>
    </row>
    <row r="287">
      <c r="A287" t="inlineStr">
        <is>
          <t>選舉</t>
        </is>
      </c>
      <c r="B287" t="inlineStr">
        <is>
          <t>xuǎn jǔ</t>
        </is>
      </c>
      <c r="C287" t="inlineStr">
        <is>
          <t>to elect/election/CL:次[ci4],個|个[ge4]</t>
        </is>
      </c>
      <c r="G287" t="n">
        <v>2</v>
      </c>
    </row>
    <row r="288">
      <c r="A288" t="inlineStr">
        <is>
          <t>制度</t>
        </is>
      </c>
      <c r="B288" t="inlineStr">
        <is>
          <t>zhì dù</t>
        </is>
      </c>
      <c r="C288" t="inlineStr">
        <is>
          <t>system (e.g. political, adminstrative etc)/institution/CL:個|个[ge4]</t>
        </is>
      </c>
      <c r="G288" t="n">
        <v>2</v>
      </c>
    </row>
    <row r="289">
      <c r="A289" t="inlineStr">
        <is>
          <t>並非</t>
        </is>
      </c>
      <c r="B289" t="inlineStr">
        <is>
          <t>bìng fēi</t>
        </is>
      </c>
      <c r="C289" t="inlineStr">
        <is>
          <t>really isn't</t>
        </is>
      </c>
      <c r="G289" t="n">
        <v>2</v>
      </c>
    </row>
    <row r="290">
      <c r="A290" t="inlineStr">
        <is>
          <t>遵循</t>
        </is>
      </c>
      <c r="B290" t="inlineStr">
        <is>
          <t>zūn xún</t>
        </is>
      </c>
      <c r="C290" t="inlineStr">
        <is>
          <t>to follow/to abide by/to comply with/compliance</t>
        </is>
      </c>
      <c r="G290" t="n">
        <v>2</v>
      </c>
    </row>
    <row r="291">
      <c r="A291" t="inlineStr">
        <is>
          <t>遵</t>
        </is>
      </c>
      <c r="B291" t="inlineStr">
        <is>
          <t>zūn</t>
        </is>
      </c>
      <c r="C291" t="inlineStr">
        <is>
          <t>to observe/to obey/to follow/to comply with</t>
        </is>
      </c>
      <c r="G291" t="inlineStr"/>
    </row>
    <row r="292">
      <c r="A292" t="inlineStr">
        <is>
          <t>循</t>
        </is>
      </c>
      <c r="B292" t="inlineStr">
        <is>
          <t>xún</t>
        </is>
      </c>
      <c r="C292" t="inlineStr">
        <is>
          <t>to follow/to adhere to/to abide by</t>
        </is>
      </c>
      <c r="G292" t="inlineStr"/>
    </row>
    <row r="293">
      <c r="A293" t="inlineStr">
        <is>
          <t>民主</t>
        </is>
      </c>
      <c r="B293" t="inlineStr">
        <is>
          <t>mín zhǔ</t>
        </is>
      </c>
      <c r="C293" t="inlineStr">
        <is>
          <t>democracy</t>
        </is>
      </c>
      <c r="G293" t="n">
        <v>2</v>
      </c>
    </row>
    <row r="294">
      <c r="A294" t="inlineStr">
        <is>
          <t>國家</t>
        </is>
      </c>
      <c r="B294" t="inlineStr">
        <is>
          <t>guó jiā</t>
        </is>
      </c>
      <c r="C294" t="inlineStr">
        <is>
          <t>country/nation/state/CL:個|个[ge4]</t>
        </is>
      </c>
      <c r="G294" t="n">
        <v>2</v>
      </c>
    </row>
    <row r="295">
      <c r="A295" t="inlineStr">
        <is>
          <t>普遍</t>
        </is>
      </c>
      <c r="B295" t="inlineStr">
        <is>
          <t>pǔ biàn</t>
        </is>
      </c>
      <c r="C295" t="inlineStr">
        <is>
          <t>universal/general/widespread/common</t>
        </is>
      </c>
      <c r="G295" t="n">
        <v>2</v>
      </c>
    </row>
    <row r="296">
      <c r="A296" t="inlineStr">
        <is>
          <t>普</t>
        </is>
      </c>
      <c r="B296" t="inlineStr">
        <is>
          <t>pǔ</t>
        </is>
      </c>
      <c r="C296" t="inlineStr">
        <is>
          <t>general/popular/everywhere/universal</t>
        </is>
      </c>
      <c r="G296" t="inlineStr"/>
    </row>
    <row r="297">
      <c r="A297" t="inlineStr">
        <is>
          <t>遍</t>
        </is>
      </c>
      <c r="B297" t="inlineStr">
        <is>
          <t>biàn</t>
        </is>
      </c>
      <c r="C297" t="inlineStr">
        <is>
          <t>everywhere/all over/classifier for actions: one time</t>
        </is>
      </c>
      <c r="G297" t="inlineStr"/>
    </row>
    <row r="298">
      <c r="A298" t="inlineStr">
        <is>
          <t>認同</t>
        </is>
      </c>
      <c r="B298" t="inlineStr">
        <is>
          <t>rèn tóng</t>
        </is>
      </c>
      <c r="C298" t="inlineStr">
        <is>
          <t>to approve of/to endorse/to acknowledge/to recognize/to identify oneself with</t>
        </is>
      </c>
      <c r="G298" t="n">
        <v>2</v>
      </c>
    </row>
    <row r="299">
      <c r="A299" t="inlineStr">
        <is>
          <t>普選</t>
        </is>
      </c>
      <c r="B299" t="inlineStr">
        <is>
          <t>pǔ xuǎn</t>
        </is>
      </c>
      <c r="C299" t="inlineStr">
        <is>
          <t>universal suffrage</t>
        </is>
      </c>
      <c r="G299" t="n">
        <v>2</v>
      </c>
    </row>
    <row r="300">
      <c r="A300" t="inlineStr">
        <is>
          <t>普</t>
        </is>
      </c>
      <c r="B300" t="inlineStr">
        <is>
          <t>pǔ</t>
        </is>
      </c>
      <c r="C300" t="inlineStr">
        <is>
          <t>general/popular/everywhere/universal</t>
        </is>
      </c>
      <c r="G300" t="inlineStr"/>
    </row>
    <row r="301">
      <c r="A301" t="inlineStr">
        <is>
          <t>原則</t>
        </is>
      </c>
      <c r="B301" t="inlineStr">
        <is>
          <t>yuán zé</t>
        </is>
      </c>
      <c r="C301" t="inlineStr">
        <is>
          <t>principle/doctrine/CL:個|个[ge4]</t>
        </is>
      </c>
      <c r="G301" t="n">
        <v>2</v>
      </c>
    </row>
    <row r="302">
      <c r="A302" t="inlineStr">
        <is>
          <t>原</t>
        </is>
      </c>
      <c r="B302" t="inlineStr">
        <is>
          <t>yuán</t>
        </is>
      </c>
      <c r="C302" t="inlineStr">
        <is>
          <t>former/original/primary/raw/level/cause/source</t>
        </is>
      </c>
      <c r="G302" t="inlineStr"/>
    </row>
    <row r="303">
      <c r="A303" t="inlineStr">
        <is>
          <t>則</t>
        </is>
      </c>
      <c r="B303" t="inlineStr">
        <is>
          <t>zé</t>
        </is>
      </c>
      <c r="C303" t="inlineStr">
        <is>
          <t>(conjunction used to express contrast with a previous clause) but/then/standard/norm/principle/to imitate/to follow/classifier for written items</t>
        </is>
      </c>
      <c r="G303" t="inlineStr"/>
    </row>
    <row r="304">
      <c r="A304" t="inlineStr">
        <is>
          <t>建制</t>
        </is>
      </c>
      <c r="B304" t="inlineStr">
        <is>
          <t>jiàn zhì</t>
        </is>
      </c>
      <c r="C304" t="inlineStr">
        <is>
          <t>organizational structure</t>
        </is>
      </c>
      <c r="G304" t="n">
        <v>2</v>
      </c>
    </row>
    <row r="305">
      <c r="A305" t="inlineStr">
        <is>
          <t>建</t>
        </is>
      </c>
      <c r="B305" t="inlineStr">
        <is>
          <t>jiàn</t>
        </is>
      </c>
      <c r="C305" t="inlineStr">
        <is>
          <t>to establish/to found/to set up/to build/to construct</t>
        </is>
      </c>
      <c r="G305" t="inlineStr"/>
    </row>
    <row r="306">
      <c r="A306" t="inlineStr">
        <is>
          <t>派</t>
        </is>
      </c>
      <c r="B306" t="inlineStr">
        <is>
          <t>pài</t>
        </is>
      </c>
      <c r="C306" t="inlineStr">
        <is>
          <t>clique/school/group/faction/to dispatch/to send/to assign/to appoint/pi (Greek letter Ππ)/the circular ratio pi = 3.1415926/(loanword) pie</t>
        </is>
      </c>
      <c r="G306" t="n">
        <v>1</v>
      </c>
    </row>
    <row r="307">
      <c r="A307" t="inlineStr">
        <is>
          <t>常年</t>
        </is>
      </c>
      <c r="B307" t="inlineStr">
        <is>
          <t>cháng nián</t>
        </is>
      </c>
      <c r="C307" t="inlineStr">
        <is>
          <t>all year round/for years on end/average year</t>
        </is>
      </c>
      <c r="G307" t="n">
        <v>2</v>
      </c>
    </row>
    <row r="308">
      <c r="A308" t="inlineStr">
        <is>
          <t>佔據</t>
        </is>
      </c>
      <c r="B308" t="inlineStr">
        <is>
          <t>zhàn jù</t>
        </is>
      </c>
      <c r="C308" t="inlineStr">
        <is>
          <t>to occupy/to hold</t>
        </is>
      </c>
      <c r="G308" t="n">
        <v>2</v>
      </c>
    </row>
    <row r="309">
      <c r="A309" t="inlineStr">
        <is>
          <t>佔</t>
        </is>
      </c>
      <c r="B309" t="inlineStr">
        <is>
          <t>zhàn</t>
        </is>
      </c>
      <c r="C309" t="inlineStr">
        <is>
          <t>variant of 占[zhan4]</t>
        </is>
      </c>
      <c r="G309" t="inlineStr"/>
    </row>
    <row r="310">
      <c r="A310" t="inlineStr">
        <is>
          <t>立法會</t>
        </is>
      </c>
      <c r="B310" t="inlineStr">
        <is>
          <t>lì fǎ huì</t>
        </is>
      </c>
      <c r="C310" t="inlineStr">
        <is>
          <t>legislative council/LegCo (Hong Kong)</t>
        </is>
      </c>
      <c r="G310" t="n">
        <v>2</v>
      </c>
    </row>
    <row r="311">
      <c r="A311" t="inlineStr">
        <is>
          <t>多數</t>
        </is>
      </c>
      <c r="B311" t="inlineStr">
        <is>
          <t>duō shù</t>
        </is>
      </c>
      <c r="C311" t="inlineStr">
        <is>
          <t>majority/most</t>
        </is>
      </c>
      <c r="G311" t="n">
        <v>2</v>
      </c>
    </row>
    <row r="312">
      <c r="A312" t="inlineStr">
        <is>
          <t>席位</t>
        </is>
      </c>
      <c r="B312" t="inlineStr">
        <is>
          <t>xí wèi</t>
        </is>
      </c>
      <c r="C312" t="inlineStr">
        <is>
          <t>a seat (in a theater, stadium etc)/parliamentary or congressional seat</t>
        </is>
      </c>
      <c r="G312" t="n">
        <v>2</v>
      </c>
    </row>
    <row r="313">
      <c r="A313" t="inlineStr">
        <is>
          <t>席</t>
        </is>
      </c>
      <c r="B313" t="inlineStr">
        <is>
          <t>xí</t>
        </is>
      </c>
      <c r="C313" t="inlineStr">
        <is>
          <t>woven mat/seat/banquet/place in a democratic assembly/classifier for banquets, conversations etc</t>
        </is>
      </c>
      <c r="G313" t="inlineStr"/>
    </row>
    <row r="314">
      <c r="A314" t="inlineStr">
        <is>
          <t>無法</t>
        </is>
      </c>
      <c r="B314" t="inlineStr">
        <is>
          <t>wú fǎ</t>
        </is>
      </c>
      <c r="C314" t="inlineStr">
        <is>
          <t>unable/incapable</t>
        </is>
      </c>
      <c r="G314" t="n">
        <v>2</v>
      </c>
    </row>
    <row r="315">
      <c r="A315" t="inlineStr">
        <is>
          <t>無</t>
        </is>
      </c>
      <c r="B315" t="inlineStr">
        <is>
          <t>wú</t>
        </is>
      </c>
      <c r="C315" t="inlineStr">
        <is>
          <t>not to have/no/none/not/to lack/un-/-less</t>
        </is>
      </c>
      <c r="G315" t="inlineStr"/>
    </row>
    <row r="316">
      <c r="A316" t="inlineStr">
        <is>
          <t>撼動</t>
        </is>
      </c>
      <c r="B316" t="inlineStr">
        <is>
          <t>hàn dòng</t>
        </is>
      </c>
      <c r="C316" t="inlineStr">
        <is>
          <t>to shake up/to deal a shock/(fig.) to stir (sb's heart)</t>
        </is>
      </c>
      <c r="G316" t="n">
        <v>2</v>
      </c>
    </row>
    <row r="317">
      <c r="A317" t="inlineStr">
        <is>
          <t>撼</t>
        </is>
      </c>
      <c r="B317" t="inlineStr">
        <is>
          <t>hàn</t>
        </is>
      </c>
      <c r="C317" t="inlineStr">
        <is>
          <t>to shake/to vibrate</t>
        </is>
      </c>
      <c r="G317" t="inlineStr"/>
    </row>
    <row r="318">
      <c r="A318" t="inlineStr">
        <is>
          <t>得以</t>
        </is>
      </c>
      <c r="B318" t="inlineStr">
        <is>
          <t>dé yǐ</t>
        </is>
      </c>
      <c r="C318" t="inlineStr">
        <is>
          <t>able to/so that sb can/enabling/in order to/finally in a position to/with sth in view</t>
        </is>
      </c>
      <c r="G318" t="n">
        <v>2</v>
      </c>
    </row>
    <row r="319">
      <c r="A319" t="inlineStr">
        <is>
          <t>得</t>
        </is>
      </c>
      <c r="B319" t="inlineStr">
        <is>
          <t>děi</t>
        </is>
      </c>
      <c r="C319" t="inlineStr">
        <is>
          <t>to have to/must/ought to/to need to</t>
        </is>
      </c>
      <c r="G319" t="inlineStr"/>
    </row>
    <row r="320">
      <c r="A320" t="inlineStr">
        <is>
          <t>讓</t>
        </is>
      </c>
      <c r="B320" t="inlineStr">
        <is>
          <t>ràng</t>
        </is>
      </c>
      <c r="C320" t="inlineStr">
        <is>
          <t>to yield/to permit/to let sb do sth/to have sb do sth/to make sb (feel sad etc)/by (indicates the agent in a passive clause, like 被[bei4])</t>
        </is>
      </c>
      <c r="G320" t="n">
        <v>1</v>
      </c>
    </row>
    <row r="321">
      <c r="A321" t="inlineStr">
        <is>
          <t>一些</t>
        </is>
      </c>
      <c r="B321" t="inlineStr">
        <is>
          <t>yī xiē</t>
        </is>
      </c>
      <c r="C321" t="inlineStr">
        <is>
          <t>some/a few/a little/(following an adjective) slightly ...er</t>
        </is>
      </c>
      <c r="G321" t="n">
        <v>2</v>
      </c>
    </row>
    <row r="322">
      <c r="A322" t="inlineStr">
        <is>
          <t>具有</t>
        </is>
      </c>
      <c r="B322" t="inlineStr">
        <is>
          <t>jù yǒu</t>
        </is>
      </c>
      <c r="C322" t="inlineStr">
        <is>
          <t>to have/to possess</t>
        </is>
      </c>
      <c r="G322" t="n">
        <v>2</v>
      </c>
    </row>
    <row r="323">
      <c r="A323" t="inlineStr">
        <is>
          <t>具</t>
        </is>
      </c>
      <c r="B323" t="inlineStr">
        <is>
          <t>jù</t>
        </is>
      </c>
      <c r="C323" t="inlineStr">
        <is>
          <t>tool/device/utensil/equipment/instrument/talent/ability/to possess/to have/to provide/to furnish/to state/classifier for devices, coffins, dead bodies</t>
        </is>
      </c>
      <c r="G323" t="inlineStr"/>
    </row>
    <row r="324">
      <c r="A324" t="inlineStr">
        <is>
          <t>巨大</t>
        </is>
      </c>
      <c r="B324" t="inlineStr">
        <is>
          <t>jù dà</t>
        </is>
      </c>
      <c r="C324" t="inlineStr">
        <is>
          <t>huge/immense/very large/tremendous/gigantic/enormous</t>
        </is>
      </c>
      <c r="G324" t="n">
        <v>2</v>
      </c>
    </row>
    <row r="325">
      <c r="A325" t="inlineStr">
        <is>
          <t>巨</t>
        </is>
      </c>
      <c r="B325" t="inlineStr">
        <is>
          <t>jù</t>
        </is>
      </c>
      <c r="C325" t="inlineStr">
        <is>
          <t>very large/huge/tremendous/gigantic</t>
        </is>
      </c>
      <c r="G325" t="inlineStr"/>
    </row>
    <row r="326">
      <c r="A326" t="inlineStr">
        <is>
          <t>社會</t>
        </is>
      </c>
      <c r="B326" t="inlineStr">
        <is>
          <t>shè huì</t>
        </is>
      </c>
      <c r="C326" t="inlineStr">
        <is>
          <t>society/CL:個|个[ge4]</t>
        </is>
      </c>
      <c r="G326" t="n">
        <v>2</v>
      </c>
    </row>
    <row r="327">
      <c r="A327" t="inlineStr">
        <is>
          <t>社</t>
        </is>
      </c>
      <c r="B327" t="inlineStr">
        <is>
          <t>shè</t>
        </is>
      </c>
      <c r="C327" t="inlineStr">
        <is>
          <t>society/group/club/agency/(old) god of the land</t>
        </is>
      </c>
      <c r="G327" t="inlineStr"/>
    </row>
    <row r="328">
      <c r="A328" t="inlineStr">
        <is>
          <t>爭議</t>
        </is>
      </c>
      <c r="B328" t="inlineStr">
        <is>
          <t>zhēng yì</t>
        </is>
      </c>
      <c r="C328" t="inlineStr">
        <is>
          <t>controversy/dispute/to dispute</t>
        </is>
      </c>
      <c r="G328" t="n">
        <v>2</v>
      </c>
    </row>
    <row r="329">
      <c r="A329" t="inlineStr">
        <is>
          <t>爭</t>
        </is>
      </c>
      <c r="B329" t="inlineStr">
        <is>
          <t>zhēng</t>
        </is>
      </c>
      <c r="C329" t="inlineStr">
        <is>
          <t>to strive for/to vie for/to argue or debate/deficient or lacking (dialect)/how or what (literary)</t>
        </is>
      </c>
      <c r="G329" t="inlineStr"/>
    </row>
    <row r="330">
      <c r="A330" t="inlineStr">
        <is>
          <t>議案</t>
        </is>
      </c>
      <c r="B330" t="inlineStr">
        <is>
          <t>yì àn</t>
        </is>
      </c>
      <c r="C330" t="inlineStr">
        <is>
          <t>proposal/motion</t>
        </is>
      </c>
      <c r="G330" t="n">
        <v>2</v>
      </c>
    </row>
    <row r="331">
      <c r="A331" t="inlineStr">
        <is>
          <t>通過</t>
        </is>
      </c>
      <c r="B331" t="inlineStr">
        <is>
          <t>tōng guò</t>
        </is>
      </c>
      <c r="C331" t="inlineStr">
        <is>
          <t>by means of/through/via/to pass through/to get through/to adopt/to pass (a bill or inspection etc)/to switch over</t>
        </is>
      </c>
      <c r="G331" t="n">
        <v>2</v>
      </c>
    </row>
    <row r="332">
      <c r="A332" t="inlineStr">
        <is>
          <t>比如</t>
        </is>
      </c>
      <c r="B332" t="inlineStr">
        <is>
          <t>bǐ rú</t>
        </is>
      </c>
      <c r="C332" t="inlineStr">
        <is>
          <t>for example/for instance/such as</t>
        </is>
      </c>
      <c r="G332" t="n">
        <v>2</v>
      </c>
    </row>
    <row r="333">
      <c r="A333" t="inlineStr">
        <is>
          <t>近期</t>
        </is>
      </c>
      <c r="B333" t="inlineStr">
        <is>
          <t>jìn qī</t>
        </is>
      </c>
      <c r="C333" t="inlineStr">
        <is>
          <t>near in time/in the near future/very soon/recent</t>
        </is>
      </c>
      <c r="G333" t="n">
        <v>2</v>
      </c>
    </row>
    <row r="334">
      <c r="A334" t="inlineStr">
        <is>
          <t>通過</t>
        </is>
      </c>
      <c r="B334" t="inlineStr">
        <is>
          <t>tōng guò</t>
        </is>
      </c>
      <c r="C334" t="inlineStr">
        <is>
          <t>by means of/through/via/to pass through/to get through/to adopt/to pass (a bill or inspection etc)/to switch over</t>
        </is>
      </c>
      <c r="G334" t="n">
        <v>2</v>
      </c>
    </row>
    <row r="335">
      <c r="A335" t="inlineStr">
        <is>
          <t>國歌</t>
        </is>
      </c>
      <c r="B335" t="inlineStr">
        <is>
          <t>guó gē</t>
        </is>
      </c>
      <c r="C335" t="inlineStr">
        <is>
          <t>national anthem</t>
        </is>
      </c>
      <c r="G335" t="n">
        <v>2</v>
      </c>
    </row>
    <row r="336">
      <c r="A336" t="inlineStr">
        <is>
          <t>歌</t>
        </is>
      </c>
      <c r="B336" t="inlineStr">
        <is>
          <t>gē</t>
        </is>
      </c>
      <c r="C336" t="inlineStr">
        <is>
          <t>song/CL:支[zhi1],首[shou3]/to sing</t>
        </is>
      </c>
      <c r="G336" t="inlineStr"/>
    </row>
    <row r="337">
      <c r="A337" t="inlineStr">
        <is>
          <t>法</t>
        </is>
      </c>
      <c r="B337" t="inlineStr">
        <is>
          <t>fǎ</t>
        </is>
      </c>
      <c r="C337" t="inlineStr">
        <is>
          <t>law/method/way/Buddhist teaching/Legalist</t>
        </is>
      </c>
      <c r="G337" t="n">
        <v>1</v>
      </c>
    </row>
    <row r="338">
      <c r="A338" t="inlineStr">
        <is>
          <t>和</t>
        </is>
      </c>
      <c r="B338" t="inlineStr">
        <is>
          <t>hé</t>
        </is>
      </c>
      <c r="C338" t="inlineStr">
        <is>
          <t>and/together with/with/sum/union/peace/harmony/Taiwan pr. [han4] when it means and or with</t>
        </is>
      </c>
      <c r="G338" t="n">
        <v>1</v>
      </c>
    </row>
    <row r="339">
      <c r="A339" t="inlineStr">
        <is>
          <t>高鐵</t>
        </is>
      </c>
      <c r="B339" t="inlineStr">
        <is>
          <t>gāo tiě</t>
        </is>
      </c>
      <c r="C339" t="inlineStr">
        <is>
          <t>high speed rail</t>
        </is>
      </c>
      <c r="G339" t="n">
        <v>2</v>
      </c>
    </row>
    <row r="340">
      <c r="A340" t="inlineStr">
        <is>
          <t>鐵</t>
        </is>
      </c>
      <c r="B340" t="inlineStr">
        <is>
          <t>tiě</t>
        </is>
      </c>
      <c r="C340" t="inlineStr">
        <is>
          <t>iron (metal)/arms/weapons/hard/strong/violent/unshakeable/determined/close/tight (slang)</t>
        </is>
      </c>
      <c r="G340" t="inlineStr"/>
    </row>
    <row r="341">
      <c r="A341" t="inlineStr">
        <is>
          <t>工程</t>
        </is>
      </c>
      <c r="B341" t="inlineStr">
        <is>
          <t>gōng chéng</t>
        </is>
      </c>
      <c r="C341" t="inlineStr">
        <is>
          <t>engineering/an engineering project/project/undertaking/CL:個|个[ge4],項|项[xiang4]</t>
        </is>
      </c>
      <c r="G341" t="n">
        <v>2</v>
      </c>
    </row>
    <row r="342">
      <c r="A342" t="inlineStr">
        <is>
          <t>程</t>
        </is>
      </c>
      <c r="B342" t="inlineStr">
        <is>
          <t>chéng</t>
        </is>
      </c>
      <c r="C342" t="inlineStr">
        <is>
          <t>rule/order/regulations/formula/journey/procedure/sequence</t>
        </is>
      </c>
      <c r="G342" t="inlineStr"/>
    </row>
    <row r="343">
      <c r="A343" t="inlineStr">
        <is>
          <t>等</t>
        </is>
      </c>
      <c r="B343" t="inlineStr">
        <is>
          <t>děng</t>
        </is>
      </c>
      <c r="C343" t="inlineStr">
        <is>
          <t>class/rank/grade/equal to/same as/to wait for/to await/et cetera/and so on/et al. (and other authors)/after/as soon as/once</t>
        </is>
      </c>
      <c r="G343" t="n">
        <v>1</v>
      </c>
    </row>
    <row r="344">
      <c r="A344" t="inlineStr">
        <is>
          <t>民主派</t>
        </is>
      </c>
      <c r="B344" t="inlineStr">
        <is>
          <t>mín zhǔ pài</t>
        </is>
      </c>
      <c r="C344" t="inlineStr">
        <is>
          <t>Democratic faction</t>
        </is>
      </c>
      <c r="G344" t="n">
        <v>2</v>
      </c>
    </row>
    <row r="345">
      <c r="A345" t="inlineStr">
        <is>
          <t>派</t>
        </is>
      </c>
      <c r="B345" t="inlineStr">
        <is>
          <t>pài</t>
        </is>
      </c>
      <c r="C345" t="inlineStr">
        <is>
          <t>clique/school/group/faction/to dispatch/to send/to assign/to appoint/pi (Greek letter Ππ)/the circular ratio pi = 3.1415926/(loanword) pie</t>
        </is>
      </c>
      <c r="G345" t="inlineStr"/>
    </row>
    <row r="346">
      <c r="A346" t="inlineStr">
        <is>
          <t>只能</t>
        </is>
      </c>
      <c r="B346" t="inlineStr">
        <is>
          <t>zhǐ néng</t>
        </is>
      </c>
      <c r="C346" t="inlineStr">
        <is>
          <t>can only/obliged to do sth/to have no other choice</t>
        </is>
      </c>
      <c r="G346" t="n">
        <v>2</v>
      </c>
    </row>
    <row r="347">
      <c r="A347" t="inlineStr">
        <is>
          <t>只</t>
        </is>
      </c>
      <c r="B347" t="inlineStr">
        <is>
          <t>zhǐ</t>
        </is>
      </c>
      <c r="C347" t="inlineStr">
        <is>
          <t>only/merely/just/but</t>
        </is>
      </c>
      <c r="G347" t="inlineStr"/>
    </row>
    <row r="348">
      <c r="A348" t="inlineStr">
        <is>
          <t>通過</t>
        </is>
      </c>
      <c r="B348" t="inlineStr">
        <is>
          <t>tōng guò</t>
        </is>
      </c>
      <c r="C348" t="inlineStr">
        <is>
          <t>by means of/through/via/to pass through/to get through/to adopt/to pass (a bill or inspection etc)/to switch over</t>
        </is>
      </c>
      <c r="G348" t="n">
        <v>2</v>
      </c>
    </row>
    <row r="349">
      <c r="A349" t="inlineStr">
        <is>
          <t>阻撓</t>
        </is>
      </c>
      <c r="B349" t="inlineStr">
        <is>
          <t>zǔ náo</t>
        </is>
      </c>
      <c r="C349" t="inlineStr">
        <is>
          <t>to thwart/to obstruct (sth)</t>
        </is>
      </c>
      <c r="G349" t="n">
        <v>2</v>
      </c>
    </row>
    <row r="350">
      <c r="A350" t="inlineStr">
        <is>
          <t>阻</t>
        </is>
      </c>
      <c r="B350" t="inlineStr">
        <is>
          <t>zǔ</t>
        </is>
      </c>
      <c r="C350" t="inlineStr">
        <is>
          <t>to hinder/to block/to obstruct</t>
        </is>
      </c>
      <c r="G350" t="inlineStr"/>
    </row>
    <row r="351">
      <c r="A351" t="inlineStr">
        <is>
          <t>撓</t>
        </is>
      </c>
      <c r="B351" t="inlineStr">
        <is>
          <t>náo</t>
        </is>
      </c>
      <c r="C351" t="inlineStr">
        <is>
          <t>to scratch/to thwart/to yield</t>
        </is>
      </c>
      <c r="G351" t="inlineStr"/>
    </row>
    <row r="352">
      <c r="A352" t="inlineStr">
        <is>
          <t>議</t>
        </is>
      </c>
      <c r="B352" t="inlineStr">
        <is>
          <t>yì</t>
        </is>
      </c>
      <c r="C352" t="inlineStr">
        <is>
          <t>to comment on/to discuss/to suggest</t>
        </is>
      </c>
      <c r="G352" t="n">
        <v>3</v>
      </c>
    </row>
    <row r="353">
      <c r="A353" t="inlineStr">
        <is>
          <t>會</t>
        </is>
      </c>
      <c r="B353" t="inlineStr">
        <is>
          <t>huì</t>
        </is>
      </c>
      <c r="C353" t="inlineStr">
        <is>
          <t>can/to be possible/to be able to/will/to be likely to/to be sure to/to assemble/to meet/to gather/to see/union/group/association/CL:個|个[ge4]/a moment (Taiwan pr. for this sense is [hui3])</t>
        </is>
      </c>
      <c r="G353" t="n">
        <v>3</v>
      </c>
    </row>
    <row r="354">
      <c r="A354" t="inlineStr">
        <is>
          <t>俗稱</t>
        </is>
      </c>
      <c r="B354" t="inlineStr">
        <is>
          <t>sú chēng</t>
        </is>
      </c>
      <c r="C354" t="inlineStr">
        <is>
          <t>commonly referred to as/common term</t>
        </is>
      </c>
      <c r="G354" t="n">
        <v>2</v>
      </c>
    </row>
    <row r="355">
      <c r="A355" t="inlineStr">
        <is>
          <t>俗</t>
        </is>
      </c>
      <c r="B355" t="inlineStr">
        <is>
          <t>sú</t>
        </is>
      </c>
      <c r="C355" t="inlineStr">
        <is>
          <t>custom/convention/popular/common/coarse/vulgar/secular</t>
        </is>
      </c>
      <c r="G355" t="inlineStr"/>
    </row>
    <row r="356">
      <c r="A356" t="inlineStr"/>
      <c r="B356" t="inlineStr"/>
      <c r="C356" t="inlineStr"/>
      <c r="G356" t="n">
        <v>11</v>
      </c>
    </row>
    <row r="357">
      <c r="A357" t="inlineStr">
        <is>
          <t>拉</t>
        </is>
      </c>
      <c r="B357" t="inlineStr">
        <is>
          <t>lā</t>
        </is>
      </c>
      <c r="C357" t="inlineStr">
        <is>
          <t>to pull/to play (a bowed instrument)/to drag/to draw/to chat</t>
        </is>
      </c>
      <c r="G357" t="n">
        <v>3</v>
      </c>
    </row>
    <row r="358">
      <c r="A358" t="inlineStr">
        <is>
          <t>布</t>
        </is>
      </c>
      <c r="B358" t="inlineStr">
        <is>
          <t>bù</t>
        </is>
      </c>
      <c r="C358" t="inlineStr">
        <is>
          <t>cloth/to declare/to announce/to spread/to make known</t>
        </is>
      </c>
      <c r="G358" t="n">
        <v>3</v>
      </c>
    </row>
    <row r="359">
      <c r="A359" t="inlineStr"/>
      <c r="B359" t="inlineStr"/>
      <c r="C359" t="inlineStr"/>
      <c r="G359" t="n">
        <v>11</v>
      </c>
    </row>
    <row r="360">
      <c r="A360" t="inlineStr">
        <is>
          <t>手段</t>
        </is>
      </c>
      <c r="B360" t="inlineStr">
        <is>
          <t>shǒu duàn</t>
        </is>
      </c>
      <c r="C360" t="inlineStr">
        <is>
          <t>method/means (of doing sth)/strategy/trick/CL:個|个[ge4]</t>
        </is>
      </c>
      <c r="G360" t="n">
        <v>2</v>
      </c>
    </row>
    <row r="361">
      <c r="A361" t="inlineStr">
        <is>
          <t>手</t>
        </is>
      </c>
      <c r="B361" t="inlineStr">
        <is>
          <t>shǒu</t>
        </is>
      </c>
      <c r="C361" t="inlineStr">
        <is>
          <t>hand/(formal) to hold/person engaged in certain types of work/person skilled in certain types of work/personal(ly)/convenient/classifier for skill/CL:雙|双[shuang1],隻|只[zhi1]</t>
        </is>
      </c>
      <c r="G361" t="inlineStr"/>
    </row>
    <row r="362">
      <c r="A362" t="inlineStr">
        <is>
          <t>段</t>
        </is>
      </c>
      <c r="B362" t="inlineStr">
        <is>
          <t>duàn</t>
        </is>
      </c>
      <c r="C362" t="inlineStr">
        <is>
          <t>paragraph/section/segment/stage (of a process)/classifier for stories, periods of time, lengths of thread etc</t>
        </is>
      </c>
      <c r="G362" t="inlineStr"/>
    </row>
    <row r="363">
      <c r="A363" t="inlineStr">
        <is>
          <t>拖延</t>
        </is>
      </c>
      <c r="B363" t="inlineStr">
        <is>
          <t>tuō yán</t>
        </is>
      </c>
      <c r="C363" t="inlineStr">
        <is>
          <t>to delay/to put off/to procrastinate</t>
        </is>
      </c>
      <c r="G363" t="n">
        <v>2</v>
      </c>
    </row>
    <row r="364">
      <c r="A364" t="inlineStr">
        <is>
          <t>拖</t>
        </is>
      </c>
      <c r="B364" t="inlineStr">
        <is>
          <t>tuō</t>
        </is>
      </c>
      <c r="C364" t="inlineStr">
        <is>
          <t>to drag/to tow/to trail/to hang down/to mop (the floor)/to delay/to drag on</t>
        </is>
      </c>
      <c r="G364" t="inlineStr"/>
    </row>
    <row r="365">
      <c r="A365" t="inlineStr">
        <is>
          <t>延</t>
        </is>
      </c>
      <c r="B365" t="inlineStr">
        <is>
          <t>yán</t>
        </is>
      </c>
      <c r="C365" t="inlineStr">
        <is>
          <t>to prolong/to extend/to delay</t>
        </is>
      </c>
      <c r="G365" t="inlineStr"/>
    </row>
    <row r="366">
      <c r="A366" t="inlineStr">
        <is>
          <t>議案</t>
        </is>
      </c>
      <c r="B366" t="inlineStr">
        <is>
          <t>yì àn</t>
        </is>
      </c>
      <c r="C366" t="inlineStr">
        <is>
          <t>proposal/motion</t>
        </is>
      </c>
      <c r="G366" t="n">
        <v>2</v>
      </c>
    </row>
    <row r="367">
      <c r="A367" t="inlineStr">
        <is>
          <t>並</t>
        </is>
      </c>
      <c r="B367" t="inlineStr">
        <is>
          <t>bìng</t>
        </is>
      </c>
      <c r="C367" t="inlineStr">
        <is>
          <t>and/furthermore/also/together with/(not) at all/simultaneously/to combine/to join/to merge</t>
        </is>
      </c>
      <c r="G367" t="n">
        <v>1</v>
      </c>
    </row>
    <row r="368">
      <c r="A368" t="inlineStr">
        <is>
          <t>出現</t>
        </is>
      </c>
      <c r="B368" t="inlineStr">
        <is>
          <t>chū xiàn</t>
        </is>
      </c>
      <c r="C368" t="inlineStr">
        <is>
          <t>to appear/to arise/to emerge/to show up</t>
        </is>
      </c>
      <c r="G368" t="n">
        <v>2</v>
      </c>
    </row>
    <row r="369">
      <c r="A369" t="inlineStr">
        <is>
          <t>被</t>
        </is>
      </c>
      <c r="B369" t="inlineStr">
        <is>
          <t>bèi</t>
        </is>
      </c>
      <c r="C369" t="inlineStr">
        <is>
          <t>quilt/by/(indicates passive-voice clauses)/(literary) to cover/to meet with/(coll.) (since c. 2009) used before a verb that does not accurately represent what actually happened, to describe with black humor how sb or sth was dealt with by the authorities (as in 被自殺|被自杀[bei4 zi4 sha1])</t>
        </is>
      </c>
      <c r="G369" t="n">
        <v>1</v>
      </c>
    </row>
    <row r="370">
      <c r="A370" t="inlineStr">
        <is>
          <t>建制</t>
        </is>
      </c>
      <c r="B370" t="inlineStr">
        <is>
          <t>jiàn zhì</t>
        </is>
      </c>
      <c r="C370" t="inlineStr">
        <is>
          <t>organizational structure</t>
        </is>
      </c>
      <c r="G370" t="n">
        <v>2</v>
      </c>
    </row>
    <row r="371">
      <c r="A371" t="inlineStr">
        <is>
          <t>派</t>
        </is>
      </c>
      <c r="B371" t="inlineStr">
        <is>
          <t>pài</t>
        </is>
      </c>
      <c r="C371" t="inlineStr">
        <is>
          <t>clique/school/group/faction/to dispatch/to send/to assign/to appoint/pi (Greek letter Ππ)/the circular ratio pi = 3.1415926/(loanword) pie</t>
        </is>
      </c>
      <c r="G371" t="n">
        <v>1</v>
      </c>
    </row>
    <row r="372">
      <c r="A372" t="inlineStr">
        <is>
          <t>批評</t>
        </is>
      </c>
      <c r="B372" t="inlineStr">
        <is>
          <t>pī píng</t>
        </is>
      </c>
      <c r="C372" t="inlineStr">
        <is>
          <t>to criticize/criticism/CL:個|个[ge4]</t>
        </is>
      </c>
      <c r="G372" t="n">
        <v>2</v>
      </c>
    </row>
    <row r="373">
      <c r="A373" t="inlineStr">
        <is>
          <t>批</t>
        </is>
      </c>
      <c r="B373" t="inlineStr">
        <is>
          <t>pī</t>
        </is>
      </c>
      <c r="C373" t="inlineStr">
        <is>
          <t>to ascertain/to act on/to criticize/to pass on/classifier for batches, lots, military flights/tier (for the ranking of universities and colleges)</t>
        </is>
      </c>
      <c r="G373" t="inlineStr"/>
    </row>
    <row r="374">
      <c r="A374" t="inlineStr">
        <is>
          <t>為</t>
        </is>
      </c>
      <c r="B374" t="inlineStr">
        <is>
          <t>wéi</t>
        </is>
      </c>
      <c r="C374" t="inlineStr">
        <is>
          <t>as (in the capacity of)/to take sth as/to act as/to serve as/to behave as/to become/to be/to do/by (in the passive voice)</t>
        </is>
      </c>
      <c r="G374" t="n">
        <v>1</v>
      </c>
    </row>
    <row r="375">
      <c r="A375" t="inlineStr">
        <is>
          <t>阻撓</t>
        </is>
      </c>
      <c r="B375" t="inlineStr">
        <is>
          <t>zǔ náo</t>
        </is>
      </c>
      <c r="C375" t="inlineStr">
        <is>
          <t>to thwart/to obstruct (sth)</t>
        </is>
      </c>
      <c r="G375" t="n">
        <v>2</v>
      </c>
    </row>
    <row r="376">
      <c r="A376" t="inlineStr">
        <is>
          <t>阻</t>
        </is>
      </c>
      <c r="B376" t="inlineStr">
        <is>
          <t>zǔ</t>
        </is>
      </c>
      <c r="C376" t="inlineStr">
        <is>
          <t>to hinder/to block/to obstruct</t>
        </is>
      </c>
      <c r="G376" t="inlineStr"/>
    </row>
    <row r="377">
      <c r="A377" t="inlineStr">
        <is>
          <t>撓</t>
        </is>
      </c>
      <c r="B377" t="inlineStr">
        <is>
          <t>náo</t>
        </is>
      </c>
      <c r="C377" t="inlineStr">
        <is>
          <t>to scratch/to thwart/to yield</t>
        </is>
      </c>
      <c r="G377" t="inlineStr"/>
    </row>
    <row r="378">
      <c r="A378" t="inlineStr">
        <is>
          <t>立法會</t>
        </is>
      </c>
      <c r="B378" t="inlineStr">
        <is>
          <t>lì fǎ huì</t>
        </is>
      </c>
      <c r="C378" t="inlineStr">
        <is>
          <t>legislative council/LegCo (Hong Kong)</t>
        </is>
      </c>
      <c r="G378" t="n">
        <v>2</v>
      </c>
    </row>
    <row r="379">
      <c r="A379" t="inlineStr">
        <is>
          <t>正常</t>
        </is>
      </c>
      <c r="B379" t="inlineStr">
        <is>
          <t>zhèng cháng</t>
        </is>
      </c>
      <c r="C379" t="inlineStr">
        <is>
          <t>regular/normal/ordinary</t>
        </is>
      </c>
      <c r="G379" t="n">
        <v>2</v>
      </c>
    </row>
    <row r="380">
      <c r="A380" t="inlineStr">
        <is>
          <t>運作</t>
        </is>
      </c>
      <c r="B380" t="inlineStr">
        <is>
          <t>yùn zuò</t>
        </is>
      </c>
      <c r="C380" t="inlineStr">
        <is>
          <t>to operate/operations/workings/activities (usu. of an organization)/thread (computing)</t>
        </is>
      </c>
      <c r="G380" t="n">
        <v>2</v>
      </c>
    </row>
    <row r="381">
      <c r="A381" t="inlineStr">
        <is>
          <t>運</t>
        </is>
      </c>
      <c r="B381" t="inlineStr">
        <is>
          <t>yùn</t>
        </is>
      </c>
      <c r="C381" t="inlineStr">
        <is>
          <t>to move/to transport/to use/to apply/fortune/luck/fate</t>
        </is>
      </c>
      <c r="G381" t="inlineStr"/>
    </row>
    <row r="382">
      <c r="A382" t="inlineStr">
        <is>
          <t>立法會</t>
        </is>
      </c>
      <c r="B382" t="inlineStr">
        <is>
          <t>lì fǎ huì</t>
        </is>
      </c>
      <c r="C382" t="inlineStr">
        <is>
          <t>legislative council/LegCo (Hong Kong)</t>
        </is>
      </c>
      <c r="G382" t="n">
        <v>2</v>
      </c>
    </row>
    <row r="383">
      <c r="A383" t="inlineStr">
        <is>
          <t>亂象</t>
        </is>
      </c>
      <c r="B383" t="inlineStr">
        <is>
          <t>luàn xiàng</t>
        </is>
      </c>
      <c r="C383" t="inlineStr">
        <is>
          <t>chaos/madness</t>
        </is>
      </c>
      <c r="G383" t="n">
        <v>2</v>
      </c>
    </row>
    <row r="384">
      <c r="A384" t="inlineStr">
        <is>
          <t>亂</t>
        </is>
      </c>
      <c r="B384" t="inlineStr">
        <is>
          <t>luàn</t>
        </is>
      </c>
      <c r="C384" t="inlineStr">
        <is>
          <t>in confusion or disorder/in a confused state of mind/disorder/upheaval/riot/illicit sexual relations/to throw into disorder/to mix up/indiscriminate/random/arbitrary</t>
        </is>
      </c>
      <c r="G384" t="inlineStr"/>
    </row>
    <row r="385">
      <c r="A385" t="inlineStr">
        <is>
          <t>象</t>
        </is>
      </c>
      <c r="B385" t="inlineStr">
        <is>
          <t>xiàng</t>
        </is>
      </c>
      <c r="C385" t="inlineStr">
        <is>
          <t>elephant/CL:隻|只[zhi1]/shape/form/appearance/to imitate</t>
        </is>
      </c>
      <c r="G385" t="inlineStr"/>
    </row>
    <row r="386">
      <c r="A386" t="inlineStr"/>
      <c r="B386" t="inlineStr"/>
      <c r="C386" t="inlineStr"/>
      <c r="G386" t="n">
        <v>6</v>
      </c>
    </row>
    <row r="387">
      <c r="A387" t="inlineStr">
        <is>
          <t>香港基本法</t>
        </is>
      </c>
      <c r="B387" t="inlineStr">
        <is>
          <t>Xiāng gǎng Jī běn fǎ</t>
        </is>
      </c>
      <c r="C387" t="inlineStr">
        <is>
          <t>Hong Kong Basic Law (in effect since the resumption of Chinese sovereignty in 1997)</t>
        </is>
      </c>
      <c r="G387" t="n">
        <v>2</v>
      </c>
    </row>
    <row r="388">
      <c r="A388" t="inlineStr">
        <is>
          <t>明確</t>
        </is>
      </c>
      <c r="B388" t="inlineStr">
        <is>
          <t>míng què</t>
        </is>
      </c>
      <c r="C388" t="inlineStr">
        <is>
          <t>clear-cut/definite/explicit/to clarify/to specify/to make definite</t>
        </is>
      </c>
      <c r="G388" t="n">
        <v>2</v>
      </c>
    </row>
    <row r="389">
      <c r="A389" t="inlineStr">
        <is>
          <t>明</t>
        </is>
      </c>
      <c r="B389" t="inlineStr">
        <is>
          <t>míng</t>
        </is>
      </c>
      <c r="C389" t="inlineStr">
        <is>
          <t>bright/opposite: dark 暗[an4]/(of meaning) clear/to understand/next/public or open/wise/generic term for a sacrifice to the gods</t>
        </is>
      </c>
      <c r="G389" t="inlineStr"/>
    </row>
    <row r="390">
      <c r="A390" t="inlineStr">
        <is>
          <t>確</t>
        </is>
      </c>
      <c r="B390" t="inlineStr">
        <is>
          <t>què</t>
        </is>
      </c>
      <c r="C390" t="inlineStr">
        <is>
          <t>authenticated/solid/firm/real/true</t>
        </is>
      </c>
      <c r="G390" t="inlineStr"/>
    </row>
    <row r="391">
      <c r="A391" t="inlineStr">
        <is>
          <t>指出</t>
        </is>
      </c>
      <c r="B391" t="inlineStr">
        <is>
          <t>zhǐ chū</t>
        </is>
      </c>
      <c r="C391" t="inlineStr">
        <is>
          <t>to indicate/to point out</t>
        </is>
      </c>
      <c r="G391" t="n">
        <v>2</v>
      </c>
    </row>
    <row r="392">
      <c r="A392" t="inlineStr">
        <is>
          <t>普選</t>
        </is>
      </c>
      <c r="B392" t="inlineStr">
        <is>
          <t>pǔ xuǎn</t>
        </is>
      </c>
      <c r="C392" t="inlineStr">
        <is>
          <t>universal suffrage</t>
        </is>
      </c>
      <c r="G392" t="n">
        <v>2</v>
      </c>
    </row>
    <row r="393">
      <c r="A393" t="inlineStr">
        <is>
          <t>普</t>
        </is>
      </c>
      <c r="B393" t="inlineStr">
        <is>
          <t>pǔ</t>
        </is>
      </c>
      <c r="C393" t="inlineStr">
        <is>
          <t>general/popular/everywhere/universal</t>
        </is>
      </c>
      <c r="G393" t="inlineStr"/>
    </row>
    <row r="394">
      <c r="A394" t="inlineStr">
        <is>
          <t>行政長官</t>
        </is>
      </c>
      <c r="B394" t="inlineStr">
        <is>
          <t>xíng zhèng zhǎng guān</t>
        </is>
      </c>
      <c r="C394" t="inlineStr">
        <is>
          <t>chief executive/magistrate</t>
        </is>
      </c>
      <c r="G394" t="n">
        <v>2</v>
      </c>
    </row>
    <row r="395">
      <c r="A395" t="inlineStr">
        <is>
          <t>官</t>
        </is>
      </c>
      <c r="B395" t="inlineStr">
        <is>
          <t>guān</t>
        </is>
      </c>
      <c r="C395" t="inlineStr">
        <is>
          <t>government official/governmental/official/public/organ of the body/CL:個|个[ge4]</t>
        </is>
      </c>
      <c r="G395" t="inlineStr"/>
    </row>
    <row r="396">
      <c r="A396" t="inlineStr">
        <is>
          <t>和</t>
        </is>
      </c>
      <c r="B396" t="inlineStr">
        <is>
          <t>hé</t>
        </is>
      </c>
      <c r="C396" t="inlineStr">
        <is>
          <t>and/together with/with/sum/union/peace/harmony/Taiwan pr. [han4] when it means and or with</t>
        </is>
      </c>
      <c r="G396" t="n">
        <v>1</v>
      </c>
    </row>
    <row r="397">
      <c r="A397" t="inlineStr">
        <is>
          <t>全體</t>
        </is>
      </c>
      <c r="B397" t="inlineStr">
        <is>
          <t>quán tǐ</t>
        </is>
      </c>
      <c r="C397" t="inlineStr">
        <is>
          <t>all/entire</t>
        </is>
      </c>
      <c r="G397" t="n">
        <v>2</v>
      </c>
    </row>
    <row r="398">
      <c r="A398" t="inlineStr">
        <is>
          <t>立法會</t>
        </is>
      </c>
      <c r="B398" t="inlineStr">
        <is>
          <t>lì fǎ huì</t>
        </is>
      </c>
      <c r="C398" t="inlineStr">
        <is>
          <t>legislative council/LegCo (Hong Kong)</t>
        </is>
      </c>
      <c r="G398" t="n">
        <v>2</v>
      </c>
    </row>
    <row r="399">
      <c r="A399" t="inlineStr">
        <is>
          <t>議員</t>
        </is>
      </c>
      <c r="B399" t="inlineStr">
        <is>
          <t>yì yuán</t>
        </is>
      </c>
      <c r="C399" t="inlineStr">
        <is>
          <t>member (of a legislative body)/representative</t>
        </is>
      </c>
      <c r="G399" t="n">
        <v>2</v>
      </c>
    </row>
    <row r="400">
      <c r="A400" t="inlineStr">
        <is>
          <t>是</t>
        </is>
      </c>
      <c r="B400" t="inlineStr">
        <is>
          <t>shì</t>
        </is>
      </c>
      <c r="C400" t="inlineStr">
        <is>
          <t>is/are/am/yes/to be</t>
        </is>
      </c>
      <c r="G400" t="n">
        <v>1</v>
      </c>
    </row>
    <row r="401">
      <c r="A401" t="inlineStr">
        <is>
          <t>終極</t>
        </is>
      </c>
      <c r="B401" t="inlineStr">
        <is>
          <t>zhōng jí</t>
        </is>
      </c>
      <c r="C401" t="inlineStr">
        <is>
          <t>ultimate/final</t>
        </is>
      </c>
      <c r="G401" t="n">
        <v>2</v>
      </c>
    </row>
    <row r="402">
      <c r="A402" t="inlineStr">
        <is>
          <t>終</t>
        </is>
      </c>
      <c r="B402" t="inlineStr">
        <is>
          <t>zhōng</t>
        </is>
      </c>
      <c r="C402" t="inlineStr">
        <is>
          <t>end/finish</t>
        </is>
      </c>
      <c r="G402" t="inlineStr"/>
    </row>
    <row r="403">
      <c r="A403" t="inlineStr">
        <is>
          <t>極</t>
        </is>
      </c>
      <c r="B403" t="inlineStr">
        <is>
          <t>jí</t>
        </is>
      </c>
      <c r="C403" t="inlineStr">
        <is>
          <t>extremely/pole (geography, physics)/utmost/top</t>
        </is>
      </c>
      <c r="G403" t="inlineStr"/>
    </row>
    <row r="404">
      <c r="A404" t="inlineStr">
        <is>
          <t>目標</t>
        </is>
      </c>
      <c r="B404" t="inlineStr">
        <is>
          <t>mù biāo</t>
        </is>
      </c>
      <c r="C404" t="inlineStr">
        <is>
          <t>target/goal/objective/CL:個|个[ge4]</t>
        </is>
      </c>
      <c r="G404" t="n">
        <v>2</v>
      </c>
    </row>
    <row r="405">
      <c r="A405" t="inlineStr">
        <is>
          <t>目</t>
        </is>
      </c>
      <c r="B405" t="inlineStr">
        <is>
          <t>mù</t>
        </is>
      </c>
      <c r="C405" t="inlineStr">
        <is>
          <t>eye/item/section/list/catalogue/table of contents/order (taxonomy)/goal/name/title</t>
        </is>
      </c>
      <c r="G405" t="inlineStr"/>
    </row>
    <row r="406">
      <c r="A406" t="inlineStr">
        <is>
          <t>標</t>
        </is>
      </c>
      <c r="B406" t="inlineStr">
        <is>
          <t>biāo</t>
        </is>
      </c>
      <c r="C406" t="inlineStr">
        <is>
          <t>mark/sign/label/to mark with a symbol, label, lettering etc/to bear (a brand name, registration number etc)/prize/award/bid/target/quota/(old) the topmost branches of a tree/visible symptom/classifier for military units</t>
        </is>
      </c>
      <c r="G406" t="inlineStr"/>
    </row>
    <row r="407">
      <c r="A407" t="inlineStr"/>
      <c r="B407" t="inlineStr"/>
      <c r="C407" t="inlineStr"/>
      <c r="G407" t="n">
        <v>10</v>
      </c>
    </row>
    <row r="408">
      <c r="A408" t="inlineStr">
        <is>
          <t>但</t>
        </is>
      </c>
      <c r="B408" t="inlineStr">
        <is>
          <t>dàn</t>
        </is>
      </c>
      <c r="C408" t="inlineStr">
        <is>
          <t>but/yet/however/only/merely/still</t>
        </is>
      </c>
      <c r="G408" t="n">
        <v>1</v>
      </c>
    </row>
    <row r="409">
      <c r="A409" t="inlineStr">
        <is>
          <t>受</t>
        </is>
      </c>
      <c r="B409" t="inlineStr">
        <is>
          <t>shòu</t>
        </is>
      </c>
      <c r="C409" t="inlineStr">
        <is>
          <t>to receive/to accept/to suffer/subjected to/to bear/to stand/pleasant/(passive marker)</t>
        </is>
      </c>
      <c r="G409" t="n">
        <v>1</v>
      </c>
    </row>
    <row r="410">
      <c r="A410" t="inlineStr">
        <is>
          <t>限於</t>
        </is>
      </c>
      <c r="B410" t="inlineStr">
        <is>
          <t>xiàn yú</t>
        </is>
      </c>
      <c r="C410" t="inlineStr">
        <is>
          <t>to be limited to/to be confined to</t>
        </is>
      </c>
      <c r="G410" t="n">
        <v>2</v>
      </c>
    </row>
    <row r="411">
      <c r="A411" t="inlineStr">
        <is>
          <t>限</t>
        </is>
      </c>
      <c r="B411" t="inlineStr">
        <is>
          <t>xiàn</t>
        </is>
      </c>
      <c r="C411" t="inlineStr">
        <is>
          <t>limit/bound/to set a limit (on)</t>
        </is>
      </c>
      <c r="G411" t="inlineStr"/>
    </row>
    <row r="412">
      <c r="A412" t="inlineStr">
        <is>
          <t>種種</t>
        </is>
      </c>
      <c r="B412" t="inlineStr">
        <is>
          <t>zhǒng zhǒng</t>
        </is>
      </c>
      <c r="C412" t="inlineStr">
        <is>
          <t>all kinds of</t>
        </is>
      </c>
      <c r="G412" t="n">
        <v>2</v>
      </c>
    </row>
    <row r="413">
      <c r="A413" t="inlineStr">
        <is>
          <t>種</t>
        </is>
      </c>
      <c r="B413" t="inlineStr">
        <is>
          <t>zhǒng</t>
        </is>
      </c>
      <c r="C413" t="inlineStr">
        <is>
          <t>seed/species/kind/type/classifier for types, kinds, sorts</t>
        </is>
      </c>
      <c r="G413" t="inlineStr"/>
    </row>
    <row r="414">
      <c r="A414" t="inlineStr">
        <is>
          <t>種</t>
        </is>
      </c>
      <c r="B414" t="inlineStr">
        <is>
          <t>zhǒng</t>
        </is>
      </c>
      <c r="C414" t="inlineStr">
        <is>
          <t>seed/species/kind/type/classifier for types, kinds, sorts</t>
        </is>
      </c>
      <c r="G414" t="inlineStr"/>
    </row>
    <row r="415">
      <c r="A415" t="inlineStr">
        <is>
          <t>條件</t>
        </is>
      </c>
      <c r="B415" t="inlineStr">
        <is>
          <t>tiáo jiàn</t>
        </is>
      </c>
      <c r="C415" t="inlineStr">
        <is>
          <t>condition/circumstances/term/factor/requirement/prerequisite/qualification/CL:個|个[ge4]</t>
        </is>
      </c>
      <c r="G415" t="n">
        <v>2</v>
      </c>
    </row>
    <row r="416">
      <c r="A416" t="inlineStr">
        <is>
          <t>條</t>
        </is>
      </c>
      <c r="B416" t="inlineStr">
        <is>
          <t>tiáo</t>
        </is>
      </c>
      <c r="C416" t="inlineStr">
        <is>
          <t>strip/item/article/clause (of law or treaty)/classifier for long thin things (ribbon, river, road, trousers etc)</t>
        </is>
      </c>
      <c r="G416" t="inlineStr"/>
    </row>
    <row r="417">
      <c r="A417" t="inlineStr">
        <is>
          <t>件</t>
        </is>
      </c>
      <c r="B417" t="inlineStr">
        <is>
          <t>jiàn</t>
        </is>
      </c>
      <c r="C417" t="inlineStr">
        <is>
          <t>item/component/classifier for events, things, clothes etc</t>
        </is>
      </c>
      <c r="G417" t="inlineStr"/>
    </row>
    <row r="418">
      <c r="A418" t="inlineStr">
        <is>
          <t>加上</t>
        </is>
      </c>
      <c r="B418" t="inlineStr">
        <is>
          <t>jiā shàng</t>
        </is>
      </c>
      <c r="C418" t="inlineStr">
        <is>
          <t>plus/to put in/to add/to add on/to add into/in addition/on top of that</t>
        </is>
      </c>
      <c r="G418" t="n">
        <v>2</v>
      </c>
    </row>
    <row r="419">
      <c r="A419" t="inlineStr">
        <is>
          <t>最終</t>
        </is>
      </c>
      <c r="B419" t="inlineStr">
        <is>
          <t>zuì zhōng</t>
        </is>
      </c>
      <c r="C419" t="inlineStr">
        <is>
          <t>final/ultimate</t>
        </is>
      </c>
      <c r="G419" t="n">
        <v>2</v>
      </c>
    </row>
    <row r="420">
      <c r="A420" t="inlineStr">
        <is>
          <t>終</t>
        </is>
      </c>
      <c r="B420" t="inlineStr">
        <is>
          <t>zhōng</t>
        </is>
      </c>
      <c r="C420" t="inlineStr">
        <is>
          <t>end/finish</t>
        </is>
      </c>
      <c r="G420" t="inlineStr"/>
    </row>
    <row r="421">
      <c r="A421" t="inlineStr">
        <is>
          <t>解釋</t>
        </is>
      </c>
      <c r="B421" t="inlineStr">
        <is>
          <t>jiě shì</t>
        </is>
      </c>
      <c r="C421" t="inlineStr">
        <is>
          <t>explanation/to explain/to interpret/to resolve/CL:個|个[ge4]</t>
        </is>
      </c>
      <c r="G421" t="n">
        <v>2</v>
      </c>
    </row>
    <row r="422">
      <c r="A422" t="inlineStr">
        <is>
          <t>釋</t>
        </is>
      </c>
      <c r="B422" t="inlineStr">
        <is>
          <t>shì</t>
        </is>
      </c>
      <c r="C422" t="inlineStr">
        <is>
          <t>to explain/to release/Buddha (abbr. for 釋迦牟尼|释迦牟尼[Shi4 jia1 mou2 ni2])/Buddhism</t>
        </is>
      </c>
      <c r="G422" t="inlineStr"/>
    </row>
    <row r="423">
      <c r="A423" t="inlineStr">
        <is>
          <t>權</t>
        </is>
      </c>
      <c r="B423" t="inlineStr">
        <is>
          <t>quán</t>
        </is>
      </c>
      <c r="C423" t="inlineStr">
        <is>
          <t>authority/power/right/(literary) to weigh/expedient/temporary</t>
        </is>
      </c>
      <c r="G423" t="n">
        <v>1</v>
      </c>
    </row>
    <row r="424">
      <c r="A424" t="inlineStr">
        <is>
          <t>中國</t>
        </is>
      </c>
      <c r="B424" t="inlineStr">
        <is>
          <t>Zhōng guó</t>
        </is>
      </c>
      <c r="C424" t="inlineStr">
        <is>
          <t>China</t>
        </is>
      </c>
      <c r="G424" t="n">
        <v>2</v>
      </c>
    </row>
    <row r="425">
      <c r="A425" t="inlineStr">
        <is>
          <t>人大</t>
        </is>
      </c>
      <c r="B425" t="inlineStr">
        <is>
          <t>Rén dà</t>
        </is>
      </c>
      <c r="C425" t="inlineStr">
        <is>
          <t>(Chinese) National People's Congress (abbr. for 全國人民代表大會|全国人民代表大会[Quan2 guo2 Ren2 min2 Dai4 biao3 Da4 hui4])/Renmin University of China (abbr. for 中國人民大學|中国人民大学[Zhong1 guo2 Ren2 min2 Da4 xue2])</t>
        </is>
      </c>
      <c r="G425" t="n">
        <v>2</v>
      </c>
    </row>
    <row r="426">
      <c r="A426" t="inlineStr">
        <is>
          <t>常委</t>
        </is>
      </c>
      <c r="B426" t="inlineStr">
        <is>
          <t>cháng wěi</t>
        </is>
      </c>
      <c r="C426" t="inlineStr">
        <is>
          <t>member of standing committee</t>
        </is>
      </c>
      <c r="G426" t="n">
        <v>2</v>
      </c>
    </row>
    <row r="427">
      <c r="A427" t="inlineStr">
        <is>
          <t>委</t>
        </is>
      </c>
      <c r="B427" t="inlineStr">
        <is>
          <t>wěi</t>
        </is>
      </c>
      <c r="C427" t="inlineStr">
        <is>
          <t>to entrust/to cast aside/to shift (blame etc)/to accumulate/roundabout/winding/dejected/listless/committee member/council/end/actually/certainly</t>
        </is>
      </c>
      <c r="G427" t="inlineStr"/>
    </row>
    <row r="428">
      <c r="A428" t="inlineStr">
        <is>
          <t>香港</t>
        </is>
      </c>
      <c r="B428" t="inlineStr">
        <is>
          <t>Xiāng gǎng</t>
        </is>
      </c>
      <c r="C428" t="inlineStr">
        <is>
          <t>Hong Kong</t>
        </is>
      </c>
      <c r="G428" t="n">
        <v>2</v>
      </c>
    </row>
    <row r="429">
      <c r="A429" t="inlineStr">
        <is>
          <t>至今</t>
        </is>
      </c>
      <c r="B429" t="inlineStr">
        <is>
          <t>zhì jīn</t>
        </is>
      </c>
      <c r="C429" t="inlineStr">
        <is>
          <t>so far/to this day/until now</t>
        </is>
      </c>
      <c r="G429" t="n">
        <v>2</v>
      </c>
    </row>
    <row r="430">
      <c r="A430" t="inlineStr">
        <is>
          <t>未</t>
        </is>
      </c>
      <c r="B430" t="inlineStr">
        <is>
          <t>wèi</t>
        </is>
      </c>
      <c r="C430" t="inlineStr">
        <is>
          <t>not yet/did not/have not/not/8th earthly branch: 1-3 p.m., 6th solar month (7th July-6th August), year of the Sheep/ancient Chinese compass point: 210°</t>
        </is>
      </c>
      <c r="G430" t="n">
        <v>1</v>
      </c>
    </row>
    <row r="431">
      <c r="A431" t="inlineStr">
        <is>
          <t>實現</t>
        </is>
      </c>
      <c r="B431" t="inlineStr">
        <is>
          <t>shí xiàn</t>
        </is>
      </c>
      <c r="C431" t="inlineStr">
        <is>
          <t>to achieve/to implement/to realize/to bring about</t>
        </is>
      </c>
      <c r="G431" t="n">
        <v>2</v>
      </c>
    </row>
    <row r="432">
      <c r="A432" t="inlineStr"/>
      <c r="B432" t="inlineStr"/>
      <c r="C432" t="inlineStr"/>
      <c r="G432" t="n">
        <v>11</v>
      </c>
    </row>
    <row r="433">
      <c r="A433" t="inlineStr">
        <is>
          <t>雙</t>
        </is>
      </c>
      <c r="B433" t="inlineStr">
        <is>
          <t>shuāng</t>
        </is>
      </c>
      <c r="C433" t="inlineStr">
        <is>
          <t>two/double/pair/both/even (number)</t>
        </is>
      </c>
      <c r="G433" t="n">
        <v>1</v>
      </c>
    </row>
    <row r="434">
      <c r="A434" t="inlineStr">
        <is>
          <t>普選</t>
        </is>
      </c>
      <c r="B434" t="inlineStr">
        <is>
          <t>pǔ xuǎn</t>
        </is>
      </c>
      <c r="C434" t="inlineStr">
        <is>
          <t>universal suffrage</t>
        </is>
      </c>
      <c r="G434" t="n">
        <v>2</v>
      </c>
    </row>
    <row r="435">
      <c r="A435" t="inlineStr">
        <is>
          <t>普</t>
        </is>
      </c>
      <c r="B435" t="inlineStr">
        <is>
          <t>pǔ</t>
        </is>
      </c>
      <c r="C435" t="inlineStr">
        <is>
          <t>general/popular/everywhere/universal</t>
        </is>
      </c>
      <c r="G435" t="inlineStr"/>
    </row>
    <row r="436">
      <c r="A436" t="inlineStr"/>
      <c r="B436" t="inlineStr"/>
      <c r="C436" t="inlineStr"/>
      <c r="G436" t="n">
        <v>11</v>
      </c>
    </row>
    <row r="437">
      <c r="A437" t="inlineStr"/>
      <c r="B437" t="inlineStr"/>
      <c r="C437" t="inlineStr"/>
      <c r="G437" t="n">
        <v>6</v>
      </c>
    </row>
    <row r="438">
      <c r="A438" t="n">
        <v>5</v>
      </c>
      <c r="B438" t="inlineStr"/>
      <c r="C438" t="inlineStr"/>
      <c r="G438" t="n">
        <v>7</v>
      </c>
    </row>
    <row r="439">
      <c r="A439" t="inlineStr">
        <is>
          <t>月</t>
        </is>
      </c>
      <c r="B439" t="inlineStr">
        <is>
          <t>yuè</t>
        </is>
      </c>
      <c r="C439" t="inlineStr">
        <is>
          <t>moon/month/monthly/CL:個|个[ge4],輪|轮[lun2]</t>
        </is>
      </c>
      <c r="G439" t="n">
        <v>1</v>
      </c>
    </row>
    <row r="440">
      <c r="A440" t="n">
        <v>28</v>
      </c>
      <c r="B440" t="inlineStr"/>
      <c r="C440" t="inlineStr"/>
      <c r="G440" t="n">
        <v>7</v>
      </c>
    </row>
    <row r="441">
      <c r="A441" t="inlineStr">
        <is>
          <t>日</t>
        </is>
      </c>
      <c r="B441" t="inlineStr">
        <is>
          <t>rì</t>
        </is>
      </c>
      <c r="C441" t="inlineStr">
        <is>
          <t>sun/day/date, day of the month</t>
        </is>
      </c>
      <c r="G441" t="n">
        <v>1</v>
      </c>
    </row>
    <row r="442">
      <c r="A442" t="inlineStr">
        <is>
          <t>香港立法會</t>
        </is>
      </c>
      <c r="B442" t="inlineStr">
        <is>
          <t xml:space="preserve">xiāng gǎng lì fǎ huì </t>
        </is>
      </c>
      <c r="C442" t="inlineStr">
        <is>
          <t>X</t>
        </is>
      </c>
      <c r="G442" t="n">
        <v>3</v>
      </c>
    </row>
    <row r="443">
      <c r="A443" t="inlineStr">
        <is>
          <t>國歌</t>
        </is>
      </c>
      <c r="B443" t="inlineStr">
        <is>
          <t>guó gē</t>
        </is>
      </c>
      <c r="C443" t="inlineStr">
        <is>
          <t>national anthem</t>
        </is>
      </c>
      <c r="G443" t="n">
        <v>2</v>
      </c>
    </row>
    <row r="444">
      <c r="A444" t="inlineStr">
        <is>
          <t>歌</t>
        </is>
      </c>
      <c r="B444" t="inlineStr">
        <is>
          <t>gē</t>
        </is>
      </c>
      <c r="C444" t="inlineStr">
        <is>
          <t>song/CL:支[zhi1],首[shou3]/to sing</t>
        </is>
      </c>
      <c r="G444" t="inlineStr"/>
    </row>
    <row r="445">
      <c r="A445" t="inlineStr">
        <is>
          <t>條例</t>
        </is>
      </c>
      <c r="B445" t="inlineStr">
        <is>
          <t>tiáo lì</t>
        </is>
      </c>
      <c r="C445" t="inlineStr">
        <is>
          <t>regulations/rules/code of conduct/ordinances/statutes</t>
        </is>
      </c>
      <c r="G445" t="n">
        <v>2</v>
      </c>
    </row>
    <row r="446">
      <c r="A446" t="inlineStr">
        <is>
          <t>條</t>
        </is>
      </c>
      <c r="B446" t="inlineStr">
        <is>
          <t>tiáo</t>
        </is>
      </c>
      <c r="C446" t="inlineStr">
        <is>
          <t>strip/item/article/clause (of law or treaty)/classifier for long thin things (ribbon, river, road, trousers etc)</t>
        </is>
      </c>
      <c r="G446" t="inlineStr"/>
    </row>
    <row r="447">
      <c r="A447" t="inlineStr">
        <is>
          <t>草案</t>
        </is>
      </c>
      <c r="B447" t="inlineStr">
        <is>
          <t>cǎo àn</t>
        </is>
      </c>
      <c r="C447" t="inlineStr">
        <is>
          <t>draft (legislation, proposal etc)</t>
        </is>
      </c>
      <c r="G447" t="n">
        <v>2</v>
      </c>
    </row>
    <row r="448">
      <c r="A448" t="inlineStr">
        <is>
          <t>草</t>
        </is>
      </c>
      <c r="B448" t="inlineStr">
        <is>
          <t>cǎo</t>
        </is>
      </c>
      <c r="C448" t="inlineStr">
        <is>
          <t>grass/straw/manuscript/draft (of a document)/careless/rough/CL:棵[ke1],撮[zuo3],株[zhu1],根[gen1]</t>
        </is>
      </c>
      <c r="G448" t="inlineStr"/>
    </row>
    <row r="449">
      <c r="A449" t="inlineStr">
        <is>
          <t>二</t>
        </is>
      </c>
      <c r="B449" t="inlineStr">
        <is>
          <t>èr</t>
        </is>
      </c>
      <c r="C449" t="inlineStr">
        <is>
          <t>two/2/(Beijing dialect) stupid</t>
        </is>
      </c>
      <c r="G449" t="n">
        <v>3</v>
      </c>
    </row>
    <row r="450">
      <c r="A450" t="inlineStr">
        <is>
          <t>讀</t>
        </is>
      </c>
      <c r="B450" t="inlineStr">
        <is>
          <t>dú</t>
        </is>
      </c>
      <c r="C450" t="inlineStr">
        <is>
          <t>to read/to study/reading of word (i.e. pronunciation), similar to 拼音[pin1 yin1]</t>
        </is>
      </c>
      <c r="G450" t="n">
        <v>3</v>
      </c>
    </row>
    <row r="451">
      <c r="A451" t="inlineStr">
        <is>
          <t>辯論</t>
        </is>
      </c>
      <c r="B451" t="inlineStr">
        <is>
          <t>biàn lùn</t>
        </is>
      </c>
      <c r="C451" t="inlineStr">
        <is>
          <t>debate/argument/to argue over/CL:場|场[chang3],次[ci4]</t>
        </is>
      </c>
      <c r="G451" t="n">
        <v>2</v>
      </c>
    </row>
    <row r="452">
      <c r="A452" t="inlineStr">
        <is>
          <t>辯</t>
        </is>
      </c>
      <c r="B452" t="inlineStr">
        <is>
          <t>biàn</t>
        </is>
      </c>
      <c r="C452" t="inlineStr">
        <is>
          <t>to dispute/to debate/to argue/to discuss</t>
        </is>
      </c>
      <c r="G452" t="inlineStr"/>
    </row>
    <row r="453">
      <c r="A453" t="inlineStr">
        <is>
          <t>論</t>
        </is>
      </c>
      <c r="B453" t="inlineStr">
        <is>
          <t>lùn</t>
        </is>
      </c>
      <c r="C453" t="inlineStr">
        <is>
          <t>opinion/view/theory/doctrine/to discuss/to talk about/to regard/to consider/per/by the (kilometer, hour etc)</t>
        </is>
      </c>
      <c r="G453" t="inlineStr"/>
    </row>
    <row r="454">
      <c r="A454" t="inlineStr">
        <is>
          <t>期間</t>
        </is>
      </c>
      <c r="B454" t="inlineStr">
        <is>
          <t>qī jiān</t>
        </is>
      </c>
      <c r="C454" t="inlineStr">
        <is>
          <t>period of time/time/time period/period/CL:個|个[ge4]</t>
        </is>
      </c>
      <c r="G454" t="n">
        <v>2</v>
      </c>
    </row>
    <row r="455">
      <c r="A455" t="inlineStr">
        <is>
          <t>民主黨</t>
        </is>
      </c>
      <c r="B455" t="inlineStr">
        <is>
          <t>Mín zhǔ dǎng</t>
        </is>
      </c>
      <c r="C455" t="inlineStr">
        <is>
          <t>Democratic Party</t>
        </is>
      </c>
      <c r="G455" t="n">
        <v>2</v>
      </c>
    </row>
    <row r="456">
      <c r="A456" t="inlineStr">
        <is>
          <t>黨</t>
        </is>
      </c>
      <c r="B456" t="inlineStr">
        <is>
          <t>dǎng</t>
        </is>
      </c>
      <c r="C456" t="inlineStr">
        <is>
          <t>party/association/club/society/CL:個|个[ge4]</t>
        </is>
      </c>
      <c r="G456" t="inlineStr"/>
    </row>
    <row r="457">
      <c r="A457" t="inlineStr">
        <is>
          <t>議員</t>
        </is>
      </c>
      <c r="B457" t="inlineStr">
        <is>
          <t>yì yuán</t>
        </is>
      </c>
      <c r="C457" t="inlineStr">
        <is>
          <t>member (of a legislative body)/representative</t>
        </is>
      </c>
      <c r="G457" t="n">
        <v>2</v>
      </c>
    </row>
    <row r="458">
      <c r="A458" t="inlineStr">
        <is>
          <t>許</t>
        </is>
      </c>
      <c r="B458" t="inlineStr">
        <is>
          <t>xǔ</t>
        </is>
      </c>
      <c r="C458" t="inlineStr">
        <is>
          <t>to allow/to permit/to promise/to praise/somewhat/perhaps</t>
        </is>
      </c>
      <c r="G458" t="n">
        <v>3</v>
      </c>
    </row>
    <row r="459">
      <c r="A459" t="inlineStr">
        <is>
          <t>智</t>
        </is>
      </c>
      <c r="B459" t="inlineStr">
        <is>
          <t>zhì</t>
        </is>
      </c>
      <c r="C459" t="inlineStr">
        <is>
          <t>wisdom/knowledge</t>
        </is>
      </c>
      <c r="G459" t="n">
        <v>3</v>
      </c>
    </row>
    <row r="460">
      <c r="A460" t="inlineStr">
        <is>
          <t>峰</t>
        </is>
      </c>
      <c r="B460" t="inlineStr">
        <is>
          <t>fēng</t>
        </is>
      </c>
      <c r="C460" t="inlineStr">
        <is>
          <t>(of a mountain) high and tapered peak or summit/mountain-like in appearance/highest level/classifier for camels</t>
        </is>
      </c>
      <c r="G460" t="n">
        <v>3</v>
      </c>
    </row>
    <row r="461">
      <c r="A461" t="inlineStr">
        <is>
          <t>突然</t>
        </is>
      </c>
      <c r="B461" t="inlineStr">
        <is>
          <t>tū rán</t>
        </is>
      </c>
      <c r="C461" t="inlineStr">
        <is>
          <t>sudden/abrupt/unexpected</t>
        </is>
      </c>
      <c r="G461" t="n">
        <v>2</v>
      </c>
    </row>
    <row r="462">
      <c r="A462" t="inlineStr">
        <is>
          <t>突</t>
        </is>
      </c>
      <c r="B462" t="inlineStr">
        <is>
          <t>tū</t>
        </is>
      </c>
      <c r="C462" t="inlineStr">
        <is>
          <t>to dash/to move forward quickly/to bulge/to protrude/to break through/to rush out/sudden/Taiwan pr. [tu2]</t>
        </is>
      </c>
      <c r="G462" t="inlineStr"/>
    </row>
    <row r="463">
      <c r="A463" t="inlineStr">
        <is>
          <t>跑</t>
        </is>
      </c>
      <c r="B463" t="inlineStr">
        <is>
          <t>pǎo</t>
        </is>
      </c>
      <c r="C463" t="inlineStr">
        <is>
          <t>to run/to run away/to escape/to run around (on errands etc)/(of a gas or liquid) to leak or evaporate/(verb complement) away/off</t>
        </is>
      </c>
      <c r="G463" t="n">
        <v>1</v>
      </c>
    </row>
    <row r="464">
      <c r="A464" t="inlineStr">
        <is>
          <t>離</t>
        </is>
      </c>
      <c r="B464" t="inlineStr">
        <is>
          <t>lí</t>
        </is>
      </c>
      <c r="C464" t="inlineStr">
        <is>
          <t>to leave/to part from/to be away from/(in giving distances) from/without (sth)/independent of/one of the Eight Trigrams 八卦[ba1 gua4], symbolizing fire/☲</t>
        </is>
      </c>
      <c r="G464" t="n">
        <v>1</v>
      </c>
    </row>
    <row r="465">
      <c r="A465" t="inlineStr">
        <is>
          <t>座位</t>
        </is>
      </c>
      <c r="B465" t="inlineStr">
        <is>
          <t>zuò wèi</t>
        </is>
      </c>
      <c r="C465" t="inlineStr">
        <is>
          <t>seat/CL:個|个[ge4]</t>
        </is>
      </c>
      <c r="G465" t="n">
        <v>2</v>
      </c>
    </row>
    <row r="466">
      <c r="A466" t="inlineStr">
        <is>
          <t>座</t>
        </is>
      </c>
      <c r="B466" t="inlineStr">
        <is>
          <t>zuò</t>
        </is>
      </c>
      <c r="C466" t="inlineStr">
        <is>
          <t>seat/base/stand/CL:個|个[ge4]/classifier for buildings, mountains and similar immovable objects</t>
        </is>
      </c>
      <c r="G466" t="inlineStr"/>
    </row>
    <row r="467">
      <c r="A467" t="inlineStr">
        <is>
          <t>將</t>
        </is>
      </c>
      <c r="B467" t="inlineStr">
        <is>
          <t>qiāng</t>
        </is>
      </c>
      <c r="C467" t="inlineStr">
        <is>
          <t>to desire/to invite/to request</t>
        </is>
      </c>
      <c r="G467" t="n">
        <v>1</v>
      </c>
    </row>
    <row r="468">
      <c r="A468" t="inlineStr">
        <is>
          <t>一</t>
        </is>
      </c>
      <c r="B468" t="inlineStr">
        <is>
          <t>yī</t>
        </is>
      </c>
      <c r="C468" t="inlineStr">
        <is>
          <t>one/1/single/a (article)/as soon as/entire/whole/all/throughout/one radical in Chinese characters (Kangxi radical 1)/also pr. [yao1] for greater clarity when spelling out numbers digit by digit</t>
        </is>
      </c>
      <c r="G468" t="n">
        <v>3</v>
      </c>
    </row>
    <row r="469">
      <c r="A469" t="inlineStr">
        <is>
          <t>袋</t>
        </is>
      </c>
      <c r="B469" t="inlineStr">
        <is>
          <t>dài</t>
        </is>
      </c>
      <c r="C469" t="inlineStr">
        <is>
          <t>pouch/bag/sack/pocket</t>
        </is>
      </c>
      <c r="G469" t="n">
        <v>3</v>
      </c>
    </row>
    <row r="470">
      <c r="A470" t="inlineStr">
        <is>
          <t>散發</t>
        </is>
      </c>
      <c r="B470" t="inlineStr">
        <is>
          <t>sàn fā</t>
        </is>
      </c>
      <c r="C470" t="inlineStr">
        <is>
          <t>to distribute/to emit/to issue</t>
        </is>
      </c>
      <c r="G470" t="n">
        <v>2</v>
      </c>
    </row>
    <row r="471">
      <c r="A471" t="inlineStr">
        <is>
          <t>散</t>
        </is>
      </c>
      <c r="B471" t="inlineStr">
        <is>
          <t>sǎn</t>
        </is>
      </c>
      <c r="C471" t="inlineStr">
        <is>
          <t>scattered/loose/to come loose/to fall apart/leisurely/powdered medicine</t>
        </is>
      </c>
      <c r="G471" t="inlineStr"/>
    </row>
    <row r="472">
      <c r="A472" t="inlineStr">
        <is>
          <t>強烈</t>
        </is>
      </c>
      <c r="B472" t="inlineStr">
        <is>
          <t>qiáng liè</t>
        </is>
      </c>
      <c r="C472" t="inlineStr">
        <is>
          <t>intense/(violently) strong</t>
        </is>
      </c>
      <c r="G472" t="n">
        <v>2</v>
      </c>
    </row>
    <row r="473">
      <c r="A473" t="inlineStr">
        <is>
          <t>強</t>
        </is>
      </c>
      <c r="B473" t="inlineStr">
        <is>
          <t>qiǎng</t>
        </is>
      </c>
      <c r="C473" t="inlineStr">
        <is>
          <t>to force/to compel/to strive/to make an effort</t>
        </is>
      </c>
      <c r="G473" t="inlineStr"/>
    </row>
    <row r="474">
      <c r="A474" t="inlineStr">
        <is>
          <t>烈</t>
        </is>
      </c>
      <c r="B474" t="inlineStr">
        <is>
          <t>liè</t>
        </is>
      </c>
      <c r="C474" t="inlineStr">
        <is>
          <t>ardent/intense/fierce/stern/upright/to give one's life for a noble cause/exploits/achievements</t>
        </is>
      </c>
      <c r="G474" t="inlineStr"/>
    </row>
    <row r="475">
      <c r="A475" t="inlineStr">
        <is>
          <t>臭味</t>
        </is>
      </c>
      <c r="B475" t="inlineStr">
        <is>
          <t>chòu wèi</t>
        </is>
      </c>
      <c r="C475" t="inlineStr">
        <is>
          <t>bad smell/foul odor</t>
        </is>
      </c>
      <c r="G475" t="n">
        <v>2</v>
      </c>
    </row>
    <row r="476">
      <c r="A476" t="inlineStr">
        <is>
          <t>臭</t>
        </is>
      </c>
      <c r="B476" t="inlineStr">
        <is>
          <t>xiù</t>
        </is>
      </c>
      <c r="C476" t="inlineStr">
        <is>
          <t>sense of smell/smell bad</t>
        </is>
      </c>
      <c r="G476" t="inlineStr"/>
    </row>
    <row r="477">
      <c r="A477" t="inlineStr">
        <is>
          <t>味</t>
        </is>
      </c>
      <c r="B477" t="inlineStr">
        <is>
          <t>wèi</t>
        </is>
      </c>
      <c r="C477" t="inlineStr">
        <is>
          <t>taste/smell/classifier for drugs (in TCM)</t>
        </is>
      </c>
      <c r="G477" t="inlineStr"/>
    </row>
    <row r="478">
      <c r="A478" t="inlineStr">
        <is>
          <t>物品</t>
        </is>
      </c>
      <c r="B478" t="inlineStr">
        <is>
          <t>wù pǐn</t>
        </is>
      </c>
      <c r="C478" t="inlineStr">
        <is>
          <t>articles/goods/materials</t>
        </is>
      </c>
      <c r="G478" t="n">
        <v>2</v>
      </c>
    </row>
    <row r="479">
      <c r="A479" t="inlineStr">
        <is>
          <t>物</t>
        </is>
      </c>
      <c r="B479" t="inlineStr">
        <is>
          <t>wù</t>
        </is>
      </c>
      <c r="C479" t="inlineStr">
        <is>
          <t>thing/object/matter/abbr. for physics 物理</t>
        </is>
      </c>
      <c r="G479" t="inlineStr"/>
    </row>
    <row r="480">
      <c r="A480" t="inlineStr">
        <is>
          <t>品</t>
        </is>
      </c>
      <c r="B480" t="inlineStr">
        <is>
          <t>pǐn</t>
        </is>
      </c>
      <c r="C480" t="inlineStr">
        <is>
          <t>article/commodity/product/goods/kind/grade/rank/character/disposition/nature/temperament/variety/to taste sth/to sample/to criticize/to comment/to judge/to size up/fret (on a guitar or lute)</t>
        </is>
      </c>
      <c r="G480" t="inlineStr"/>
    </row>
    <row r="481">
      <c r="A481" t="inlineStr">
        <is>
          <t>投擲</t>
        </is>
      </c>
      <c r="B481" t="inlineStr">
        <is>
          <t>tóu zhì</t>
        </is>
      </c>
      <c r="C481" t="inlineStr">
        <is>
          <t>to throw sth a long distance/to hurl/to throw at/to throw (dice etc)/to flip (a coin)</t>
        </is>
      </c>
      <c r="G481" t="n">
        <v>2</v>
      </c>
    </row>
    <row r="482">
      <c r="A482" t="inlineStr">
        <is>
          <t>投</t>
        </is>
      </c>
      <c r="B482" t="inlineStr">
        <is>
          <t>tóu</t>
        </is>
      </c>
      <c r="C482" t="inlineStr">
        <is>
          <t>to cast/to send/to throw oneself (into the river etc)/to seek refuge/to place oneself into the hands of</t>
        </is>
      </c>
      <c r="G482" t="inlineStr"/>
    </row>
    <row r="483">
      <c r="A483" t="inlineStr">
        <is>
          <t>擲</t>
        </is>
      </c>
      <c r="B483" t="inlineStr">
        <is>
          <t>zhì</t>
        </is>
      </c>
      <c r="C483" t="inlineStr">
        <is>
          <t>to toss/to throw dice/Taiwan pr. [zhi2]</t>
        </is>
      </c>
      <c r="G483" t="inlineStr"/>
    </row>
    <row r="484">
      <c r="A484" t="inlineStr">
        <is>
          <t>至</t>
        </is>
      </c>
      <c r="B484" t="inlineStr">
        <is>
          <t>zhì</t>
        </is>
      </c>
      <c r="C484" t="inlineStr">
        <is>
          <t>to arrive/most/to/until</t>
        </is>
      </c>
      <c r="G484" t="n">
        <v>1</v>
      </c>
    </row>
    <row r="485">
      <c r="A485" t="inlineStr">
        <is>
          <t>主席</t>
        </is>
      </c>
      <c r="B485" t="inlineStr">
        <is>
          <t>zhǔ xí</t>
        </is>
      </c>
      <c r="C485" t="inlineStr">
        <is>
          <t>chairperson/premier/chairman/CL:個|个[ge4],位[wei4]</t>
        </is>
      </c>
      <c r="G485" t="n">
        <v>2</v>
      </c>
    </row>
    <row r="486">
      <c r="A486" t="inlineStr">
        <is>
          <t>席</t>
        </is>
      </c>
      <c r="B486" t="inlineStr">
        <is>
          <t>xí</t>
        </is>
      </c>
      <c r="C486" t="inlineStr">
        <is>
          <t>woven mat/seat/banquet/place in a democratic assembly/classifier for banquets, conversations etc</t>
        </is>
      </c>
      <c r="G486" t="inlineStr"/>
    </row>
    <row r="487">
      <c r="A487" t="inlineStr">
        <is>
          <t>台</t>
        </is>
      </c>
      <c r="B487" t="inlineStr">
        <is>
          <t>tái</t>
        </is>
      </c>
      <c r="C487" t="inlineStr">
        <is>
          <t>(classical) you (in letters)/variant of 臺|台[tai2]</t>
        </is>
      </c>
      <c r="G487" t="n">
        <v>1</v>
      </c>
    </row>
    <row r="488">
      <c r="A488" t="inlineStr">
        <is>
          <t>前</t>
        </is>
      </c>
      <c r="B488" t="inlineStr">
        <is>
          <t>qián</t>
        </is>
      </c>
      <c r="C488" t="inlineStr">
        <is>
          <t>front/forward/ahead/first/top (followed by a number)/future/ago/before/BC (e.g. 前293年)/former/formerly</t>
        </is>
      </c>
      <c r="G488" t="n">
        <v>1</v>
      </c>
    </row>
    <row r="489">
      <c r="A489" t="inlineStr">
        <is>
          <t>香港</t>
        </is>
      </c>
      <c r="B489" t="inlineStr">
        <is>
          <t>Xiāng gǎng</t>
        </is>
      </c>
      <c r="C489" t="inlineStr">
        <is>
          <t>Hong Kong</t>
        </is>
      </c>
      <c r="G489" t="n">
        <v>2</v>
      </c>
    </row>
    <row r="490">
      <c r="A490" t="inlineStr">
        <is>
          <t>特區</t>
        </is>
      </c>
      <c r="B490" t="inlineStr">
        <is>
          <t>tè qū</t>
        </is>
      </c>
      <c r="C490" t="inlineStr">
        <is>
          <t>special administrative region/abbr. for 特別行政區|特别行政区</t>
        </is>
      </c>
      <c r="G490" t="n">
        <v>2</v>
      </c>
    </row>
    <row r="491">
      <c r="A491" t="inlineStr">
        <is>
          <t>特</t>
        </is>
      </c>
      <c r="B491" t="inlineStr">
        <is>
          <t>tè</t>
        </is>
      </c>
      <c r="C491" t="inlineStr">
        <is>
          <t>special/unique/distinguished/especially/unusual/very/abbr. for 特克斯[te4 ke4 si1], tex</t>
        </is>
      </c>
      <c r="G491" t="inlineStr"/>
    </row>
    <row r="492">
      <c r="A492" t="inlineStr">
        <is>
          <t>立法會</t>
        </is>
      </c>
      <c r="B492" t="inlineStr">
        <is>
          <t>lì fǎ huì</t>
        </is>
      </c>
      <c r="C492" t="inlineStr">
        <is>
          <t>legislative council/LegCo (Hong Kong)</t>
        </is>
      </c>
      <c r="G492" t="n">
        <v>2</v>
      </c>
    </row>
    <row r="493">
      <c r="A493" t="inlineStr">
        <is>
          <t>主席</t>
        </is>
      </c>
      <c r="B493" t="inlineStr">
        <is>
          <t>zhǔ xí</t>
        </is>
      </c>
      <c r="C493" t="inlineStr">
        <is>
          <t>chairperson/premier/chairman/CL:個|个[ge4],位[wei4]</t>
        </is>
      </c>
      <c r="G493" t="n">
        <v>2</v>
      </c>
    </row>
    <row r="494">
      <c r="A494" t="inlineStr">
        <is>
          <t>席</t>
        </is>
      </c>
      <c r="B494" t="inlineStr">
        <is>
          <t>xí</t>
        </is>
      </c>
      <c r="C494" t="inlineStr">
        <is>
          <t>woven mat/seat/banquet/place in a democratic assembly/classifier for banquets, conversations etc</t>
        </is>
      </c>
      <c r="G494" t="inlineStr"/>
    </row>
    <row r="495">
      <c r="A495" t="inlineStr">
        <is>
          <t>梁</t>
        </is>
      </c>
      <c r="B495" t="inlineStr">
        <is>
          <t>liáng</t>
        </is>
      </c>
      <c r="C495" t="inlineStr">
        <is>
          <t>roof beam/beam (structure)/bridge</t>
        </is>
      </c>
      <c r="G495" t="n">
        <v>3</v>
      </c>
    </row>
    <row r="496">
      <c r="A496" t="inlineStr">
        <is>
          <t>君</t>
        </is>
      </c>
      <c r="B496" t="inlineStr">
        <is>
          <t>jūn</t>
        </is>
      </c>
      <c r="C496" t="inlineStr">
        <is>
          <t>monarch/lord/gentleman/ruler</t>
        </is>
      </c>
      <c r="G496" t="n">
        <v>3</v>
      </c>
    </row>
    <row r="497">
      <c r="A497" t="inlineStr">
        <is>
          <t>彥</t>
        </is>
      </c>
      <c r="B497" t="inlineStr">
        <is>
          <t>yàn</t>
        </is>
      </c>
      <c r="C497" t="inlineStr">
        <is>
          <t>accomplished/elegant</t>
        </is>
      </c>
      <c r="G497" t="n">
        <v>3</v>
      </c>
    </row>
    <row r="498">
      <c r="A498" t="inlineStr">
        <is>
          <t>隨即</t>
        </is>
      </c>
      <c r="B498" t="inlineStr">
        <is>
          <t>suí jí</t>
        </is>
      </c>
      <c r="C498" t="inlineStr">
        <is>
          <t>immediately/presently/following which</t>
        </is>
      </c>
      <c r="G498" t="n">
        <v>2</v>
      </c>
    </row>
    <row r="499">
      <c r="A499" t="inlineStr">
        <is>
          <t>隨</t>
        </is>
      </c>
      <c r="B499" t="inlineStr">
        <is>
          <t>suí</t>
        </is>
      </c>
      <c r="C499" t="inlineStr">
        <is>
          <t>to follow/to comply with/varying according to.../to allow/subsequently</t>
        </is>
      </c>
      <c r="G499" t="inlineStr"/>
    </row>
    <row r="500">
      <c r="A500" t="inlineStr">
        <is>
          <t>即</t>
        </is>
      </c>
      <c r="B500" t="inlineStr">
        <is>
          <t>jí</t>
        </is>
      </c>
      <c r="C500" t="inlineStr">
        <is>
          <t>namely/that is/i.e./prompt/at once/at present/even if/prompted (by the occasion)/to approach/to come into contact/to assume (office)/to draw near</t>
        </is>
      </c>
      <c r="G500" t="inlineStr"/>
    </row>
    <row r="501">
      <c r="A501" t="inlineStr">
        <is>
          <t>宣</t>
        </is>
      </c>
      <c r="B501" t="inlineStr">
        <is>
          <t>xuān</t>
        </is>
      </c>
      <c r="C501" t="inlineStr">
        <is>
          <t>to declare (publicly)/to announce</t>
        </is>
      </c>
      <c r="G501" t="n">
        <v>3</v>
      </c>
    </row>
    <row r="502">
      <c r="A502" t="inlineStr">
        <is>
          <t>佈</t>
        </is>
      </c>
      <c r="B502" t="inlineStr">
        <is>
          <t>bù</t>
        </is>
      </c>
      <c r="C502" t="inlineStr">
        <is>
          <t>variant of 布[bu4]/to announce/to spread</t>
        </is>
      </c>
      <c r="G502" t="n">
        <v>3</v>
      </c>
    </row>
    <row r="503">
      <c r="A503" t="inlineStr">
        <is>
          <t>暫停</t>
        </is>
      </c>
      <c r="B503" t="inlineStr">
        <is>
          <t>zàn tíng</t>
        </is>
      </c>
      <c r="C503" t="inlineStr">
        <is>
          <t>to suspend/time-out (e.g. in sports)/stoppage/pause (media player)</t>
        </is>
      </c>
      <c r="G503" t="n">
        <v>2</v>
      </c>
    </row>
    <row r="504">
      <c r="A504" t="inlineStr">
        <is>
          <t>暫</t>
        </is>
      </c>
      <c r="B504" t="inlineStr">
        <is>
          <t>zàn</t>
        </is>
      </c>
      <c r="C504" t="inlineStr">
        <is>
          <t>temporary/Taiwan pr. [zhan4]</t>
        </is>
      </c>
      <c r="G504" t="inlineStr"/>
    </row>
    <row r="505">
      <c r="A505" t="inlineStr">
        <is>
          <t>停</t>
        </is>
      </c>
      <c r="B505" t="inlineStr">
        <is>
          <t>tíng</t>
        </is>
      </c>
      <c r="C505" t="inlineStr">
        <is>
          <t>to stop/to halt/to park (a car)</t>
        </is>
      </c>
      <c r="G505" t="inlineStr"/>
    </row>
    <row r="506">
      <c r="A506" t="inlineStr">
        <is>
          <t>會議</t>
        </is>
      </c>
      <c r="B506" t="inlineStr">
        <is>
          <t>huì yì</t>
        </is>
      </c>
      <c r="C506" t="inlineStr">
        <is>
          <t>meeting/conference/CL:場|场[chang3],屆|届[jie4]</t>
        </is>
      </c>
      <c r="G506" t="n">
        <v>2</v>
      </c>
    </row>
    <row r="507">
      <c r="A507" t="inlineStr"/>
      <c r="B507" t="inlineStr"/>
      <c r="C507" t="inlineStr"/>
      <c r="G507" t="n">
        <v>6</v>
      </c>
    </row>
    <row r="508">
      <c r="A508" t="inlineStr">
        <is>
          <t>從</t>
        </is>
      </c>
      <c r="B508" t="inlineStr">
        <is>
          <t>cóng</t>
        </is>
      </c>
      <c r="C508" t="inlineStr">
        <is>
          <t>from/through/via/to follow/to obey/to engage in (an activity)/never (in negative sentence)/(Taiwan pr. [zong4]) retainer/assistant/auxiliary/subordinate/related by common paternal grandfather or earlier ancestor</t>
        </is>
      </c>
      <c r="G508" t="n">
        <v>1</v>
      </c>
    </row>
    <row r="509">
      <c r="A509" t="n">
        <v>2003</v>
      </c>
      <c r="B509" t="inlineStr"/>
      <c r="C509" t="inlineStr"/>
      <c r="G509" t="n">
        <v>7</v>
      </c>
    </row>
    <row r="510">
      <c r="A510" t="inlineStr">
        <is>
          <t>年</t>
        </is>
      </c>
      <c r="B510" t="inlineStr">
        <is>
          <t>nián</t>
        </is>
      </c>
      <c r="C510" t="inlineStr">
        <is>
          <t>year/CL:個|个[ge4]</t>
        </is>
      </c>
      <c r="G510" t="n">
        <v>1</v>
      </c>
    </row>
    <row r="511">
      <c r="A511" t="inlineStr">
        <is>
          <t>反對</t>
        </is>
      </c>
      <c r="B511" t="inlineStr">
        <is>
          <t>fǎn duì</t>
        </is>
      </c>
      <c r="C511" t="inlineStr">
        <is>
          <t>to fight against/to oppose/to be opposed to/opposition</t>
        </is>
      </c>
      <c r="G511" t="n">
        <v>2</v>
      </c>
    </row>
    <row r="512">
      <c r="A512" t="inlineStr">
        <is>
          <t>反</t>
        </is>
      </c>
      <c r="B512" t="inlineStr">
        <is>
          <t>fǎn</t>
        </is>
      </c>
      <c r="C512" t="inlineStr">
        <is>
          <t>contrary/in reverse/inside out or upside down/to reverse/to return/to oppose/opposite/against/anti-/to rebel/to use analogy/instead/abbr. for 反切[fan3 qie4] phonetic system</t>
        </is>
      </c>
      <c r="G512" t="inlineStr"/>
    </row>
    <row r="513">
      <c r="A513" t="inlineStr">
        <is>
          <t>基本法</t>
        </is>
      </c>
      <c r="B513" t="inlineStr">
        <is>
          <t>jī běn fǎ</t>
        </is>
      </c>
      <c r="C513" t="inlineStr">
        <is>
          <t>basic law (constitutional document)</t>
        </is>
      </c>
      <c r="G513" t="n">
        <v>2</v>
      </c>
    </row>
    <row r="514">
      <c r="A514" t="inlineStr"/>
      <c r="B514" t="inlineStr"/>
      <c r="C514" t="inlineStr"/>
      <c r="G514" t="n">
        <v>11</v>
      </c>
    </row>
    <row r="515">
      <c r="A515" t="n">
        <v>23</v>
      </c>
      <c r="B515" t="inlineStr"/>
      <c r="C515" t="inlineStr"/>
      <c r="G515" t="n">
        <v>7</v>
      </c>
    </row>
    <row r="516">
      <c r="A516" t="inlineStr">
        <is>
          <t>條</t>
        </is>
      </c>
      <c r="B516" t="inlineStr">
        <is>
          <t>tiáo</t>
        </is>
      </c>
      <c r="C516" t="inlineStr">
        <is>
          <t>strip/item/article/clause (of law or treaty)/classifier for long thin things (ribbon, river, road, trousers etc)</t>
        </is>
      </c>
      <c r="G516" t="n">
        <v>1</v>
      </c>
    </row>
    <row r="517">
      <c r="A517" t="inlineStr"/>
      <c r="B517" t="inlineStr"/>
      <c r="C517" t="inlineStr"/>
      <c r="G517" t="n">
        <v>11</v>
      </c>
    </row>
    <row r="518">
      <c r="A518" t="inlineStr">
        <is>
          <t>立法</t>
        </is>
      </c>
      <c r="B518" t="inlineStr">
        <is>
          <t>lì fǎ</t>
        </is>
      </c>
      <c r="C518" t="inlineStr">
        <is>
          <t>to enact laws/to legislate/legislation</t>
        </is>
      </c>
      <c r="G518" t="n">
        <v>2</v>
      </c>
    </row>
    <row r="519">
      <c r="A519" t="inlineStr">
        <is>
          <t>七</t>
        </is>
      </c>
      <c r="B519" t="inlineStr">
        <is>
          <t>qī</t>
        </is>
      </c>
      <c r="C519" t="inlineStr">
        <is>
          <t>seven/7</t>
        </is>
      </c>
      <c r="G519" t="n">
        <v>1</v>
      </c>
    </row>
    <row r="520">
      <c r="A520" t="inlineStr">
        <is>
          <t>一</t>
        </is>
      </c>
      <c r="B520" t="inlineStr">
        <is>
          <t>yī</t>
        </is>
      </c>
      <c r="C520" t="inlineStr">
        <is>
          <t>one/1/single/a (article)/as soon as/entire/whole/all/throughout/one radical in Chinese characters (Kangxi radical 1)/also pr. [yao1] for greater clarity when spelling out numbers digit by digit</t>
        </is>
      </c>
      <c r="G520" t="n">
        <v>3</v>
      </c>
    </row>
    <row r="521">
      <c r="A521" t="inlineStr">
        <is>
          <t>大</t>
        </is>
      </c>
      <c r="B521" t="inlineStr">
        <is>
          <t>dà</t>
        </is>
      </c>
      <c r="C521" t="inlineStr">
        <is>
          <t>big/huge/large/major/great/wide/deep/older (than)/oldest/eldest/greatly/very much/(dialect) father/father's elder or younger brother</t>
        </is>
      </c>
      <c r="G521" t="n">
        <v>3</v>
      </c>
    </row>
    <row r="522">
      <c r="A522" t="inlineStr">
        <is>
          <t>遊行</t>
        </is>
      </c>
      <c r="B522" t="inlineStr">
        <is>
          <t>yóu xíng</t>
        </is>
      </c>
      <c r="C522" t="inlineStr">
        <is>
          <t>march/parade/demonstration</t>
        </is>
      </c>
      <c r="G522" t="n">
        <v>2</v>
      </c>
    </row>
    <row r="523">
      <c r="A523" t="inlineStr">
        <is>
          <t>遊</t>
        </is>
      </c>
      <c r="B523" t="inlineStr">
        <is>
          <t>yóu</t>
        </is>
      </c>
      <c r="C523" t="inlineStr">
        <is>
          <t>to walk/to tour/to roam/to travel</t>
        </is>
      </c>
      <c r="G523" t="inlineStr"/>
    </row>
    <row r="524">
      <c r="A524" t="inlineStr">
        <is>
          <t>到</t>
        </is>
      </c>
      <c r="B524" t="inlineStr">
        <is>
          <t>dào</t>
        </is>
      </c>
      <c r="C524" t="inlineStr">
        <is>
          <t>to (a place)/until (a time)/up to/to go/to arrive/(verb complement denoting completion or result of an action)</t>
        </is>
      </c>
      <c r="G524" t="n">
        <v>1</v>
      </c>
    </row>
    <row r="525">
      <c r="A525" t="n">
        <v>2014</v>
      </c>
      <c r="B525" t="inlineStr"/>
      <c r="C525" t="inlineStr"/>
      <c r="G525" t="n">
        <v>7</v>
      </c>
    </row>
    <row r="526">
      <c r="A526" t="inlineStr">
        <is>
          <t>年</t>
        </is>
      </c>
      <c r="B526" t="inlineStr">
        <is>
          <t>nián</t>
        </is>
      </c>
      <c r="C526" t="inlineStr">
        <is>
          <t>year/CL:個|个[ge4]</t>
        </is>
      </c>
      <c r="G526" t="n">
        <v>1</v>
      </c>
    </row>
    <row r="527">
      <c r="A527" t="inlineStr"/>
      <c r="B527" t="inlineStr"/>
      <c r="C527" t="inlineStr"/>
      <c r="G527" t="n">
        <v>11</v>
      </c>
    </row>
    <row r="528">
      <c r="A528" t="inlineStr">
        <is>
          <t>佔領</t>
        </is>
      </c>
      <c r="B528" t="inlineStr">
        <is>
          <t>zhàn lǐng</t>
        </is>
      </c>
      <c r="C528" t="inlineStr">
        <is>
          <t>to occupy (a territory)/to hold</t>
        </is>
      </c>
      <c r="G528" t="n">
        <v>2</v>
      </c>
    </row>
    <row r="529">
      <c r="A529" t="inlineStr">
        <is>
          <t>佔</t>
        </is>
      </c>
      <c r="B529" t="inlineStr">
        <is>
          <t>zhàn</t>
        </is>
      </c>
      <c r="C529" t="inlineStr">
        <is>
          <t>variant of 占[zhan4]</t>
        </is>
      </c>
      <c r="G529" t="inlineStr"/>
    </row>
    <row r="530">
      <c r="A530" t="inlineStr">
        <is>
          <t>中環</t>
        </is>
      </c>
      <c r="B530" t="inlineStr">
        <is>
          <t>Zhōng huán</t>
        </is>
      </c>
      <c r="C530" t="inlineStr">
        <is>
          <t>Central, Hong Kong Island</t>
        </is>
      </c>
      <c r="G530" t="n">
        <v>2</v>
      </c>
    </row>
    <row r="531">
      <c r="A531" t="inlineStr">
        <is>
          <t>環</t>
        </is>
      </c>
      <c r="B531" t="inlineStr">
        <is>
          <t>huán</t>
        </is>
      </c>
      <c r="C531" t="inlineStr">
        <is>
          <t>ring/hoop/loop/(chain) link/classifier for scores in archery etc/to surround/to encircle/to hem in</t>
        </is>
      </c>
      <c r="G531" t="inlineStr"/>
    </row>
    <row r="532">
      <c r="A532" t="inlineStr"/>
      <c r="B532" t="inlineStr"/>
      <c r="C532" t="inlineStr"/>
      <c r="G532" t="n">
        <v>11</v>
      </c>
    </row>
    <row r="533">
      <c r="A533" t="inlineStr">
        <is>
          <t>運動</t>
        </is>
      </c>
      <c r="B533" t="inlineStr">
        <is>
          <t>yùn dòng</t>
        </is>
      </c>
      <c r="C533" t="inlineStr">
        <is>
          <t>to move/to exercise/sports/exercise/motion/movement/campaign/CL:場|场[chang3]</t>
        </is>
      </c>
      <c r="G533" t="n">
        <v>2</v>
      </c>
    </row>
    <row r="534">
      <c r="A534" t="inlineStr">
        <is>
          <t>運</t>
        </is>
      </c>
      <c r="B534" t="inlineStr">
        <is>
          <t>yùn</t>
        </is>
      </c>
      <c r="C534" t="inlineStr">
        <is>
          <t>to move/to transport/to use/to apply/fortune/luck/fate</t>
        </is>
      </c>
      <c r="G534" t="inlineStr"/>
    </row>
    <row r="535">
      <c r="A535" t="inlineStr">
        <is>
          <t>爭取</t>
        </is>
      </c>
      <c r="B535" t="inlineStr">
        <is>
          <t>zhēng qǔ</t>
        </is>
      </c>
      <c r="C535" t="inlineStr">
        <is>
          <t>to fight for/to strive for/to win over</t>
        </is>
      </c>
      <c r="G535" t="n">
        <v>2</v>
      </c>
    </row>
    <row r="536">
      <c r="A536" t="inlineStr">
        <is>
          <t>爭</t>
        </is>
      </c>
      <c r="B536" t="inlineStr">
        <is>
          <t>zhēng</t>
        </is>
      </c>
      <c r="C536" t="inlineStr">
        <is>
          <t>to strive for/to vie for/to argue or debate/deficient or lacking (dialect)/how or what (literary)</t>
        </is>
      </c>
      <c r="G536" t="inlineStr"/>
    </row>
    <row r="537">
      <c r="A537" t="inlineStr">
        <is>
          <t>取</t>
        </is>
      </c>
      <c r="B537" t="inlineStr">
        <is>
          <t>qǔ</t>
        </is>
      </c>
      <c r="C537" t="inlineStr">
        <is>
          <t>to take/to get/to choose/to fetch</t>
        </is>
      </c>
      <c r="G537" t="inlineStr"/>
    </row>
    <row r="538">
      <c r="A538" t="inlineStr"/>
      <c r="B538" t="inlineStr"/>
      <c r="C538" t="inlineStr"/>
      <c r="G538" t="n">
        <v>11</v>
      </c>
    </row>
    <row r="539">
      <c r="A539" t="inlineStr">
        <is>
          <t>普選</t>
        </is>
      </c>
      <c r="B539" t="inlineStr">
        <is>
          <t>pǔ xuǎn</t>
        </is>
      </c>
      <c r="C539" t="inlineStr">
        <is>
          <t>universal suffrage</t>
        </is>
      </c>
      <c r="G539" t="n">
        <v>2</v>
      </c>
    </row>
    <row r="540">
      <c r="A540" t="inlineStr"/>
      <c r="B540" t="inlineStr"/>
      <c r="C540" t="inlineStr"/>
      <c r="G540" t="n">
        <v>11</v>
      </c>
    </row>
    <row r="541">
      <c r="A541" t="inlineStr">
        <is>
          <t>始終</t>
        </is>
      </c>
      <c r="B541" t="inlineStr">
        <is>
          <t>shǐ zhōng</t>
        </is>
      </c>
      <c r="C541" t="inlineStr">
        <is>
          <t>from beginning to end/all along</t>
        </is>
      </c>
      <c r="G541" t="n">
        <v>2</v>
      </c>
    </row>
    <row r="542">
      <c r="A542" t="inlineStr">
        <is>
          <t>始</t>
        </is>
      </c>
      <c r="B542" t="inlineStr">
        <is>
          <t>shǐ</t>
        </is>
      </c>
      <c r="C542" t="inlineStr">
        <is>
          <t>to begin/to start/then/only then</t>
        </is>
      </c>
      <c r="G542" t="inlineStr"/>
    </row>
    <row r="543">
      <c r="A543" t="inlineStr">
        <is>
          <t>終</t>
        </is>
      </c>
      <c r="B543" t="inlineStr">
        <is>
          <t>zhōng</t>
        </is>
      </c>
      <c r="C543" t="inlineStr">
        <is>
          <t>end/finish</t>
        </is>
      </c>
      <c r="G543" t="inlineStr"/>
    </row>
    <row r="544">
      <c r="A544" t="inlineStr">
        <is>
          <t>是</t>
        </is>
      </c>
      <c r="B544" t="inlineStr">
        <is>
          <t>shì</t>
        </is>
      </c>
      <c r="C544" t="inlineStr">
        <is>
          <t>is/are/am/yes/to be</t>
        </is>
      </c>
      <c r="G544" t="n">
        <v>1</v>
      </c>
    </row>
    <row r="545">
      <c r="A545" t="inlineStr">
        <is>
          <t>重要</t>
        </is>
      </c>
      <c r="B545" t="inlineStr">
        <is>
          <t>zhòng yào</t>
        </is>
      </c>
      <c r="C545" t="inlineStr">
        <is>
          <t>important/significant/major</t>
        </is>
      </c>
      <c r="G545" t="n">
        <v>2</v>
      </c>
    </row>
    <row r="546">
      <c r="A546" t="inlineStr">
        <is>
          <t>目標</t>
        </is>
      </c>
      <c r="B546" t="inlineStr">
        <is>
          <t>mù biāo</t>
        </is>
      </c>
      <c r="C546" t="inlineStr">
        <is>
          <t>target/goal/objective/CL:個|个[ge4]</t>
        </is>
      </c>
      <c r="G546" t="n">
        <v>2</v>
      </c>
    </row>
    <row r="547">
      <c r="A547" t="inlineStr">
        <is>
          <t>目</t>
        </is>
      </c>
      <c r="B547" t="inlineStr">
        <is>
          <t>mù</t>
        </is>
      </c>
      <c r="C547" t="inlineStr">
        <is>
          <t>eye/item/section/list/catalogue/table of contents/order (taxonomy)/goal/name/title</t>
        </is>
      </c>
      <c r="G547" t="inlineStr"/>
    </row>
    <row r="548">
      <c r="A548" t="inlineStr">
        <is>
          <t>標</t>
        </is>
      </c>
      <c r="B548" t="inlineStr">
        <is>
          <t>biāo</t>
        </is>
      </c>
      <c r="C548" t="inlineStr">
        <is>
          <t>mark/sign/label/to mark with a symbol, label, lettering etc/to bear (a brand name, registration number etc)/prize/award/bid/target/quota/(old) the topmost branches of a tree/visible symptom/classifier for military units</t>
        </is>
      </c>
      <c r="G548" t="inlineStr"/>
    </row>
    <row r="549">
      <c r="A549" t="inlineStr"/>
      <c r="B549" t="inlineStr"/>
      <c r="C549" t="inlineStr"/>
      <c r="G549" t="n">
        <v>10</v>
      </c>
    </row>
    <row r="550">
      <c r="A550" t="inlineStr">
        <is>
          <t>去年</t>
        </is>
      </c>
      <c r="B550" t="inlineStr">
        <is>
          <t>qù nián</t>
        </is>
      </c>
      <c r="C550" t="inlineStr">
        <is>
          <t>last year</t>
        </is>
      </c>
      <c r="G550" t="n">
        <v>2</v>
      </c>
    </row>
    <row r="551">
      <c r="A551" t="inlineStr">
        <is>
          <t>去</t>
        </is>
      </c>
      <c r="B551" t="inlineStr">
        <is>
          <t>qù</t>
        </is>
      </c>
      <c r="C551" t="inlineStr">
        <is>
          <t>to go/to go to (a place)/(of a time etc) last/just passed/to send/to remove/to get rid of/to reduce/to be apart from in space or time/to die (euphemism)/to play (a part)/(when used either before or after a verb) to go in order to do sth/(after a verb of motion indicates movement away from the speaker)/(used after certain verbs to indicate detachment or separation)</t>
        </is>
      </c>
      <c r="G551" t="inlineStr"/>
    </row>
    <row r="552">
      <c r="A552" t="n">
        <v>6</v>
      </c>
      <c r="B552" t="inlineStr"/>
      <c r="C552" t="inlineStr"/>
      <c r="G552" t="n">
        <v>7</v>
      </c>
    </row>
    <row r="553">
      <c r="A553" t="inlineStr">
        <is>
          <t>月</t>
        </is>
      </c>
      <c r="B553" t="inlineStr">
        <is>
          <t>yuè</t>
        </is>
      </c>
      <c r="C553" t="inlineStr">
        <is>
          <t>moon/month/monthly/CL:個|个[ge4],輪|轮[lun2]</t>
        </is>
      </c>
      <c r="G553" t="n">
        <v>1</v>
      </c>
    </row>
    <row r="554">
      <c r="A554" t="inlineStr">
        <is>
          <t>因</t>
        </is>
      </c>
      <c r="B554" t="inlineStr">
        <is>
          <t>yīn</t>
        </is>
      </c>
      <c r="C554" t="inlineStr">
        <is>
          <t>cause/reason/because</t>
        </is>
      </c>
      <c r="G554" t="n">
        <v>1</v>
      </c>
    </row>
    <row r="555">
      <c r="A555" t="inlineStr">
        <is>
          <t>反對</t>
        </is>
      </c>
      <c r="B555" t="inlineStr">
        <is>
          <t>fǎn duì</t>
        </is>
      </c>
      <c r="C555" t="inlineStr">
        <is>
          <t>to fight against/to oppose/to be opposed to/opposition</t>
        </is>
      </c>
      <c r="G555" t="n">
        <v>2</v>
      </c>
    </row>
    <row r="556">
      <c r="A556" t="inlineStr">
        <is>
          <t>反</t>
        </is>
      </c>
      <c r="B556" t="inlineStr">
        <is>
          <t>fǎn</t>
        </is>
      </c>
      <c r="C556" t="inlineStr">
        <is>
          <t>contrary/in reverse/inside out or upside down/to reverse/to return/to oppose/opposite/against/anti-/to rebel/to use analogy/instead/abbr. for 反切[fan3 qie4] phonetic system</t>
        </is>
      </c>
      <c r="G556" t="inlineStr"/>
    </row>
    <row r="557">
      <c r="A557" t="inlineStr">
        <is>
          <t>修訂</t>
        </is>
      </c>
      <c r="B557" t="inlineStr">
        <is>
          <t>xiū dìng</t>
        </is>
      </c>
      <c r="C557" t="inlineStr">
        <is>
          <t>to revise</t>
        </is>
      </c>
      <c r="G557" t="n">
        <v>2</v>
      </c>
    </row>
    <row r="558">
      <c r="A558" t="inlineStr">
        <is>
          <t>修</t>
        </is>
      </c>
      <c r="B558" t="inlineStr">
        <is>
          <t>xiū</t>
        </is>
      </c>
      <c r="C558" t="inlineStr">
        <is>
          <t>to decorate/to embellish/to repair/to build/to write/to cultivate/to study/to take (a class)</t>
        </is>
      </c>
      <c r="G558" t="inlineStr"/>
    </row>
    <row r="559">
      <c r="A559" t="inlineStr">
        <is>
          <t>訂</t>
        </is>
      </c>
      <c r="B559" t="inlineStr">
        <is>
          <t>dìng</t>
        </is>
      </c>
      <c r="C559" t="inlineStr">
        <is>
          <t>to agree/to conclude/to draw up/to subscribe to (a newspaper etc)/to order</t>
        </is>
      </c>
      <c r="G559" t="inlineStr"/>
    </row>
    <row r="560">
      <c r="A560" t="inlineStr">
        <is>
          <t>逃犯</t>
        </is>
      </c>
      <c r="B560" t="inlineStr">
        <is>
          <t>táo fàn</t>
        </is>
      </c>
      <c r="C560" t="inlineStr">
        <is>
          <t>escaped criminal/fugitive from the law (criminal suspect on the run)</t>
        </is>
      </c>
      <c r="G560" t="n">
        <v>2</v>
      </c>
    </row>
    <row r="561">
      <c r="A561" t="inlineStr">
        <is>
          <t>逃</t>
        </is>
      </c>
      <c r="B561" t="inlineStr">
        <is>
          <t>táo</t>
        </is>
      </c>
      <c r="C561" t="inlineStr">
        <is>
          <t>to escape/to run away/to flee</t>
        </is>
      </c>
      <c r="G561" t="inlineStr"/>
    </row>
    <row r="562">
      <c r="A562" t="inlineStr">
        <is>
          <t>犯</t>
        </is>
      </c>
      <c r="B562" t="inlineStr">
        <is>
          <t>fàn</t>
        </is>
      </c>
      <c r="C562" t="inlineStr">
        <is>
          <t>to violate/to offend/to assault/criminal/crime/to make a mistake/recurrence (of mistake or sth bad)</t>
        </is>
      </c>
      <c r="G562" t="inlineStr"/>
    </row>
    <row r="563">
      <c r="A563" t="inlineStr">
        <is>
          <t>條例</t>
        </is>
      </c>
      <c r="B563" t="inlineStr">
        <is>
          <t>tiáo lì</t>
        </is>
      </c>
      <c r="C563" t="inlineStr">
        <is>
          <t>regulations/rules/code of conduct/ordinances/statutes</t>
        </is>
      </c>
      <c r="G563" t="n">
        <v>2</v>
      </c>
    </row>
    <row r="564">
      <c r="A564" t="inlineStr">
        <is>
          <t>條</t>
        </is>
      </c>
      <c r="B564" t="inlineStr">
        <is>
          <t>tiáo</t>
        </is>
      </c>
      <c r="C564" t="inlineStr">
        <is>
          <t>strip/item/article/clause (of law or treaty)/classifier for long thin things (ribbon, river, road, trousers etc)</t>
        </is>
      </c>
      <c r="G564" t="inlineStr"/>
    </row>
    <row r="565">
      <c r="A565" t="inlineStr">
        <is>
          <t>引起</t>
        </is>
      </c>
      <c r="B565" t="inlineStr">
        <is>
          <t>yǐn qǐ</t>
        </is>
      </c>
      <c r="C565" t="inlineStr">
        <is>
          <t>to give rise to/to lead to/to cause/to arouse</t>
        </is>
      </c>
      <c r="G565" t="n">
        <v>2</v>
      </c>
    </row>
    <row r="566">
      <c r="A566" t="inlineStr">
        <is>
          <t>引</t>
        </is>
      </c>
      <c r="B566" t="inlineStr">
        <is>
          <t>yǐn</t>
        </is>
      </c>
      <c r="C566" t="inlineStr">
        <is>
          <t>to draw (e.g. a bow)/to pull/to stretch sth/to extend/to lengthen/to involve or implicate in/to attract/to lead/to guide/to leave/to provide evidence or justification for/old unit of distance equal to 10 丈[zhang4], one-thirtieth of a km or 33.33 meters</t>
        </is>
      </c>
      <c r="G566" t="inlineStr"/>
    </row>
    <row r="567">
      <c r="A567" t="inlineStr">
        <is>
          <t>起</t>
        </is>
      </c>
      <c r="B567" t="inlineStr">
        <is>
          <t>qǐ</t>
        </is>
      </c>
      <c r="C567" t="inlineStr">
        <is>
          <t>to rise/to raise/to get up/to set out/to start/to appear/to launch/to initiate (action)/to draft/to establish/to get (from a depot or counter)/verb suffix, to start/starting from (a time, place, price etc)/classifier for occurrences or unpredictable events: case, instance/classifier for groups: batch, group</t>
        </is>
      </c>
      <c r="G567" t="inlineStr"/>
    </row>
    <row r="568">
      <c r="A568" t="inlineStr">
        <is>
          <t>一系列</t>
        </is>
      </c>
      <c r="B568" t="inlineStr">
        <is>
          <t>yī xì liè</t>
        </is>
      </c>
      <c r="C568" t="inlineStr">
        <is>
          <t>a series of/a string of</t>
        </is>
      </c>
      <c r="G568" t="n">
        <v>2</v>
      </c>
    </row>
    <row r="569">
      <c r="A569" t="inlineStr">
        <is>
          <t>系</t>
        </is>
      </c>
      <c r="B569" t="inlineStr">
        <is>
          <t>xì</t>
        </is>
      </c>
      <c r="C569" t="inlineStr">
        <is>
          <t>system/department/faculty</t>
        </is>
      </c>
      <c r="G569" t="inlineStr"/>
    </row>
    <row r="570">
      <c r="A570" t="inlineStr">
        <is>
          <t>列</t>
        </is>
      </c>
      <c r="B570" t="inlineStr">
        <is>
          <t>liè</t>
        </is>
      </c>
      <c r="C570" t="inlineStr">
        <is>
          <t>to arrange/to line up/file/series/(in data tables) column/(Tw) row</t>
        </is>
      </c>
      <c r="G570" t="inlineStr"/>
    </row>
    <row r="571">
      <c r="A571" t="inlineStr">
        <is>
          <t>抗爭</t>
        </is>
      </c>
      <c r="B571" t="inlineStr">
        <is>
          <t>kàng zhēng</t>
        </is>
      </c>
      <c r="C571" t="inlineStr">
        <is>
          <t>to resist/to make a stand and fight (against)</t>
        </is>
      </c>
      <c r="G571" t="n">
        <v>2</v>
      </c>
    </row>
    <row r="572">
      <c r="A572" t="inlineStr">
        <is>
          <t>抗</t>
        </is>
      </c>
      <c r="B572" t="inlineStr">
        <is>
          <t>kàng</t>
        </is>
      </c>
      <c r="C572" t="inlineStr">
        <is>
          <t>to resist/to fight/to defy/anti-</t>
        </is>
      </c>
      <c r="G572" t="inlineStr"/>
    </row>
    <row r="573">
      <c r="A573" t="inlineStr">
        <is>
          <t>爭</t>
        </is>
      </c>
      <c r="B573" t="inlineStr">
        <is>
          <t>zhēng</t>
        </is>
      </c>
      <c r="C573" t="inlineStr">
        <is>
          <t>to strive for/to vie for/to argue or debate/deficient or lacking (dialect)/how or what (literary)</t>
        </is>
      </c>
      <c r="G573" t="inlineStr"/>
    </row>
    <row r="574">
      <c r="A574" t="inlineStr">
        <is>
          <t>運動</t>
        </is>
      </c>
      <c r="B574" t="inlineStr">
        <is>
          <t>yùn dòng</t>
        </is>
      </c>
      <c r="C574" t="inlineStr">
        <is>
          <t>to move/to exercise/sports/exercise/motion/movement/campaign/CL:場|场[chang3]</t>
        </is>
      </c>
      <c r="G574" t="n">
        <v>2</v>
      </c>
    </row>
    <row r="575">
      <c r="A575" t="inlineStr">
        <is>
          <t>運</t>
        </is>
      </c>
      <c r="B575" t="inlineStr">
        <is>
          <t>yùn</t>
        </is>
      </c>
      <c r="C575" t="inlineStr">
        <is>
          <t>to move/to transport/to use/to apply/fortune/luck/fate</t>
        </is>
      </c>
      <c r="G575" t="inlineStr"/>
    </row>
    <row r="576">
      <c r="A576" t="inlineStr">
        <is>
          <t>再次</t>
        </is>
      </c>
      <c r="B576" t="inlineStr">
        <is>
          <t>zài cì</t>
        </is>
      </c>
      <c r="C576" t="inlineStr">
        <is>
          <t>one more time/again/one more/once again</t>
        </is>
      </c>
      <c r="G576" t="n">
        <v>2</v>
      </c>
    </row>
    <row r="577">
      <c r="A577" t="inlineStr">
        <is>
          <t>再</t>
        </is>
      </c>
      <c r="B577" t="inlineStr">
        <is>
          <t>zài</t>
        </is>
      </c>
      <c r="C577" t="inlineStr">
        <is>
          <t>again/once more/re-/second/another/then (after sth, and not until then)/no matter how ... (followed by an adjective or verb, and then (usually) 也[ye3] or 都[dou1] for emphasis)</t>
        </is>
      </c>
      <c r="G577" t="inlineStr"/>
    </row>
    <row r="578">
      <c r="A578" t="inlineStr">
        <is>
          <t>令</t>
        </is>
      </c>
      <c r="B578" t="inlineStr">
        <is>
          <t>lǐng</t>
        </is>
      </c>
      <c r="C578" t="inlineStr">
        <is>
          <t>classifier for a ream of paper</t>
        </is>
      </c>
      <c r="G578" t="n">
        <v>3</v>
      </c>
    </row>
    <row r="579">
      <c r="A579" t="inlineStr">
        <is>
          <t>雙</t>
        </is>
      </c>
      <c r="B579" t="inlineStr">
        <is>
          <t>shuāng</t>
        </is>
      </c>
      <c r="C579" t="inlineStr">
        <is>
          <t>two/double/pair/both/even (number)</t>
        </is>
      </c>
      <c r="G579" t="n">
        <v>3</v>
      </c>
    </row>
    <row r="580">
      <c r="A580" t="inlineStr">
        <is>
          <t>普選</t>
        </is>
      </c>
      <c r="B580" t="inlineStr">
        <is>
          <t>pǔ xuǎn</t>
        </is>
      </c>
      <c r="C580" t="inlineStr">
        <is>
          <t>universal suffrage</t>
        </is>
      </c>
      <c r="G580" t="n">
        <v>2</v>
      </c>
    </row>
    <row r="581">
      <c r="A581" t="inlineStr">
        <is>
          <t>受到</t>
        </is>
      </c>
      <c r="B581" t="inlineStr">
        <is>
          <t>shòu dào</t>
        </is>
      </c>
      <c r="C581" t="inlineStr">
        <is>
          <t>to receive (praise, an education, punishment etc)/to be ...ed (praised, educated, punished etc)</t>
        </is>
      </c>
      <c r="G581" t="n">
        <v>2</v>
      </c>
    </row>
    <row r="582">
      <c r="A582" t="inlineStr">
        <is>
          <t>關注</t>
        </is>
      </c>
      <c r="B582" t="inlineStr">
        <is>
          <t>guān zhù</t>
        </is>
      </c>
      <c r="C582" t="inlineStr">
        <is>
          <t>to pay attention to/to follow sth closely/to follow (on social media)/concern/interest/attention</t>
        </is>
      </c>
      <c r="G582" t="n">
        <v>2</v>
      </c>
    </row>
    <row r="583">
      <c r="A583" t="inlineStr">
        <is>
          <t>注</t>
        </is>
      </c>
      <c r="B583" t="inlineStr">
        <is>
          <t>zhù</t>
        </is>
      </c>
      <c r="C583" t="inlineStr">
        <is>
          <t>to inject/to pour into/to concentrate/to pay attention/stake (gambling)/classifier for sums of money/variant of 註|注[zhu4]</t>
        </is>
      </c>
      <c r="G583" t="inlineStr"/>
    </row>
    <row r="584">
      <c r="A584" t="inlineStr">
        <is>
          <t>並</t>
        </is>
      </c>
      <c r="B584" t="inlineStr">
        <is>
          <t>bìng</t>
        </is>
      </c>
      <c r="C584" t="inlineStr">
        <is>
          <t>and/furthermore/also/together with/(not) at all/simultaneously/to combine/to join/to merge</t>
        </is>
      </c>
      <c r="G584" t="n">
        <v>3</v>
      </c>
    </row>
    <row r="585">
      <c r="A585" t="inlineStr">
        <is>
          <t>成</t>
        </is>
      </c>
      <c r="B585" t="inlineStr">
        <is>
          <t>chéng</t>
        </is>
      </c>
      <c r="C585" t="inlineStr">
        <is>
          <t>to succeed/to finish/to complete/to accomplish/to become/to turn into/to be all right/OK!/one tenth</t>
        </is>
      </c>
      <c r="G585" t="n">
        <v>3</v>
      </c>
    </row>
    <row r="586">
      <c r="A586" t="inlineStr">
        <is>
          <t>為</t>
        </is>
      </c>
      <c r="B586" t="inlineStr">
        <is>
          <t>wéi</t>
        </is>
      </c>
      <c r="C586" t="inlineStr">
        <is>
          <t>as (in the capacity of)/to take sth as/to act as/to serve as/to behave as/to become/to be/to do/by (in the passive voice)</t>
        </is>
      </c>
      <c r="G586" t="n">
        <v>1</v>
      </c>
    </row>
    <row r="587">
      <c r="A587" t="inlineStr">
        <is>
          <t>抗議者</t>
        </is>
      </c>
      <c r="B587" t="inlineStr">
        <is>
          <t>kàng yì zhě</t>
        </is>
      </c>
      <c r="C587" t="inlineStr">
        <is>
          <t>protester</t>
        </is>
      </c>
      <c r="G587" t="n">
        <v>2</v>
      </c>
    </row>
    <row r="588">
      <c r="A588" t="inlineStr">
        <is>
          <t>抗</t>
        </is>
      </c>
      <c r="B588" t="inlineStr">
        <is>
          <t>kàng</t>
        </is>
      </c>
      <c r="C588" t="inlineStr">
        <is>
          <t>to resist/to fight/to defy/anti-</t>
        </is>
      </c>
      <c r="G588" t="inlineStr"/>
    </row>
    <row r="589">
      <c r="A589" t="inlineStr">
        <is>
          <t>爭取</t>
        </is>
      </c>
      <c r="B589" t="inlineStr">
        <is>
          <t>zhēng qǔ</t>
        </is>
      </c>
      <c r="C589" t="inlineStr">
        <is>
          <t>to fight for/to strive for/to win over</t>
        </is>
      </c>
      <c r="G589" t="n">
        <v>2</v>
      </c>
    </row>
    <row r="590">
      <c r="A590" t="inlineStr">
        <is>
          <t>爭</t>
        </is>
      </c>
      <c r="B590" t="inlineStr">
        <is>
          <t>zhēng</t>
        </is>
      </c>
      <c r="C590" t="inlineStr">
        <is>
          <t>to strive for/to vie for/to argue or debate/deficient or lacking (dialect)/how or what (literary)</t>
        </is>
      </c>
      <c r="G590" t="inlineStr"/>
    </row>
    <row r="591">
      <c r="A591" t="inlineStr">
        <is>
          <t>取</t>
        </is>
      </c>
      <c r="B591" t="inlineStr">
        <is>
          <t>qǔ</t>
        </is>
      </c>
      <c r="C591" t="inlineStr">
        <is>
          <t>to take/to get/to choose/to fetch</t>
        </is>
      </c>
      <c r="G591" t="inlineStr"/>
    </row>
    <row r="592">
      <c r="A592" t="inlineStr">
        <is>
          <t>五</t>
        </is>
      </c>
      <c r="B592" t="inlineStr">
        <is>
          <t>wǔ</t>
        </is>
      </c>
      <c r="C592" t="inlineStr">
        <is>
          <t>five/5</t>
        </is>
      </c>
      <c r="G592" t="n">
        <v>1</v>
      </c>
    </row>
    <row r="593">
      <c r="A593" t="inlineStr">
        <is>
          <t>主要</t>
        </is>
      </c>
      <c r="B593" t="inlineStr">
        <is>
          <t>zhǔ yào</t>
        </is>
      </c>
      <c r="C593" t="inlineStr">
        <is>
          <t>main/principal/major/primary</t>
        </is>
      </c>
      <c r="G593" t="n">
        <v>2</v>
      </c>
    </row>
    <row r="594">
      <c r="A594" t="inlineStr">
        <is>
          <t>訴求</t>
        </is>
      </c>
      <c r="B594" t="inlineStr">
        <is>
          <t>sù qiú</t>
        </is>
      </c>
      <c r="C594" t="inlineStr">
        <is>
          <t>to appeal/to demand (an answer)/requirement/demand/claim/appeal/(marketing) message</t>
        </is>
      </c>
      <c r="G594" t="n">
        <v>2</v>
      </c>
    </row>
    <row r="595">
      <c r="A595" t="inlineStr">
        <is>
          <t>訴</t>
        </is>
      </c>
      <c r="B595" t="inlineStr">
        <is>
          <t>sù</t>
        </is>
      </c>
      <c r="C595" t="inlineStr">
        <is>
          <t>to complain/to sue/to tell</t>
        </is>
      </c>
      <c r="G595" t="inlineStr"/>
    </row>
    <row r="596">
      <c r="A596" t="inlineStr">
        <is>
          <t>求</t>
        </is>
      </c>
      <c r="B596" t="inlineStr">
        <is>
          <t>qiú</t>
        </is>
      </c>
      <c r="C596" t="inlineStr">
        <is>
          <t>to seek/to look for/to request/to demand/to beseech</t>
        </is>
      </c>
      <c r="G596" t="inlineStr"/>
    </row>
    <row r="597">
      <c r="A597" t="inlineStr">
        <is>
          <t>之一</t>
        </is>
      </c>
      <c r="B597" t="inlineStr">
        <is>
          <t>zhī yī</t>
        </is>
      </c>
      <c r="C597" t="inlineStr">
        <is>
          <t>one of (sth)/one out of a multitude/one (third, quarter, percent etc)</t>
        </is>
      </c>
      <c r="G597" t="n">
        <v>2</v>
      </c>
    </row>
    <row r="598">
      <c r="A598" t="inlineStr"/>
      <c r="B598" t="inlineStr"/>
      <c r="C598" t="inlineStr"/>
      <c r="G598" t="n">
        <v>6</v>
      </c>
    </row>
    <row r="599">
      <c r="A599" t="inlineStr">
        <is>
          <t>去年</t>
        </is>
      </c>
      <c r="B599" t="inlineStr">
        <is>
          <t>qù nián</t>
        </is>
      </c>
      <c r="C599" t="inlineStr">
        <is>
          <t>last year</t>
        </is>
      </c>
      <c r="G599" t="n">
        <v>2</v>
      </c>
    </row>
    <row r="600">
      <c r="A600" t="inlineStr">
        <is>
          <t>去</t>
        </is>
      </c>
      <c r="B600" t="inlineStr">
        <is>
          <t>qù</t>
        </is>
      </c>
      <c r="C600" t="inlineStr">
        <is>
          <t>to go/to go to (a place)/(of a time etc) last/just passed/to send/to remove/to get rid of/to reduce/to be apart from in space or time/to die (euphemism)/to play (a part)/(when used either before or after a verb) to go in order to do sth/(after a verb of motion indicates movement away from the speaker)/(used after certain verbs to indicate detachment or separation)</t>
        </is>
      </c>
      <c r="G600" t="inlineStr"/>
    </row>
    <row r="601">
      <c r="A601" t="n">
        <v>11</v>
      </c>
      <c r="B601" t="inlineStr"/>
      <c r="C601" t="inlineStr"/>
      <c r="G601" t="n">
        <v>7</v>
      </c>
    </row>
    <row r="602">
      <c r="A602" t="inlineStr">
        <is>
          <t>月</t>
        </is>
      </c>
      <c r="B602" t="inlineStr">
        <is>
          <t>yuè</t>
        </is>
      </c>
      <c r="C602" t="inlineStr">
        <is>
          <t>moon/month/monthly/CL:個|个[ge4],輪|轮[lun2]</t>
        </is>
      </c>
      <c r="G602" t="n">
        <v>1</v>
      </c>
    </row>
    <row r="603">
      <c r="A603" t="inlineStr">
        <is>
          <t>區議會</t>
        </is>
      </c>
      <c r="B603" t="inlineStr">
        <is>
          <t>qū yì huì</t>
        </is>
      </c>
      <c r="C603" t="inlineStr">
        <is>
          <t>district council</t>
        </is>
      </c>
      <c r="G603" t="n">
        <v>2</v>
      </c>
    </row>
    <row r="604">
      <c r="A604" t="inlineStr">
        <is>
          <t>選舉</t>
        </is>
      </c>
      <c r="B604" t="inlineStr">
        <is>
          <t>xuǎn jǔ</t>
        </is>
      </c>
      <c r="C604" t="inlineStr">
        <is>
          <t>to elect/election/CL:次[ci4],個|个[ge4]</t>
        </is>
      </c>
      <c r="G604" t="n">
        <v>2</v>
      </c>
    </row>
    <row r="605">
      <c r="A605" t="inlineStr">
        <is>
          <t>借勢</t>
        </is>
      </c>
      <c r="B605" t="inlineStr">
        <is>
          <t>jiè shì</t>
        </is>
      </c>
      <c r="C605" t="inlineStr">
        <is>
          <t>to borrow sb's authority/to seize an opportunity</t>
        </is>
      </c>
      <c r="G605" t="n">
        <v>2</v>
      </c>
    </row>
    <row r="606">
      <c r="A606" t="inlineStr">
        <is>
          <t>借</t>
        </is>
      </c>
      <c r="B606" t="inlineStr">
        <is>
          <t>jiè</t>
        </is>
      </c>
      <c r="C606" t="inlineStr">
        <is>
          <t>to lend/to borrow/by means of/to take (an opportunity)</t>
        </is>
      </c>
      <c r="G606" t="inlineStr"/>
    </row>
    <row r="607">
      <c r="A607" t="inlineStr">
        <is>
          <t>勢</t>
        </is>
      </c>
      <c r="B607" t="inlineStr">
        <is>
          <t>shì</t>
        </is>
      </c>
      <c r="C607" t="inlineStr">
        <is>
          <t>power/influence/potential/momentum/tendency/trend/situation/conditions/outward appearance/sign/gesture/male genitals</t>
        </is>
      </c>
      <c r="G607" t="inlineStr"/>
    </row>
    <row r="608">
      <c r="A608" t="inlineStr"/>
      <c r="B608" t="inlineStr"/>
      <c r="C608" t="inlineStr"/>
      <c r="G608" t="n">
        <v>11</v>
      </c>
    </row>
    <row r="609">
      <c r="A609" t="inlineStr">
        <is>
          <t>反</t>
        </is>
      </c>
      <c r="B609" t="inlineStr">
        <is>
          <t>fǎn</t>
        </is>
      </c>
      <c r="C609" t="inlineStr">
        <is>
          <t>contrary/in reverse/inside out or upside down/to reverse/to return/to oppose/opposite/against/anti-/to rebel/to use analogy/instead/abbr. for 反切[fan3 qie4] phonetic system</t>
        </is>
      </c>
      <c r="G609" t="n">
        <v>3</v>
      </c>
    </row>
    <row r="610">
      <c r="A610" t="inlineStr">
        <is>
          <t>送</t>
        </is>
      </c>
      <c r="B610" t="inlineStr">
        <is>
          <t>sòng</t>
        </is>
      </c>
      <c r="C610" t="inlineStr">
        <is>
          <t>to deliver/to carry/to give (as a present)/to present (with)/to see off/to send</t>
        </is>
      </c>
      <c r="G610" t="n">
        <v>3</v>
      </c>
    </row>
    <row r="611">
      <c r="A611" t="inlineStr"/>
      <c r="B611" t="inlineStr"/>
      <c r="C611" t="inlineStr"/>
      <c r="G611" t="n">
        <v>11</v>
      </c>
    </row>
    <row r="612">
      <c r="A612" t="inlineStr">
        <is>
          <t>示威</t>
        </is>
      </c>
      <c r="B612" t="inlineStr">
        <is>
          <t>shì wēi</t>
        </is>
      </c>
      <c r="C612" t="inlineStr">
        <is>
          <t>to demonstrate (as a protest)/a demonstration/a military show of force</t>
        </is>
      </c>
      <c r="G612" t="n">
        <v>2</v>
      </c>
    </row>
    <row r="613">
      <c r="A613" t="inlineStr">
        <is>
          <t>威</t>
        </is>
      </c>
      <c r="B613" t="inlineStr">
        <is>
          <t>wēi</t>
        </is>
      </c>
      <c r="C613" t="inlineStr">
        <is>
          <t>power/might/prestige</t>
        </is>
      </c>
      <c r="G613" t="inlineStr"/>
    </row>
    <row r="614">
      <c r="A614" t="inlineStr">
        <is>
          <t>積攢</t>
        </is>
      </c>
      <c r="B614" t="inlineStr">
        <is>
          <t>jī zǎn</t>
        </is>
      </c>
      <c r="C614" t="inlineStr">
        <is>
          <t>to save bit by bit/to accumulate</t>
        </is>
      </c>
      <c r="G614" t="n">
        <v>2</v>
      </c>
    </row>
    <row r="615">
      <c r="A615" t="inlineStr">
        <is>
          <t>積</t>
        </is>
      </c>
      <c r="B615" t="inlineStr">
        <is>
          <t>jī</t>
        </is>
      </c>
      <c r="C615" t="inlineStr">
        <is>
          <t>to amass/to accumulate/to store/measured quantity (such as area of volume)/product (the result of multiplication)/to integrate (math.)/to solve (or integrate) an ordinary differential equation (math.)/old/long-standing</t>
        </is>
      </c>
      <c r="G615" t="inlineStr"/>
    </row>
    <row r="616">
      <c r="A616" t="inlineStr">
        <is>
          <t>攢</t>
        </is>
      </c>
      <c r="B616" t="inlineStr">
        <is>
          <t>zǎn</t>
        </is>
      </c>
      <c r="C616" t="inlineStr">
        <is>
          <t>to collect/to hoard/to accumulate/to save</t>
        </is>
      </c>
      <c r="G616" t="inlineStr"/>
    </row>
    <row r="617">
      <c r="A617" t="inlineStr">
        <is>
          <t>人氣</t>
        </is>
      </c>
      <c r="B617" t="inlineStr">
        <is>
          <t>rén qì</t>
        </is>
      </c>
      <c r="C617" t="inlineStr">
        <is>
          <t>popularity/personality/character</t>
        </is>
      </c>
      <c r="G617" t="n">
        <v>2</v>
      </c>
    </row>
    <row r="618">
      <c r="A618" t="inlineStr">
        <is>
          <t>氣</t>
        </is>
      </c>
      <c r="B618" t="inlineStr">
        <is>
          <t>qì</t>
        </is>
      </c>
      <c r="C618" t="inlineStr">
        <is>
          <t>gas/air/smell/weather/to make angry/to annoy/to get angry/vital energy/qi</t>
        </is>
      </c>
      <c r="G618" t="inlineStr"/>
    </row>
    <row r="619">
      <c r="A619" t="inlineStr">
        <is>
          <t>香港</t>
        </is>
      </c>
      <c r="B619" t="inlineStr">
        <is>
          <t>Xiāng gǎng</t>
        </is>
      </c>
      <c r="C619" t="inlineStr">
        <is>
          <t>Hong Kong</t>
        </is>
      </c>
      <c r="G619" t="n">
        <v>2</v>
      </c>
    </row>
    <row r="620">
      <c r="A620" t="inlineStr">
        <is>
          <t>民主派</t>
        </is>
      </c>
      <c r="B620" t="inlineStr">
        <is>
          <t>mín zhǔ pài</t>
        </is>
      </c>
      <c r="C620" t="inlineStr">
        <is>
          <t>Democratic faction</t>
        </is>
      </c>
      <c r="G620" t="n">
        <v>2</v>
      </c>
    </row>
    <row r="621">
      <c r="A621" t="inlineStr">
        <is>
          <t>取得</t>
        </is>
      </c>
      <c r="B621" t="inlineStr">
        <is>
          <t>qǔ dé</t>
        </is>
      </c>
      <c r="C621" t="inlineStr">
        <is>
          <t>to acquire/to get/to obtain</t>
        </is>
      </c>
      <c r="G621" t="n">
        <v>2</v>
      </c>
    </row>
    <row r="622">
      <c r="A622" t="inlineStr">
        <is>
          <t>取</t>
        </is>
      </c>
      <c r="B622" t="inlineStr">
        <is>
          <t>qǔ</t>
        </is>
      </c>
      <c r="C622" t="inlineStr">
        <is>
          <t>to take/to get/to choose/to fetch</t>
        </is>
      </c>
      <c r="G622" t="inlineStr"/>
    </row>
    <row r="623">
      <c r="A623" t="n">
        <v>87</v>
      </c>
      <c r="B623" t="inlineStr"/>
      <c r="C623" t="inlineStr"/>
      <c r="G623" t="n">
        <v>7</v>
      </c>
    </row>
    <row r="624">
      <c r="A624" t="inlineStr">
        <is>
          <t>席位</t>
        </is>
      </c>
      <c r="B624" t="inlineStr">
        <is>
          <t>xí wèi</t>
        </is>
      </c>
      <c r="C624" t="inlineStr">
        <is>
          <t>a seat (in a theater, stadium etc)/parliamentary or congressional seat</t>
        </is>
      </c>
      <c r="G624" t="n">
        <v>2</v>
      </c>
    </row>
    <row r="625">
      <c r="A625" t="inlineStr">
        <is>
          <t>席</t>
        </is>
      </c>
      <c r="B625" t="inlineStr">
        <is>
          <t>xí</t>
        </is>
      </c>
      <c r="C625" t="inlineStr">
        <is>
          <t>woven mat/seat/banquet/place in a democratic assembly/classifier for banquets, conversations etc</t>
        </is>
      </c>
      <c r="G625" t="inlineStr"/>
    </row>
    <row r="626">
      <c r="A626" t="inlineStr">
        <is>
          <t>改寫</t>
        </is>
      </c>
      <c r="B626" t="inlineStr">
        <is>
          <t>gǎi xiě</t>
        </is>
      </c>
      <c r="C626" t="inlineStr">
        <is>
          <t>to revise/to edit</t>
        </is>
      </c>
      <c r="G626" t="n">
        <v>2</v>
      </c>
    </row>
    <row r="627">
      <c r="A627" t="inlineStr">
        <is>
          <t>改</t>
        </is>
      </c>
      <c r="B627" t="inlineStr">
        <is>
          <t>gǎi</t>
        </is>
      </c>
      <c r="C627" t="inlineStr">
        <is>
          <t>to change/to alter/to transform/to correct</t>
        </is>
      </c>
      <c r="G627" t="inlineStr"/>
    </row>
    <row r="628">
      <c r="A628" t="inlineStr">
        <is>
          <t>寫</t>
        </is>
      </c>
      <c r="B628" t="inlineStr">
        <is>
          <t>xiě</t>
        </is>
      </c>
      <c r="C628" t="inlineStr">
        <is>
          <t>to write</t>
        </is>
      </c>
      <c r="G628" t="inlineStr"/>
    </row>
    <row r="629">
      <c r="A629" t="inlineStr">
        <is>
          <t>此前</t>
        </is>
      </c>
      <c r="B629" t="inlineStr">
        <is>
          <t>cǐ qián</t>
        </is>
      </c>
      <c r="C629" t="inlineStr">
        <is>
          <t>before this/before then/previously</t>
        </is>
      </c>
      <c r="G629" t="n">
        <v>2</v>
      </c>
    </row>
    <row r="630">
      <c r="A630" t="inlineStr">
        <is>
          <t>不到</t>
        </is>
      </c>
      <c r="B630" t="inlineStr">
        <is>
          <t>bù dào</t>
        </is>
      </c>
      <c r="C630" t="inlineStr">
        <is>
          <t>not to arrive/not reaching/insufficient/less than</t>
        </is>
      </c>
      <c r="G630" t="n">
        <v>2</v>
      </c>
    </row>
    <row r="631">
      <c r="A631" t="inlineStr">
        <is>
          <t>三分之一</t>
        </is>
      </c>
      <c r="B631" t="inlineStr">
        <is>
          <t>sān fēn zhī yī</t>
        </is>
      </c>
      <c r="C631" t="inlineStr">
        <is>
          <t>one third</t>
        </is>
      </c>
      <c r="G631" t="n">
        <v>2</v>
      </c>
    </row>
    <row r="632">
      <c r="A632" t="inlineStr">
        <is>
          <t>三</t>
        </is>
      </c>
      <c r="B632" t="inlineStr">
        <is>
          <t>sān</t>
        </is>
      </c>
      <c r="C632" t="inlineStr">
        <is>
          <t>three/3</t>
        </is>
      </c>
      <c r="G632" t="inlineStr"/>
    </row>
    <row r="633">
      <c r="A633" t="inlineStr">
        <is>
          <t>席位</t>
        </is>
      </c>
      <c r="B633" t="inlineStr">
        <is>
          <t>xí wèi</t>
        </is>
      </c>
      <c r="C633" t="inlineStr">
        <is>
          <t>a seat (in a theater, stadium etc)/parliamentary or congressional seat</t>
        </is>
      </c>
      <c r="G633" t="n">
        <v>2</v>
      </c>
    </row>
    <row r="634">
      <c r="A634" t="inlineStr">
        <is>
          <t>席</t>
        </is>
      </c>
      <c r="B634" t="inlineStr">
        <is>
          <t>xí</t>
        </is>
      </c>
      <c r="C634" t="inlineStr">
        <is>
          <t>woven mat/seat/banquet/place in a democratic assembly/classifier for banquets, conversations etc</t>
        </is>
      </c>
      <c r="G634" t="inlineStr"/>
    </row>
    <row r="635">
      <c r="A635" t="inlineStr">
        <is>
          <t>歷史</t>
        </is>
      </c>
      <c r="B635" t="inlineStr">
        <is>
          <t>lì shǐ</t>
        </is>
      </c>
      <c r="C635" t="inlineStr">
        <is>
          <t>history/CL:門|门[men2],段[duan4]</t>
        </is>
      </c>
      <c r="G635" t="n">
        <v>2</v>
      </c>
    </row>
    <row r="636">
      <c r="A636" t="inlineStr">
        <is>
          <t>史</t>
        </is>
      </c>
      <c r="B636" t="inlineStr">
        <is>
          <t>shǐ</t>
        </is>
      </c>
      <c r="C636" t="inlineStr">
        <is>
          <t>history/annals/title of an official historian in ancient China</t>
        </is>
      </c>
      <c r="G636" t="inlineStr"/>
    </row>
    <row r="637">
      <c r="A637" t="inlineStr"/>
      <c r="B637" t="inlineStr"/>
      <c r="C637" t="inlineStr"/>
      <c r="G637" t="n">
        <v>10</v>
      </c>
    </row>
    <row r="638">
      <c r="A638" t="inlineStr">
        <is>
          <t>令</t>
        </is>
      </c>
      <c r="B638" t="inlineStr">
        <is>
          <t>lǐng</t>
        </is>
      </c>
      <c r="C638" t="inlineStr">
        <is>
          <t>classifier for a ream of paper</t>
        </is>
      </c>
      <c r="G638" t="n">
        <v>1</v>
      </c>
    </row>
    <row r="639">
      <c r="A639" t="inlineStr">
        <is>
          <t>民主派</t>
        </is>
      </c>
      <c r="B639" t="inlineStr">
        <is>
          <t>mín zhǔ pài</t>
        </is>
      </c>
      <c r="C639" t="inlineStr">
        <is>
          <t>Democratic faction</t>
        </is>
      </c>
      <c r="G639" t="n">
        <v>2</v>
      </c>
    </row>
    <row r="640">
      <c r="A640" t="inlineStr">
        <is>
          <t>備受</t>
        </is>
      </c>
      <c r="B640" t="inlineStr">
        <is>
          <t>bèi shòu</t>
        </is>
      </c>
      <c r="C640" t="inlineStr">
        <is>
          <t>to fully experience (good or bad)</t>
        </is>
      </c>
      <c r="G640" t="n">
        <v>2</v>
      </c>
    </row>
    <row r="641">
      <c r="A641" t="inlineStr">
        <is>
          <t>備</t>
        </is>
      </c>
      <c r="B641" t="inlineStr">
        <is>
          <t>bèi</t>
        </is>
      </c>
      <c r="C641" t="inlineStr">
        <is>
          <t>to prepare/get ready/to provide or equip</t>
        </is>
      </c>
      <c r="G641" t="inlineStr"/>
    </row>
    <row r="642">
      <c r="A642" t="inlineStr">
        <is>
          <t>鼓舞</t>
        </is>
      </c>
      <c r="B642" t="inlineStr">
        <is>
          <t>gǔ wǔ</t>
        </is>
      </c>
      <c r="C642" t="inlineStr">
        <is>
          <t>heartening (news)/to boost (morale)/CL:個|个[ge4]</t>
        </is>
      </c>
      <c r="G642" t="n">
        <v>2</v>
      </c>
    </row>
    <row r="643">
      <c r="A643" t="inlineStr">
        <is>
          <t>鼓</t>
        </is>
      </c>
      <c r="B643" t="inlineStr">
        <is>
          <t>gǔ</t>
        </is>
      </c>
      <c r="C643" t="inlineStr">
        <is>
          <t>drum/CL:通[tong4],面[mian4]/to drum/to strike/to rouse/to bulge/to swell</t>
        </is>
      </c>
      <c r="G643" t="inlineStr"/>
    </row>
    <row r="644">
      <c r="A644" t="inlineStr">
        <is>
          <t>舞</t>
        </is>
      </c>
      <c r="B644" t="inlineStr">
        <is>
          <t>wǔ</t>
        </is>
      </c>
      <c r="C644" t="inlineStr">
        <is>
          <t>to dance/to wield/to brandish</t>
        </is>
      </c>
      <c r="G644" t="inlineStr"/>
    </row>
    <row r="645">
      <c r="A645" t="inlineStr">
        <is>
          <t>認為</t>
        </is>
      </c>
      <c r="B645" t="inlineStr">
        <is>
          <t>rèn wéi</t>
        </is>
      </c>
      <c r="C645" t="inlineStr">
        <is>
          <t>to believe/to think/to consider/to feel</t>
        </is>
      </c>
      <c r="G645" t="n">
        <v>2</v>
      </c>
    </row>
    <row r="646">
      <c r="A646" t="inlineStr">
        <is>
          <t>將</t>
        </is>
      </c>
      <c r="B646" t="inlineStr">
        <is>
          <t>qiāng</t>
        </is>
      </c>
      <c r="C646" t="inlineStr">
        <is>
          <t>to desire/to invite/to request</t>
        </is>
      </c>
      <c r="G646" t="n">
        <v>3</v>
      </c>
    </row>
    <row r="647">
      <c r="A647" t="inlineStr">
        <is>
          <t>有</t>
        </is>
      </c>
      <c r="B647" t="inlineStr">
        <is>
          <t>yǒu</t>
        </is>
      </c>
      <c r="C647" t="inlineStr">
        <is>
          <t>to have/there is/there are/to exist/to be</t>
        </is>
      </c>
      <c r="G647" t="n">
        <v>3</v>
      </c>
    </row>
    <row r="648">
      <c r="A648" t="inlineStr">
        <is>
          <t>機會</t>
        </is>
      </c>
      <c r="B648" t="inlineStr">
        <is>
          <t>jī huì</t>
        </is>
      </c>
      <c r="C648" t="inlineStr">
        <is>
          <t>opportunity/chance/occasion/CL:個|个[ge4]</t>
        </is>
      </c>
      <c r="G648" t="n">
        <v>2</v>
      </c>
    </row>
    <row r="649">
      <c r="A649" t="n">
        <v>9</v>
      </c>
      <c r="B649" t="inlineStr"/>
      <c r="C649" t="inlineStr"/>
      <c r="G649" t="n">
        <v>7</v>
      </c>
    </row>
    <row r="650">
      <c r="A650" t="inlineStr">
        <is>
          <t>月</t>
        </is>
      </c>
      <c r="B650" t="inlineStr">
        <is>
          <t>yuè</t>
        </is>
      </c>
      <c r="C650" t="inlineStr">
        <is>
          <t>moon/month/monthly/CL:個|个[ge4],輪|轮[lun2]</t>
        </is>
      </c>
      <c r="G650" t="n">
        <v>1</v>
      </c>
    </row>
    <row r="651">
      <c r="A651" t="inlineStr">
        <is>
          <t>立法會</t>
        </is>
      </c>
      <c r="B651" t="inlineStr">
        <is>
          <t>lì fǎ huì</t>
        </is>
      </c>
      <c r="C651" t="inlineStr">
        <is>
          <t>legislative council/LegCo (Hong Kong)</t>
        </is>
      </c>
      <c r="G651" t="n">
        <v>2</v>
      </c>
    </row>
    <row r="652">
      <c r="A652" t="inlineStr">
        <is>
          <t>選舉</t>
        </is>
      </c>
      <c r="B652" t="inlineStr">
        <is>
          <t>xuǎn jǔ</t>
        </is>
      </c>
      <c r="C652" t="inlineStr">
        <is>
          <t>to elect/election/CL:次[ci4],個|个[ge4]</t>
        </is>
      </c>
      <c r="G652" t="n">
        <v>2</v>
      </c>
    </row>
    <row r="653">
      <c r="A653" t="inlineStr">
        <is>
          <t>勝</t>
        </is>
      </c>
      <c r="B653" t="inlineStr">
        <is>
          <t>shèng</t>
        </is>
      </c>
      <c r="C653" t="inlineStr">
        <is>
          <t>victory/success/to beat/to defeat/to surpass/victorious/superior to/to get the better of/better than/surpassing/superb (of vista)/beautiful (scenery)/wonderful (view)/(Taiwan pr. [sheng1]) able to bear/equal to (a task)</t>
        </is>
      </c>
      <c r="G653" t="n">
        <v>3</v>
      </c>
    </row>
    <row r="654">
      <c r="A654" t="inlineStr">
        <is>
          <t>出</t>
        </is>
      </c>
      <c r="B654" t="inlineStr">
        <is>
          <t>chū</t>
        </is>
      </c>
      <c r="C654" t="inlineStr">
        <is>
          <t>to go out/to come out/to occur/to produce/to go beyond/to rise/to put forth/to happen/(used after a verb to indicate an outward direction or a positive result)/classifier for dramas, plays, operas etc</t>
        </is>
      </c>
      <c r="G654" t="n">
        <v>3</v>
      </c>
    </row>
    <row r="655">
      <c r="A655" t="inlineStr"/>
      <c r="B655" t="inlineStr"/>
      <c r="C655" t="inlineStr"/>
      <c r="G655" t="n">
        <v>6</v>
      </c>
    </row>
    <row r="656">
      <c r="A656" t="inlineStr">
        <is>
          <t>結尾</t>
        </is>
      </c>
      <c r="B656" t="inlineStr">
        <is>
          <t>jié wěi</t>
        </is>
      </c>
      <c r="C656" t="inlineStr">
        <is>
          <t>ending/coda/to wind up</t>
        </is>
      </c>
      <c r="G656" t="n">
        <v>2</v>
      </c>
    </row>
    <row r="657">
      <c r="A657" t="inlineStr">
        <is>
          <t>結</t>
        </is>
      </c>
      <c r="B657" t="inlineStr">
        <is>
          <t>jiē</t>
        </is>
      </c>
      <c r="C657" t="inlineStr">
        <is>
          <t>(of a plant) to produce (fruit or seeds)/Taiwan pr. [jie2]</t>
        </is>
      </c>
      <c r="G657" t="inlineStr"/>
    </row>
    <row r="658">
      <c r="A658" t="inlineStr">
        <is>
          <t>尾</t>
        </is>
      </c>
      <c r="B658" t="inlineStr">
        <is>
          <t>yǐ</t>
        </is>
      </c>
      <c r="C658" t="inlineStr">
        <is>
          <t>horse's tail/pointed posterior section of a locust etc</t>
        </is>
      </c>
      <c r="G658" t="inlineStr"/>
    </row>
    <row r="659">
      <c r="A659" t="inlineStr">
        <is>
          <t>帖子</t>
        </is>
      </c>
      <c r="B659" t="inlineStr">
        <is>
          <t>tiě zi</t>
        </is>
      </c>
      <c r="C659" t="inlineStr">
        <is>
          <t>card/invitation/message/(forum) post</t>
        </is>
      </c>
      <c r="G659" t="n">
        <v>2</v>
      </c>
    </row>
    <row r="660">
      <c r="A660" t="inlineStr">
        <is>
          <t>帖</t>
        </is>
      </c>
      <c r="B660" t="inlineStr">
        <is>
          <t>tiě</t>
        </is>
      </c>
      <c r="C660" t="inlineStr">
        <is>
          <t>invitation card/notice</t>
        </is>
      </c>
      <c r="G660" t="inlineStr"/>
    </row>
    <row r="661">
      <c r="A661" t="inlineStr">
        <is>
          <t>子</t>
        </is>
      </c>
      <c r="B661" t="inlineStr">
        <is>
          <t>zǐ</t>
        </is>
      </c>
      <c r="C661" t="inlineStr">
        <is>
          <t>son/child/seed/egg/small thing/1st earthly branch: 11 p.m.-1 a.m., midnight, 11th solar month (7th December to 5th January), year of the Rat/Viscount, fourth of five orders of nobility 五等爵位[wu3 deng3 jue2 wei4]/ancient Chinese compass point: 0° (north)</t>
        </is>
      </c>
      <c r="G661" t="inlineStr"/>
    </row>
    <row r="662">
      <c r="A662" t="inlineStr">
        <is>
          <t>用戶名</t>
        </is>
      </c>
      <c r="B662" t="inlineStr">
        <is>
          <t>yòng hù míng</t>
        </is>
      </c>
      <c r="C662" t="inlineStr">
        <is>
          <t>username/user ID</t>
        </is>
      </c>
      <c r="G662" t="n">
        <v>2</v>
      </c>
    </row>
    <row r="663">
      <c r="A663" t="inlineStr">
        <is>
          <t>戶</t>
        </is>
      </c>
      <c r="B663" t="inlineStr">
        <is>
          <t>hù</t>
        </is>
      </c>
      <c r="C663" t="inlineStr">
        <is>
          <t>a household/door/family</t>
        </is>
      </c>
      <c r="G663" t="inlineStr"/>
    </row>
    <row r="664">
      <c r="A664" t="inlineStr">
        <is>
          <t>中文</t>
        </is>
      </c>
      <c r="B664" t="inlineStr">
        <is>
          <t>Zhōng wén</t>
        </is>
      </c>
      <c r="C664" t="inlineStr">
        <is>
          <t>Chinese language</t>
        </is>
      </c>
      <c r="G664" t="n">
        <v>2</v>
      </c>
    </row>
    <row r="665">
      <c r="A665" t="inlineStr"/>
      <c r="B665" t="inlineStr"/>
      <c r="C665" t="inlineStr"/>
      <c r="G665" t="n">
        <v>6</v>
      </c>
    </row>
    <row r="666">
      <c r="A666" t="inlineStr">
        <is>
          <t>北京</t>
        </is>
      </c>
      <c r="B666" t="inlineStr">
        <is>
          <t>Běi jīng</t>
        </is>
      </c>
      <c r="C666" t="inlineStr">
        <is>
          <t>Beijing, capital of People's Republic of China/Peking/PRC government</t>
        </is>
      </c>
      <c r="G666" t="n">
        <v>2</v>
      </c>
    </row>
    <row r="667">
      <c r="A667" t="inlineStr">
        <is>
          <t>京</t>
        </is>
      </c>
      <c r="B667" t="inlineStr">
        <is>
          <t>jīng</t>
        </is>
      </c>
      <c r="C667" t="inlineStr">
        <is>
          <t>capital city of a country/big/algebraic term for a large number (old)/artificial mound (old)</t>
        </is>
      </c>
      <c r="G667" t="inlineStr"/>
    </row>
    <row r="668">
      <c r="A668" t="inlineStr">
        <is>
          <t>本</t>
        </is>
      </c>
      <c r="B668" t="inlineStr">
        <is>
          <t>běn</t>
        </is>
      </c>
      <c r="C668" t="inlineStr">
        <is>
          <t>root/stem/origin/source/this/the current/original/inherent/originally/classifier for books, periodicals, files etc</t>
        </is>
      </c>
      <c r="G668" t="n">
        <v>3</v>
      </c>
    </row>
    <row r="669">
      <c r="A669" t="inlineStr">
        <is>
          <t>次</t>
        </is>
      </c>
      <c r="B669" t="inlineStr">
        <is>
          <t>cì</t>
        </is>
      </c>
      <c r="C669" t="inlineStr">
        <is>
          <t>next in sequence/second/the second (day, time etc)/secondary/vice-/sub-/infra-/inferior quality/substandard/order/sequence/hypo- (chemistry)/classifier for enumerated events: time</t>
        </is>
      </c>
      <c r="G669" t="n">
        <v>3</v>
      </c>
    </row>
    <row r="670">
      <c r="A670" t="inlineStr">
        <is>
          <t>立法會</t>
        </is>
      </c>
      <c r="B670" t="inlineStr">
        <is>
          <t>lì fǎ huì</t>
        </is>
      </c>
      <c r="C670" t="inlineStr">
        <is>
          <t>legislative council/LegCo (Hong Kong)</t>
        </is>
      </c>
      <c r="G670" t="n">
        <v>2</v>
      </c>
    </row>
    <row r="671">
      <c r="A671" t="inlineStr">
        <is>
          <t>選舉</t>
        </is>
      </c>
      <c r="B671" t="inlineStr">
        <is>
          <t>xuǎn jǔ</t>
        </is>
      </c>
      <c r="C671" t="inlineStr">
        <is>
          <t>to elect/election/CL:次[ci4],個|个[ge4]</t>
        </is>
      </c>
      <c r="G671" t="n">
        <v>2</v>
      </c>
    </row>
    <row r="672">
      <c r="A672" t="inlineStr">
        <is>
          <t>前</t>
        </is>
      </c>
      <c r="B672" t="inlineStr">
        <is>
          <t>qián</t>
        </is>
      </c>
      <c r="C672" t="inlineStr">
        <is>
          <t>front/forward/ahead/first/top (followed by a number)/future/ago/before/BC (e.g. 前293年)/former/formerly</t>
        </is>
      </c>
      <c r="G672" t="n">
        <v>1</v>
      </c>
    </row>
    <row r="673">
      <c r="A673" t="inlineStr">
        <is>
          <t>實施</t>
        </is>
      </c>
      <c r="B673" t="inlineStr">
        <is>
          <t>shí shī</t>
        </is>
      </c>
      <c r="C673" t="inlineStr">
        <is>
          <t>to implement/to carry out</t>
        </is>
      </c>
      <c r="G673" t="n">
        <v>2</v>
      </c>
    </row>
    <row r="674">
      <c r="A674" t="inlineStr">
        <is>
          <t>香港</t>
        </is>
      </c>
      <c r="B674" t="inlineStr">
        <is>
          <t>Xiāng gǎng</t>
        </is>
      </c>
      <c r="C674" t="inlineStr">
        <is>
          <t>Hong Kong</t>
        </is>
      </c>
      <c r="G674" t="n">
        <v>2</v>
      </c>
    </row>
    <row r="675">
      <c r="A675" t="inlineStr">
        <is>
          <t>國</t>
        </is>
      </c>
      <c r="B675" t="inlineStr">
        <is>
          <t>guó</t>
        </is>
      </c>
      <c r="C675" t="inlineStr">
        <is>
          <t>country/nation/state/national/CL:個|个[ge4]</t>
        </is>
      </c>
      <c r="G675" t="n">
        <v>3</v>
      </c>
    </row>
    <row r="676">
      <c r="A676" t="inlineStr">
        <is>
          <t>安</t>
        </is>
      </c>
      <c r="B676" t="inlineStr">
        <is>
          <t>ān</t>
        </is>
      </c>
      <c r="C676" t="inlineStr">
        <is>
          <t>content/calm/still/quiet/safe/secure/in good health/to find a place for/to install/to fix/to fit/to bring (a charge against sb)/to pacify/to harbor (good intentions)/security/safety/peace/ampere</t>
        </is>
      </c>
      <c r="G676" t="n">
        <v>3</v>
      </c>
    </row>
    <row r="677">
      <c r="A677" t="inlineStr">
        <is>
          <t>法</t>
        </is>
      </c>
      <c r="B677" t="inlineStr">
        <is>
          <t>fǎ</t>
        </is>
      </c>
      <c r="C677" t="inlineStr">
        <is>
          <t>law/method/way/Buddhist teaching/Legalist</t>
        </is>
      </c>
      <c r="G677" t="n">
        <v>3</v>
      </c>
    </row>
    <row r="678">
      <c r="A678" t="inlineStr">
        <is>
          <t>此</t>
        </is>
      </c>
      <c r="B678" t="inlineStr">
        <is>
          <t>cǐ</t>
        </is>
      </c>
      <c r="C678" t="inlineStr">
        <is>
          <t>this/these</t>
        </is>
      </c>
      <c r="G678" t="n">
        <v>3</v>
      </c>
    </row>
    <row r="679">
      <c r="A679" t="inlineStr">
        <is>
          <t>舉</t>
        </is>
      </c>
      <c r="B679" t="inlineStr">
        <is>
          <t>jǔ</t>
        </is>
      </c>
      <c r="C679" t="inlineStr">
        <is>
          <t>to lift/to hold up/to cite/to enumerate/to act/to raise/to choose/to elect/act/move/deed</t>
        </is>
      </c>
      <c r="G679" t="n">
        <v>3</v>
      </c>
    </row>
    <row r="680">
      <c r="A680" t="inlineStr">
        <is>
          <t>被</t>
        </is>
      </c>
      <c r="B680" t="inlineStr">
        <is>
          <t>bèi</t>
        </is>
      </c>
      <c r="C680" t="inlineStr">
        <is>
          <t>quilt/by/(indicates passive-voice clauses)/(literary) to cover/to meet with/(coll.) (since c. 2009) used before a verb that does not accurately represent what actually happened, to describe with black humor how sb or sth was dealt with by the authorities (as in 被自殺|被自杀[bei4 zi4 sha1])</t>
        </is>
      </c>
      <c r="G680" t="n">
        <v>1</v>
      </c>
    </row>
    <row r="681">
      <c r="A681" t="inlineStr">
        <is>
          <t>認為</t>
        </is>
      </c>
      <c r="B681" t="inlineStr">
        <is>
          <t>rèn wéi</t>
        </is>
      </c>
      <c r="C681" t="inlineStr">
        <is>
          <t>to believe/to think/to consider/to feel</t>
        </is>
      </c>
      <c r="G681" t="n">
        <v>2</v>
      </c>
    </row>
    <row r="682">
      <c r="A682" t="inlineStr">
        <is>
          <t>是</t>
        </is>
      </c>
      <c r="B682" t="inlineStr">
        <is>
          <t>shì</t>
        </is>
      </c>
      <c r="C682" t="inlineStr">
        <is>
          <t>is/are/am/yes/to be</t>
        </is>
      </c>
      <c r="G682" t="n">
        <v>1</v>
      </c>
    </row>
    <row r="683">
      <c r="A683" t="inlineStr">
        <is>
          <t>出於</t>
        </is>
      </c>
      <c r="B683" t="inlineStr">
        <is>
          <t>chū yú</t>
        </is>
      </c>
      <c r="C683" t="inlineStr">
        <is>
          <t>due to/to stem from</t>
        </is>
      </c>
      <c r="G683" t="n">
        <v>2</v>
      </c>
    </row>
    <row r="684">
      <c r="A684" t="inlineStr">
        <is>
          <t>限制</t>
        </is>
      </c>
      <c r="B684" t="inlineStr">
        <is>
          <t>xiàn zhì</t>
        </is>
      </c>
      <c r="C684" t="inlineStr">
        <is>
          <t>to restrict/to limit/to confine/restriction/limit/CL:個|个[ge4]</t>
        </is>
      </c>
      <c r="G684" t="n">
        <v>2</v>
      </c>
    </row>
    <row r="685">
      <c r="A685" t="inlineStr">
        <is>
          <t>限</t>
        </is>
      </c>
      <c r="B685" t="inlineStr">
        <is>
          <t>xiàn</t>
        </is>
      </c>
      <c r="C685" t="inlineStr">
        <is>
          <t>limit/bound/to set a limit (on)</t>
        </is>
      </c>
      <c r="G685" t="inlineStr"/>
    </row>
    <row r="686">
      <c r="A686" t="inlineStr">
        <is>
          <t>民主派</t>
        </is>
      </c>
      <c r="B686" t="inlineStr">
        <is>
          <t>mín zhǔ pài</t>
        </is>
      </c>
      <c r="C686" t="inlineStr">
        <is>
          <t>Democratic faction</t>
        </is>
      </c>
      <c r="G686" t="n">
        <v>2</v>
      </c>
    </row>
    <row r="687">
      <c r="A687" t="inlineStr">
        <is>
          <t>奪取</t>
        </is>
      </c>
      <c r="B687" t="inlineStr">
        <is>
          <t>duó qǔ</t>
        </is>
      </c>
      <c r="C687" t="inlineStr">
        <is>
          <t>to seize/to capture/to wrest control of</t>
        </is>
      </c>
      <c r="G687" t="n">
        <v>2</v>
      </c>
    </row>
    <row r="688">
      <c r="A688" t="inlineStr">
        <is>
          <t>奪</t>
        </is>
      </c>
      <c r="B688" t="inlineStr">
        <is>
          <t>duó</t>
        </is>
      </c>
      <c r="C688" t="inlineStr">
        <is>
          <t>to seize/to take away forcibly/to wrest control of/to compete or strive for/to force one's way through/to leave out/to lose</t>
        </is>
      </c>
      <c r="G688" t="inlineStr"/>
    </row>
    <row r="689">
      <c r="A689" t="inlineStr">
        <is>
          <t>取</t>
        </is>
      </c>
      <c r="B689" t="inlineStr">
        <is>
          <t>qǔ</t>
        </is>
      </c>
      <c r="C689" t="inlineStr">
        <is>
          <t>to take/to get/to choose/to fetch</t>
        </is>
      </c>
      <c r="G689" t="inlineStr"/>
    </row>
    <row r="690">
      <c r="A690" t="inlineStr">
        <is>
          <t>議</t>
        </is>
      </c>
      <c r="B690" t="inlineStr">
        <is>
          <t>yì</t>
        </is>
      </c>
      <c r="C690" t="inlineStr">
        <is>
          <t>to comment on/to discuss/to suggest</t>
        </is>
      </c>
      <c r="G690" t="n">
        <v>3</v>
      </c>
    </row>
    <row r="691">
      <c r="A691" t="inlineStr">
        <is>
          <t>會</t>
        </is>
      </c>
      <c r="B691" t="inlineStr">
        <is>
          <t>huì</t>
        </is>
      </c>
      <c r="C691" t="inlineStr">
        <is>
          <t>can/to be possible/to be able to/will/to be likely to/to be sure to/to assemble/to meet/to gather/to see/union/group/association/CL:個|个[ge4]/a moment (Taiwan pr. for this sense is [hui3])</t>
        </is>
      </c>
      <c r="G691" t="n">
        <v>3</v>
      </c>
    </row>
    <row r="692">
      <c r="A692" t="inlineStr">
        <is>
          <t>權力</t>
        </is>
      </c>
      <c r="B692" t="inlineStr">
        <is>
          <t>quán lì</t>
        </is>
      </c>
      <c r="C692" t="inlineStr">
        <is>
          <t>power/authority</t>
        </is>
      </c>
      <c r="G692" t="n">
        <v>2</v>
      </c>
    </row>
    <row r="693">
      <c r="A693" t="inlineStr">
        <is>
          <t>考量</t>
        </is>
      </c>
      <c r="B693" t="inlineStr">
        <is>
          <t>kǎo liáng</t>
        </is>
      </c>
      <c r="C693" t="inlineStr">
        <is>
          <t>to consider/to give serious consideration to sth/consideration</t>
        </is>
      </c>
      <c r="G693" t="n">
        <v>2</v>
      </c>
    </row>
    <row r="694">
      <c r="A694" t="inlineStr">
        <is>
          <t>考</t>
        </is>
      </c>
      <c r="B694" t="inlineStr">
        <is>
          <t>kǎo</t>
        </is>
      </c>
      <c r="C694" t="inlineStr">
        <is>
          <t>to check/to verify/to test/to examine/to take an exam/to take an entrance exam for/deceased father</t>
        </is>
      </c>
      <c r="G694" t="inlineStr"/>
    </row>
    <row r="695">
      <c r="A695" t="inlineStr">
        <is>
          <t>量</t>
        </is>
      </c>
      <c r="B695" t="inlineStr">
        <is>
          <t>liáng</t>
        </is>
      </c>
      <c r="C695" t="inlineStr">
        <is>
          <t>to measure</t>
        </is>
      </c>
      <c r="G695" t="inlineStr"/>
    </row>
    <row r="696">
      <c r="A696" t="inlineStr"/>
      <c r="B696" t="inlineStr"/>
      <c r="C696" t="inlineStr"/>
      <c r="G696" t="n">
        <v>10</v>
      </c>
    </row>
    <row r="697">
      <c r="A697" t="inlineStr">
        <is>
          <t>該</t>
        </is>
      </c>
      <c r="B697" t="inlineStr">
        <is>
          <t>gāi</t>
        </is>
      </c>
      <c r="C697" t="inlineStr">
        <is>
          <t>should/ought to/probably/must be/to deserve/to owe/to be sb's turn to do sth/that/the above-mentioned</t>
        </is>
      </c>
      <c r="G697" t="n">
        <v>3</v>
      </c>
    </row>
    <row r="698">
      <c r="A698" t="inlineStr">
        <is>
          <t>法</t>
        </is>
      </c>
      <c r="B698" t="inlineStr">
        <is>
          <t>fǎ</t>
        </is>
      </c>
      <c r="C698" t="inlineStr">
        <is>
          <t>law/method/way/Buddhist teaching/Legalist</t>
        </is>
      </c>
      <c r="G698" t="n">
        <v>3</v>
      </c>
    </row>
    <row r="699">
      <c r="A699" t="inlineStr">
        <is>
          <t>通過</t>
        </is>
      </c>
      <c r="B699" t="inlineStr">
        <is>
          <t>tōng guò</t>
        </is>
      </c>
      <c r="C699" t="inlineStr">
        <is>
          <t>by means of/through/via/to pass through/to get through/to adopt/to pass (a bill or inspection etc)/to switch over</t>
        </is>
      </c>
      <c r="G699" t="n">
        <v>2</v>
      </c>
    </row>
    <row r="700">
      <c r="A700" t="inlineStr">
        <is>
          <t>後</t>
        </is>
      </c>
      <c r="B700" t="inlineStr">
        <is>
          <t>hòu</t>
        </is>
      </c>
      <c r="C700" t="inlineStr">
        <is>
          <t>back/behind/rear/afterwards/after/later/post-</t>
        </is>
      </c>
      <c r="G700" t="n">
        <v>1</v>
      </c>
    </row>
    <row r="701">
      <c r="A701" t="inlineStr">
        <is>
          <t>不少</t>
        </is>
      </c>
      <c r="B701" t="inlineStr">
        <is>
          <t>bù shǎo</t>
        </is>
      </c>
      <c r="C701" t="inlineStr">
        <is>
          <t>many/a lot/not few</t>
        </is>
      </c>
      <c r="G701" t="n">
        <v>2</v>
      </c>
    </row>
    <row r="702">
      <c r="A702" t="inlineStr">
        <is>
          <t>少</t>
        </is>
      </c>
      <c r="B702" t="inlineStr">
        <is>
          <t>shǎo</t>
        </is>
      </c>
      <c r="C702" t="inlineStr">
        <is>
          <t>few/less/to lack/to be missing/to stop (doing sth)/seldom</t>
        </is>
      </c>
      <c r="G702" t="inlineStr"/>
    </row>
    <row r="703">
      <c r="A703" t="inlineStr">
        <is>
          <t>政治</t>
        </is>
      </c>
      <c r="B703" t="inlineStr">
        <is>
          <t>zhèng zhì</t>
        </is>
      </c>
      <c r="C703" t="inlineStr">
        <is>
          <t>politics/political</t>
        </is>
      </c>
      <c r="G703" t="n">
        <v>2</v>
      </c>
    </row>
    <row r="704">
      <c r="A704" t="inlineStr">
        <is>
          <t>團體</t>
        </is>
      </c>
      <c r="B704" t="inlineStr">
        <is>
          <t>tuán tǐ</t>
        </is>
      </c>
      <c r="C704" t="inlineStr">
        <is>
          <t>group/organization/team/CL:個|个[ge4]</t>
        </is>
      </c>
      <c r="G704" t="n">
        <v>2</v>
      </c>
    </row>
    <row r="705">
      <c r="A705" t="inlineStr">
        <is>
          <t>團</t>
        </is>
      </c>
      <c r="B705" t="inlineStr">
        <is>
          <t>tuán</t>
        </is>
      </c>
      <c r="C705" t="inlineStr">
        <is>
          <t>round/lump/ball/to roll into a ball/to gather/regiment/group/society/classifier for a lump or a soft mass: wad (of paper), ball (of wool), cloud (of smoke)</t>
        </is>
      </c>
      <c r="G705" t="inlineStr"/>
    </row>
    <row r="706">
      <c r="A706" t="inlineStr">
        <is>
          <t>宣</t>
        </is>
      </c>
      <c r="B706" t="inlineStr">
        <is>
          <t>xuān</t>
        </is>
      </c>
      <c r="C706" t="inlineStr">
        <is>
          <t>to declare (publicly)/to announce</t>
        </is>
      </c>
      <c r="G706" t="n">
        <v>3</v>
      </c>
    </row>
    <row r="707">
      <c r="A707" t="inlineStr">
        <is>
          <t>佈</t>
        </is>
      </c>
      <c r="B707" t="inlineStr">
        <is>
          <t>bù</t>
        </is>
      </c>
      <c r="C707" t="inlineStr">
        <is>
          <t>variant of 布[bu4]/to announce/to spread</t>
        </is>
      </c>
      <c r="G707" t="n">
        <v>3</v>
      </c>
    </row>
    <row r="708">
      <c r="A708" t="inlineStr">
        <is>
          <t>解散</t>
        </is>
      </c>
      <c r="B708" t="inlineStr">
        <is>
          <t>jiě sàn</t>
        </is>
      </c>
      <c r="C708" t="inlineStr">
        <is>
          <t>to dissolve/to disband</t>
        </is>
      </c>
      <c r="G708" t="n">
        <v>2</v>
      </c>
    </row>
    <row r="709">
      <c r="A709" t="inlineStr">
        <is>
          <t>散</t>
        </is>
      </c>
      <c r="B709" t="inlineStr">
        <is>
          <t>sǎn</t>
        </is>
      </c>
      <c r="C709" t="inlineStr">
        <is>
          <t>scattered/loose/to come loose/to fall apart/leisurely/powdered medicine</t>
        </is>
      </c>
      <c r="G709" t="inlineStr"/>
    </row>
    <row r="710">
      <c r="A710" t="inlineStr">
        <is>
          <t>包括</t>
        </is>
      </c>
      <c r="B710" t="inlineStr">
        <is>
          <t>bāo kuò</t>
        </is>
      </c>
      <c r="C710" t="inlineStr">
        <is>
          <t>to comprise/to include/to involve/to incorporate/to consist of</t>
        </is>
      </c>
      <c r="G710" t="n">
        <v>2</v>
      </c>
    </row>
    <row r="711">
      <c r="A711" t="inlineStr">
        <is>
          <t>包</t>
        </is>
      </c>
      <c r="B711" t="inlineStr">
        <is>
          <t>bāo</t>
        </is>
      </c>
      <c r="C711" t="inlineStr">
        <is>
          <t>to cover/to wrap/to hold/to include/to take charge of/to contract (to or for)/package/wrapper/container/bag/to hold or embrace/bundle/packet/CL:個|个[ge4],隻|只[zhi1]</t>
        </is>
      </c>
      <c r="G711" t="inlineStr"/>
    </row>
    <row r="712">
      <c r="A712" t="inlineStr">
        <is>
          <t>括</t>
        </is>
      </c>
      <c r="B712" t="inlineStr">
        <is>
          <t>kuò</t>
        </is>
      </c>
      <c r="C712" t="inlineStr">
        <is>
          <t>to enclose/to include/also pr. [gua1]</t>
        </is>
      </c>
      <c r="G712" t="inlineStr"/>
    </row>
    <row r="713">
      <c r="A713" t="inlineStr">
        <is>
          <t>知名</t>
        </is>
      </c>
      <c r="B713" t="inlineStr">
        <is>
          <t>zhī míng</t>
        </is>
      </c>
      <c r="C713" t="inlineStr">
        <is>
          <t>well-known/famous</t>
        </is>
      </c>
      <c r="G713" t="n">
        <v>2</v>
      </c>
    </row>
    <row r="714">
      <c r="A714" t="inlineStr">
        <is>
          <t>知</t>
        </is>
      </c>
      <c r="B714" t="inlineStr">
        <is>
          <t>zhī</t>
        </is>
      </c>
      <c r="C714" t="inlineStr">
        <is>
          <t>to know/to be aware</t>
        </is>
      </c>
      <c r="G714" t="inlineStr"/>
    </row>
    <row r="715">
      <c r="A715" t="inlineStr">
        <is>
          <t>社運</t>
        </is>
      </c>
      <c r="B715" t="inlineStr">
        <is>
          <t>shè yùn</t>
        </is>
      </c>
      <c r="C715" t="inlineStr">
        <is>
          <t>social movement/abbr. for 社會運動|社会运动</t>
        </is>
      </c>
      <c r="G715" t="n">
        <v>2</v>
      </c>
    </row>
    <row r="716">
      <c r="A716" t="inlineStr">
        <is>
          <t>社</t>
        </is>
      </c>
      <c r="B716" t="inlineStr">
        <is>
          <t>shè</t>
        </is>
      </c>
      <c r="C716" t="inlineStr">
        <is>
          <t>society/group/club/agency/(old) god of the land</t>
        </is>
      </c>
      <c r="G716" t="inlineStr"/>
    </row>
    <row r="717">
      <c r="A717" t="inlineStr">
        <is>
          <t>運</t>
        </is>
      </c>
      <c r="B717" t="inlineStr">
        <is>
          <t>yùn</t>
        </is>
      </c>
      <c r="C717" t="inlineStr">
        <is>
          <t>to move/to transport/to use/to apply/fortune/luck/fate</t>
        </is>
      </c>
      <c r="G717" t="inlineStr"/>
    </row>
    <row r="718">
      <c r="A718" t="inlineStr">
        <is>
          <t>人</t>
        </is>
      </c>
      <c r="B718" t="inlineStr">
        <is>
          <t>rén</t>
        </is>
      </c>
      <c r="C718" t="inlineStr">
        <is>
          <t>man/person/people/CL:個|个[ge4],位[wei4]</t>
        </is>
      </c>
      <c r="G718" t="n">
        <v>3</v>
      </c>
    </row>
    <row r="719">
      <c r="A719" t="inlineStr">
        <is>
          <t>黃</t>
        </is>
      </c>
      <c r="B719" t="inlineStr">
        <is>
          <t>huáng</t>
        </is>
      </c>
      <c r="C719" t="inlineStr">
        <is>
          <t>yellow/pornographic/to fall through</t>
        </is>
      </c>
      <c r="G719" t="n">
        <v>3</v>
      </c>
    </row>
    <row r="720">
      <c r="A720" t="inlineStr">
        <is>
          <t>之</t>
        </is>
      </c>
      <c r="B720" t="inlineStr">
        <is>
          <t>zhī</t>
        </is>
      </c>
      <c r="C720" t="inlineStr">
        <is>
          <t>(possessive particle, literary equivalent of 的[de5])/him/her/it</t>
        </is>
      </c>
      <c r="G720" t="n">
        <v>3</v>
      </c>
    </row>
    <row r="721">
      <c r="A721" t="inlineStr">
        <is>
          <t>鋒</t>
        </is>
      </c>
      <c r="B721" t="inlineStr">
        <is>
          <t>fēng</t>
        </is>
      </c>
      <c r="C721" t="inlineStr">
        <is>
          <t>point of a spear/edge of a tool/vanguard/forward (in sports team)</t>
        </is>
      </c>
      <c r="G721" t="n">
        <v>3</v>
      </c>
    </row>
    <row r="722">
      <c r="A722" t="inlineStr">
        <is>
          <t>領導</t>
        </is>
      </c>
      <c r="B722" t="inlineStr">
        <is>
          <t>lǐng dǎo</t>
        </is>
      </c>
      <c r="C722" t="inlineStr">
        <is>
          <t>lead/leading/to lead/leadership/leader/CL:位[wei4],個|个[ge4]</t>
        </is>
      </c>
      <c r="G722" t="n">
        <v>2</v>
      </c>
    </row>
    <row r="723">
      <c r="A723" t="inlineStr"/>
      <c r="B723" t="inlineStr"/>
      <c r="C723" t="inlineStr"/>
      <c r="G723" t="n">
        <v>11</v>
      </c>
    </row>
    <row r="724">
      <c r="A724" t="inlineStr">
        <is>
          <t>香港</t>
        </is>
      </c>
      <c r="B724" t="inlineStr">
        <is>
          <t>Xiāng gǎng</t>
        </is>
      </c>
      <c r="C724" t="inlineStr">
        <is>
          <t>Hong Kong</t>
        </is>
      </c>
      <c r="G724" t="n">
        <v>2</v>
      </c>
    </row>
    <row r="725">
      <c r="A725" t="inlineStr">
        <is>
          <t>眾</t>
        </is>
      </c>
      <c r="B725" t="inlineStr">
        <is>
          <t>zhòng</t>
        </is>
      </c>
      <c r="C725" t="inlineStr">
        <is>
          <t>many/numerous/crowd/multitude</t>
        </is>
      </c>
      <c r="G725" t="n">
        <v>3</v>
      </c>
    </row>
    <row r="726">
      <c r="A726" t="inlineStr">
        <is>
          <t>志</t>
        </is>
      </c>
      <c r="B726" t="inlineStr">
        <is>
          <t>zhì</t>
        </is>
      </c>
      <c r="C726" t="inlineStr">
        <is>
          <t>aspiration/ambition/the will</t>
        </is>
      </c>
      <c r="G726" t="n">
        <v>3</v>
      </c>
    </row>
    <row r="727">
      <c r="A727" t="inlineStr"/>
      <c r="B727" t="inlineStr"/>
      <c r="C727" t="inlineStr"/>
      <c r="G727" t="n">
        <v>11</v>
      </c>
    </row>
    <row r="728">
      <c r="A728" t="inlineStr"/>
      <c r="B728" t="inlineStr"/>
      <c r="C728" t="inlineStr"/>
      <c r="G728" t="n">
        <v>10</v>
      </c>
    </row>
    <row r="729">
      <c r="A729" t="inlineStr">
        <is>
          <t>民主派</t>
        </is>
      </c>
      <c r="B729" t="inlineStr">
        <is>
          <t>mín zhǔ pài</t>
        </is>
      </c>
      <c r="C729" t="inlineStr">
        <is>
          <t>Democratic faction</t>
        </is>
      </c>
      <c r="G729" t="n">
        <v>2</v>
      </c>
    </row>
    <row r="730">
      <c r="A730" t="inlineStr">
        <is>
          <t>支持者</t>
        </is>
      </c>
      <c r="B730" t="inlineStr">
        <is>
          <t>zhī chí zhě</t>
        </is>
      </c>
      <c r="C730" t="inlineStr">
        <is>
          <t>supporter</t>
        </is>
      </c>
      <c r="G730" t="n">
        <v>2</v>
      </c>
    </row>
    <row r="731">
      <c r="A731" t="inlineStr">
        <is>
          <t>支</t>
        </is>
      </c>
      <c r="B731" t="inlineStr">
        <is>
          <t>zhī</t>
        </is>
      </c>
      <c r="C731" t="inlineStr">
        <is>
          <t>to support/to sustain/to erect/to raise/branch/division/to draw money/classifier for rods such as pens and guns, for army divisions and for songs or compositions</t>
        </is>
      </c>
      <c r="G731" t="inlineStr"/>
    </row>
    <row r="732">
      <c r="A732" t="inlineStr">
        <is>
          <t>參與</t>
        </is>
      </c>
      <c r="B732" t="inlineStr">
        <is>
          <t>cān yù</t>
        </is>
      </c>
      <c r="C732" t="inlineStr">
        <is>
          <t>to participate (in sth)</t>
        </is>
      </c>
      <c r="G732" t="n">
        <v>2</v>
      </c>
    </row>
    <row r="733">
      <c r="A733" t="inlineStr">
        <is>
          <t>參</t>
        </is>
      </c>
      <c r="B733" t="inlineStr">
        <is>
          <t>sān</t>
        </is>
      </c>
      <c r="C733" t="inlineStr">
        <is>
          <t>three (banker's anti-fraud numeral)</t>
        </is>
      </c>
      <c r="G733" t="inlineStr"/>
    </row>
    <row r="734">
      <c r="A734" t="inlineStr">
        <is>
          <t>政治</t>
        </is>
      </c>
      <c r="B734" t="inlineStr">
        <is>
          <t>zhèng zhì</t>
        </is>
      </c>
      <c r="C734" t="inlineStr">
        <is>
          <t>politics/political</t>
        </is>
      </c>
      <c r="G734" t="n">
        <v>2</v>
      </c>
    </row>
    <row r="735">
      <c r="A735" t="inlineStr">
        <is>
          <t>空間</t>
        </is>
      </c>
      <c r="B735" t="inlineStr">
        <is>
          <t>kōng jiān</t>
        </is>
      </c>
      <c r="C735" t="inlineStr">
        <is>
          <t>space/room/(fig.) scope/leeway/(astronomy) outer space/(physics, math.) space</t>
        </is>
      </c>
      <c r="G735" t="n">
        <v>2</v>
      </c>
    </row>
    <row r="736">
      <c r="A736" t="inlineStr">
        <is>
          <t>空</t>
        </is>
      </c>
      <c r="B736" t="inlineStr">
        <is>
          <t>kōng</t>
        </is>
      </c>
      <c r="C736" t="inlineStr">
        <is>
          <t>empty/air/sky/in vain</t>
        </is>
      </c>
      <c r="G736" t="inlineStr"/>
    </row>
    <row r="737">
      <c r="A737" t="inlineStr">
        <is>
          <t>被</t>
        </is>
      </c>
      <c r="B737" t="inlineStr">
        <is>
          <t>bèi</t>
        </is>
      </c>
      <c r="C737" t="inlineStr">
        <is>
          <t>quilt/by/(indicates passive-voice clauses)/(literary) to cover/to meet with/(coll.) (since c. 2009) used before a verb that does not accurately represent what actually happened, to describe with black humor how sb or sth was dealt with by the authorities (as in 被自殺|被自杀[bei4 zi4 sha1])</t>
        </is>
      </c>
      <c r="G737" t="n">
        <v>1</v>
      </c>
    </row>
    <row r="738">
      <c r="A738" t="inlineStr">
        <is>
          <t>認為</t>
        </is>
      </c>
      <c r="B738" t="inlineStr">
        <is>
          <t>rèn wéi</t>
        </is>
      </c>
      <c r="C738" t="inlineStr">
        <is>
          <t>to believe/to think/to consider/to feel</t>
        </is>
      </c>
      <c r="G738" t="n">
        <v>2</v>
      </c>
    </row>
    <row r="739">
      <c r="A739" t="inlineStr">
        <is>
          <t>嚴重</t>
        </is>
      </c>
      <c r="B739" t="inlineStr">
        <is>
          <t>yán zhòng</t>
        </is>
      </c>
      <c r="C739" t="inlineStr">
        <is>
          <t>grave/serious/severe/critical</t>
        </is>
      </c>
      <c r="G739" t="n">
        <v>2</v>
      </c>
    </row>
    <row r="740">
      <c r="A740" t="inlineStr">
        <is>
          <t>嚴</t>
        </is>
      </c>
      <c r="B740" t="inlineStr">
        <is>
          <t>yán</t>
        </is>
      </c>
      <c r="C740" t="inlineStr">
        <is>
          <t>tight (closely sealed)/stern/strict/rigorous/severe/father</t>
        </is>
      </c>
      <c r="G740" t="inlineStr"/>
    </row>
    <row r="741">
      <c r="A741" t="inlineStr">
        <is>
          <t>壓縮</t>
        </is>
      </c>
      <c r="B741" t="inlineStr">
        <is>
          <t>yā suō</t>
        </is>
      </c>
      <c r="C741" t="inlineStr">
        <is>
          <t>to compress/compression</t>
        </is>
      </c>
      <c r="G741" t="n">
        <v>2</v>
      </c>
    </row>
    <row r="742">
      <c r="A742" t="inlineStr">
        <is>
          <t>壓</t>
        </is>
      </c>
      <c r="B742" t="inlineStr">
        <is>
          <t>yā</t>
        </is>
      </c>
      <c r="C742" t="inlineStr">
        <is>
          <t>to press/to push down/to keep under (control)/pressure</t>
        </is>
      </c>
      <c r="G742" t="inlineStr"/>
    </row>
    <row r="743">
      <c r="A743" t="inlineStr">
        <is>
          <t>縮</t>
        </is>
      </c>
      <c r="B743" t="inlineStr">
        <is>
          <t>suō</t>
        </is>
      </c>
      <c r="C743" t="inlineStr">
        <is>
          <t>to withdraw/to pull back/to contract/to shrink/to reduce/abbreviation/also pr. [su4]</t>
        </is>
      </c>
      <c r="G743" t="inlineStr"/>
    </row>
    <row r="744">
      <c r="A744" t="inlineStr"/>
      <c r="B744" t="inlineStr"/>
      <c r="C744" t="inlineStr"/>
      <c r="G744" t="n">
        <v>6</v>
      </c>
    </row>
    <row r="745">
      <c r="A745" t="inlineStr">
        <is>
          <t>香港</t>
        </is>
      </c>
      <c r="B745" t="inlineStr">
        <is>
          <t>Xiāng gǎng</t>
        </is>
      </c>
      <c r="C745" t="inlineStr">
        <is>
          <t>Hong Kong</t>
        </is>
      </c>
      <c r="G745" t="n">
        <v>2</v>
      </c>
    </row>
    <row r="746">
      <c r="A746" t="inlineStr">
        <is>
          <t>前</t>
        </is>
      </c>
      <c r="B746" t="inlineStr">
        <is>
          <t>qián</t>
        </is>
      </c>
      <c r="C746" t="inlineStr">
        <is>
          <t>front/forward/ahead/first/top (followed by a number)/future/ago/before/BC (e.g. 前293年)/former/formerly</t>
        </is>
      </c>
      <c r="G746" t="n">
        <v>1</v>
      </c>
    </row>
    <row r="747">
      <c r="A747" t="inlineStr">
        <is>
          <t>立法會</t>
        </is>
      </c>
      <c r="B747" t="inlineStr">
        <is>
          <t>lì fǎ huì</t>
        </is>
      </c>
      <c r="C747" t="inlineStr">
        <is>
          <t>legislative council/LegCo (Hong Kong)</t>
        </is>
      </c>
      <c r="G747" t="n">
        <v>2</v>
      </c>
    </row>
    <row r="748">
      <c r="A748" t="inlineStr">
        <is>
          <t>議員</t>
        </is>
      </c>
      <c r="B748" t="inlineStr">
        <is>
          <t>yì yuán</t>
        </is>
      </c>
      <c r="C748" t="inlineStr">
        <is>
          <t>member (of a legislative body)/representative</t>
        </is>
      </c>
      <c r="G748" t="n">
        <v>2</v>
      </c>
    </row>
    <row r="749">
      <c r="A749" t="inlineStr">
        <is>
          <t>區</t>
        </is>
      </c>
      <c r="B749" t="inlineStr">
        <is>
          <t>qū</t>
        </is>
      </c>
      <c r="C749" t="inlineStr">
        <is>
          <t>area/region/district/small/distinguish/CL:個|个[ge4]</t>
        </is>
      </c>
      <c r="G749" t="n">
        <v>3</v>
      </c>
    </row>
    <row r="750">
      <c r="A750" t="inlineStr">
        <is>
          <t>諾</t>
        </is>
      </c>
      <c r="B750" t="inlineStr">
        <is>
          <t>nuò</t>
        </is>
      </c>
      <c r="C750" t="inlineStr">
        <is>
          <t>to consent/to promise/(literary) yes!</t>
        </is>
      </c>
      <c r="G750" t="n">
        <v>3</v>
      </c>
    </row>
    <row r="751">
      <c r="A751" t="inlineStr">
        <is>
          <t>軒</t>
        </is>
      </c>
      <c r="B751" t="inlineStr">
        <is>
          <t>xuān</t>
        </is>
      </c>
      <c r="C751" t="inlineStr">
        <is>
          <t>pavilion with a view/high/tall/high fronted, curtained carriage (old)</t>
        </is>
      </c>
      <c r="G751" t="n">
        <v>3</v>
      </c>
    </row>
    <row r="752">
      <c r="A752" t="n">
        <v>7</v>
      </c>
      <c r="B752" t="inlineStr"/>
      <c r="C752" t="inlineStr"/>
      <c r="G752" t="n">
        <v>7</v>
      </c>
    </row>
    <row r="753">
      <c r="A753" t="inlineStr">
        <is>
          <t>月</t>
        </is>
      </c>
      <c r="B753" t="inlineStr">
        <is>
          <t>yuè</t>
        </is>
      </c>
      <c r="C753" t="inlineStr">
        <is>
          <t>moon/month/monthly/CL:個|个[ge4],輪|轮[lun2]</t>
        </is>
      </c>
      <c r="G753" t="n">
        <v>1</v>
      </c>
    </row>
    <row r="754">
      <c r="A754" t="n">
        <v>1</v>
      </c>
      <c r="B754" t="inlineStr"/>
      <c r="C754" t="inlineStr"/>
      <c r="G754" t="n">
        <v>7</v>
      </c>
    </row>
    <row r="755">
      <c r="A755" t="inlineStr">
        <is>
          <t>日</t>
        </is>
      </c>
      <c r="B755" t="inlineStr">
        <is>
          <t>rì</t>
        </is>
      </c>
      <c r="C755" t="inlineStr">
        <is>
          <t>sun/day/date, day of the month</t>
        </is>
      </c>
      <c r="G755" t="n">
        <v>1</v>
      </c>
    </row>
    <row r="756">
      <c r="A756" t="inlineStr">
        <is>
          <t>社交</t>
        </is>
      </c>
      <c r="B756" t="inlineStr">
        <is>
          <t>shè jiāo</t>
        </is>
      </c>
      <c r="C756" t="inlineStr">
        <is>
          <t>interaction/social contact</t>
        </is>
      </c>
      <c r="G756" t="n">
        <v>2</v>
      </c>
    </row>
    <row r="757">
      <c r="A757" t="inlineStr">
        <is>
          <t>社</t>
        </is>
      </c>
      <c r="B757" t="inlineStr">
        <is>
          <t>shè</t>
        </is>
      </c>
      <c r="C757" t="inlineStr">
        <is>
          <t>society/group/club/agency/(old) god of the land</t>
        </is>
      </c>
      <c r="G757" t="inlineStr"/>
    </row>
    <row r="758">
      <c r="A758" t="inlineStr">
        <is>
          <t>交</t>
        </is>
      </c>
      <c r="B758" t="inlineStr">
        <is>
          <t>jiāo</t>
        </is>
      </c>
      <c r="C758" t="inlineStr">
        <is>
          <t>to hand over/to deliver/to pay (money)/to turn over/to make friends/to intersect (lines)/variant of 跤[jiao1]</t>
        </is>
      </c>
      <c r="G758" t="inlineStr"/>
    </row>
    <row r="759">
      <c r="A759" t="inlineStr">
        <is>
          <t>媒體</t>
        </is>
      </c>
      <c r="B759" t="inlineStr">
        <is>
          <t>méi tǐ</t>
        </is>
      </c>
      <c r="C759" t="inlineStr">
        <is>
          <t>media, esp. news media</t>
        </is>
      </c>
      <c r="G759" t="n">
        <v>2</v>
      </c>
    </row>
    <row r="760">
      <c r="A760" t="inlineStr">
        <is>
          <t>媒</t>
        </is>
      </c>
      <c r="B760" t="inlineStr">
        <is>
          <t>méi</t>
        </is>
      </c>
      <c r="C760" t="inlineStr">
        <is>
          <t>medium/intermediary/matchmaker/go-between/abbr. for 媒體|媒体[mei2 ti3], media, esp. news media</t>
        </is>
      </c>
      <c r="G760" t="inlineStr"/>
    </row>
    <row r="761">
      <c r="A761" t="inlineStr">
        <is>
          <t>上</t>
        </is>
      </c>
      <c r="B761" t="inlineStr">
        <is>
          <t>shàng</t>
        </is>
      </c>
      <c r="C761" t="inlineStr">
        <is>
          <t>on top/upon/above/upper/previous/first (of multiple parts)/to climb/to get onto/to go up/to attend (class or university)</t>
        </is>
      </c>
      <c r="G761" t="n">
        <v>3</v>
      </c>
    </row>
    <row r="762">
      <c r="A762" t="inlineStr">
        <is>
          <t>稱</t>
        </is>
      </c>
      <c r="B762" t="inlineStr">
        <is>
          <t>chēng</t>
        </is>
      </c>
      <c r="C762" t="inlineStr">
        <is>
          <t>to weigh/to state/to name/name/appellation/to praise</t>
        </is>
      </c>
      <c r="G762" t="n">
        <v>3</v>
      </c>
    </row>
    <row r="763">
      <c r="A763" t="inlineStr">
        <is>
          <t>參選</t>
        </is>
      </c>
      <c r="B763" t="inlineStr">
        <is>
          <t>cān xuǎn</t>
        </is>
      </c>
      <c r="C763" t="inlineStr">
        <is>
          <t>to be a candidate in an election or other selection process/to run for office/to turn out to vote</t>
        </is>
      </c>
      <c r="G763" t="n">
        <v>2</v>
      </c>
    </row>
    <row r="764">
      <c r="A764" t="inlineStr">
        <is>
          <t>參</t>
        </is>
      </c>
      <c r="B764" t="inlineStr">
        <is>
          <t>sān</t>
        </is>
      </c>
      <c r="C764" t="inlineStr">
        <is>
          <t>three (banker's anti-fraud numeral)</t>
        </is>
      </c>
      <c r="G764" t="inlineStr"/>
    </row>
    <row r="765">
      <c r="A765" t="inlineStr">
        <is>
          <t>立法會</t>
        </is>
      </c>
      <c r="B765" t="inlineStr">
        <is>
          <t>lì fǎ huì</t>
        </is>
      </c>
      <c r="C765" t="inlineStr">
        <is>
          <t>legislative council/LegCo (Hong Kong)</t>
        </is>
      </c>
      <c r="G765" t="n">
        <v>2</v>
      </c>
    </row>
    <row r="766">
      <c r="A766" t="inlineStr">
        <is>
          <t>符合</t>
        </is>
      </c>
      <c r="B766" t="inlineStr">
        <is>
          <t>fú hé</t>
        </is>
      </c>
      <c r="C766" t="inlineStr">
        <is>
          <t>in keeping with/in accordance with/tallying with/in line with/to agree with/to accord with/to conform to/to correspond with/to manage/to handle</t>
        </is>
      </c>
      <c r="G766" t="n">
        <v>2</v>
      </c>
    </row>
    <row r="767">
      <c r="A767" t="inlineStr">
        <is>
          <t>符</t>
        </is>
      </c>
      <c r="B767" t="inlineStr">
        <is>
          <t>fú</t>
        </is>
      </c>
      <c r="C767" t="inlineStr">
        <is>
          <t>mark/sign/talisman/to seal/to correspond to/tally/symbol/written charm/to coincide</t>
        </is>
      </c>
      <c r="G767" t="inlineStr"/>
    </row>
    <row r="768">
      <c r="A768" t="inlineStr">
        <is>
          <t>香港</t>
        </is>
      </c>
      <c r="B768" t="inlineStr">
        <is>
          <t>Xiāng gǎng</t>
        </is>
      </c>
      <c r="C768" t="inlineStr">
        <is>
          <t>Hong Kong</t>
        </is>
      </c>
      <c r="G768" t="n">
        <v>2</v>
      </c>
    </row>
    <row r="769">
      <c r="A769" t="inlineStr">
        <is>
          <t>法</t>
        </is>
      </c>
      <c r="B769" t="inlineStr">
        <is>
          <t>fǎ</t>
        </is>
      </c>
      <c r="C769" t="inlineStr">
        <is>
          <t>law/method/way/Buddhist teaching/Legalist</t>
        </is>
      </c>
      <c r="G769" t="n">
        <v>3</v>
      </c>
    </row>
    <row r="770">
      <c r="A770" t="inlineStr">
        <is>
          <t>例</t>
        </is>
      </c>
      <c r="B770" t="inlineStr">
        <is>
          <t>lì</t>
        </is>
      </c>
      <c r="C770" t="inlineStr">
        <is>
          <t>example/precedent/rule/case/instance</t>
        </is>
      </c>
      <c r="G770" t="n">
        <v>3</v>
      </c>
    </row>
    <row r="771">
      <c r="A771" t="inlineStr">
        <is>
          <t>國</t>
        </is>
      </c>
      <c r="B771" t="inlineStr">
        <is>
          <t>guó</t>
        </is>
      </c>
      <c r="C771" t="inlineStr">
        <is>
          <t>country/nation/state/national/CL:個|个[ge4]</t>
        </is>
      </c>
      <c r="G771" t="n">
        <v>3</v>
      </c>
    </row>
    <row r="772">
      <c r="A772" t="inlineStr">
        <is>
          <t>安</t>
        </is>
      </c>
      <c r="B772" t="inlineStr">
        <is>
          <t>ān</t>
        </is>
      </c>
      <c r="C772" t="inlineStr">
        <is>
          <t>content/calm/still/quiet/safe/secure/in good health/to find a place for/to install/to fix/to fit/to bring (a charge against sb)/to pacify/to harbor (good intentions)/security/safety/peace/ampere</t>
        </is>
      </c>
      <c r="G772" t="n">
        <v>3</v>
      </c>
    </row>
    <row r="773">
      <c r="A773" t="inlineStr">
        <is>
          <t>法</t>
        </is>
      </c>
      <c r="B773" t="inlineStr">
        <is>
          <t>fǎ</t>
        </is>
      </c>
      <c r="C773" t="inlineStr">
        <is>
          <t>law/method/way/Buddhist teaching/Legalist</t>
        </is>
      </c>
      <c r="G773" t="n">
        <v>3</v>
      </c>
    </row>
    <row r="774">
      <c r="A774" t="inlineStr">
        <is>
          <t>一些</t>
        </is>
      </c>
      <c r="B774" t="inlineStr">
        <is>
          <t>yī xiē</t>
        </is>
      </c>
      <c r="C774" t="inlineStr">
        <is>
          <t>some/a few/a little/(following an adjective) slightly ...er</t>
        </is>
      </c>
      <c r="G774" t="n">
        <v>2</v>
      </c>
    </row>
    <row r="775">
      <c r="A775" t="inlineStr">
        <is>
          <t>條文</t>
        </is>
      </c>
      <c r="B775" t="inlineStr">
        <is>
          <t>tiáo wén</t>
        </is>
      </c>
      <c r="C775" t="inlineStr">
        <is>
          <t>clause/explanatory section in a document</t>
        </is>
      </c>
      <c r="G775" t="n">
        <v>2</v>
      </c>
    </row>
    <row r="776">
      <c r="A776" t="inlineStr">
        <is>
          <t>條</t>
        </is>
      </c>
      <c r="B776" t="inlineStr">
        <is>
          <t>tiáo</t>
        </is>
      </c>
      <c r="C776" t="inlineStr">
        <is>
          <t>strip/item/article/clause (of law or treaty)/classifier for long thin things (ribbon, river, road, trousers etc)</t>
        </is>
      </c>
      <c r="G776" t="inlineStr"/>
    </row>
    <row r="777">
      <c r="A777" t="inlineStr">
        <is>
          <t>主觀</t>
        </is>
      </c>
      <c r="B777" t="inlineStr">
        <is>
          <t>zhǔ guān</t>
        </is>
      </c>
      <c r="C777" t="inlineStr">
        <is>
          <t>subjective</t>
        </is>
      </c>
      <c r="G777" t="n">
        <v>2</v>
      </c>
    </row>
    <row r="778">
      <c r="A778" t="inlineStr">
        <is>
          <t>觀</t>
        </is>
      </c>
      <c r="B778" t="inlineStr">
        <is>
          <t>guān</t>
        </is>
      </c>
      <c r="C778" t="inlineStr">
        <is>
          <t>to look at/to watch/to observe/to behold/to advise/concept/point of view/outlook</t>
        </is>
      </c>
      <c r="G778" t="inlineStr"/>
    </row>
    <row r="779">
      <c r="A779" t="inlineStr">
        <is>
          <t>性</t>
        </is>
      </c>
      <c r="B779" t="inlineStr">
        <is>
          <t>xìng</t>
        </is>
      </c>
      <c r="C779" t="inlineStr">
        <is>
          <t>nature/character/property/quality/attribute/sexuality/sex/gender/suffix forming adjective from verb/suffix forming noun from adjective, corresponding to -ness or -ity/essence/CL:個|个[ge4]</t>
        </is>
      </c>
      <c r="G779" t="n">
        <v>1</v>
      </c>
    </row>
    <row r="780">
      <c r="A780" t="inlineStr">
        <is>
          <t>極</t>
        </is>
      </c>
      <c r="B780" t="inlineStr">
        <is>
          <t>jí</t>
        </is>
      </c>
      <c r="C780" t="inlineStr">
        <is>
          <t>extremely/pole (geography, physics)/utmost/top</t>
        </is>
      </c>
      <c r="G780" t="n">
        <v>3</v>
      </c>
    </row>
    <row r="781">
      <c r="A781" t="inlineStr">
        <is>
          <t>強</t>
        </is>
      </c>
      <c r="B781" t="inlineStr">
        <is>
          <t>qiǎng</t>
        </is>
      </c>
      <c r="C781" t="inlineStr">
        <is>
          <t>to force/to compel/to strive/to make an effort</t>
        </is>
      </c>
      <c r="G781" t="n">
        <v>3</v>
      </c>
    </row>
    <row r="782">
      <c r="A782" t="inlineStr">
        <is>
          <t>無謂</t>
        </is>
      </c>
      <c r="B782" t="inlineStr">
        <is>
          <t>wú wèi</t>
        </is>
      </c>
      <c r="C782" t="inlineStr">
        <is>
          <t>pointless/meaningless/unnecessarily</t>
        </is>
      </c>
      <c r="G782" t="n">
        <v>2</v>
      </c>
    </row>
    <row r="783">
      <c r="A783" t="inlineStr">
        <is>
          <t>謂</t>
        </is>
      </c>
      <c r="B783" t="inlineStr">
        <is>
          <t>wèi</t>
        </is>
      </c>
      <c r="C783" t="inlineStr">
        <is>
          <t>to speak/to say/to name/to designate/meaning/sense</t>
        </is>
      </c>
      <c r="G783" t="inlineStr"/>
    </row>
    <row r="784">
      <c r="A784" t="inlineStr">
        <is>
          <t>討論</t>
        </is>
      </c>
      <c r="B784" t="inlineStr">
        <is>
          <t>tǎo lùn</t>
        </is>
      </c>
      <c r="C784" t="inlineStr">
        <is>
          <t>to discuss/to talk over/CL:個|个[ge4]</t>
        </is>
      </c>
      <c r="G784" t="n">
        <v>2</v>
      </c>
    </row>
    <row r="785">
      <c r="A785" t="inlineStr">
        <is>
          <t>討</t>
        </is>
      </c>
      <c r="B785" t="inlineStr">
        <is>
          <t>tǎo</t>
        </is>
      </c>
      <c r="C785" t="inlineStr">
        <is>
          <t>to invite/to provoke/to demand or ask for/to send armed forces to suppress/to denounce or condemn/to marry (a woman)/to discuss or study</t>
        </is>
      </c>
      <c r="G785" t="inlineStr"/>
    </row>
    <row r="786">
      <c r="A786" t="inlineStr">
        <is>
          <t>論</t>
        </is>
      </c>
      <c r="B786" t="inlineStr">
        <is>
          <t>lùn</t>
        </is>
      </c>
      <c r="C786" t="inlineStr">
        <is>
          <t>opinion/view/theory/doctrine/to discuss/to talk about/to regard/to consider/per/by the (kilometer, hour etc)</t>
        </is>
      </c>
      <c r="G786" t="inlineStr"/>
    </row>
    <row r="787">
      <c r="A787" t="inlineStr"/>
      <c r="B787" t="inlineStr"/>
      <c r="C787" t="inlineStr"/>
      <c r="G787" t="n">
        <v>10</v>
      </c>
    </row>
    <row r="788">
      <c r="A788" t="inlineStr">
        <is>
          <t>說</t>
        </is>
      </c>
      <c r="B788" t="inlineStr">
        <is>
          <t>shuō</t>
        </is>
      </c>
      <c r="C788" t="inlineStr">
        <is>
          <t>to speak/to say/to explain/to scold/to tell off/a theory (typically the last character in a compound, as in 日心說|日心说 heliocentric theory)</t>
        </is>
      </c>
      <c r="G788" t="n">
        <v>1</v>
      </c>
    </row>
    <row r="789">
      <c r="A789" t="inlineStr">
        <is>
          <t>目前</t>
        </is>
      </c>
      <c r="B789" t="inlineStr">
        <is>
          <t>mù qián</t>
        </is>
      </c>
      <c r="C789" t="inlineStr">
        <is>
          <t>at the present time/currently</t>
        </is>
      </c>
      <c r="G789" t="n">
        <v>2</v>
      </c>
    </row>
    <row r="790">
      <c r="A790" t="inlineStr">
        <is>
          <t>目</t>
        </is>
      </c>
      <c r="B790" t="inlineStr">
        <is>
          <t>mù</t>
        </is>
      </c>
      <c r="C790" t="inlineStr">
        <is>
          <t>eye/item/section/list/catalogue/table of contents/order (taxonomy)/goal/name/title</t>
        </is>
      </c>
      <c r="G790" t="inlineStr"/>
    </row>
    <row r="791">
      <c r="A791" t="inlineStr">
        <is>
          <t>更</t>
        </is>
      </c>
      <c r="B791" t="inlineStr">
        <is>
          <t>gēng</t>
        </is>
      </c>
      <c r="C791" t="inlineStr">
        <is>
          <t>to change or replace/to experience/one of the five two-hour periods into which the night was formerly divided/watch (e.g. of a sentry or guard)</t>
        </is>
      </c>
      <c r="G791" t="n">
        <v>1</v>
      </c>
    </row>
    <row r="792">
      <c r="A792" t="inlineStr">
        <is>
          <t>需要</t>
        </is>
      </c>
      <c r="B792" t="inlineStr">
        <is>
          <t>xū yào</t>
        </is>
      </c>
      <c r="C792" t="inlineStr">
        <is>
          <t>to need/to want/to demand/to require/requirement/need</t>
        </is>
      </c>
      <c r="G792" t="n">
        <v>2</v>
      </c>
    </row>
    <row r="793">
      <c r="A793" t="inlineStr">
        <is>
          <t>需</t>
        </is>
      </c>
      <c r="B793" t="inlineStr">
        <is>
          <t>xū</t>
        </is>
      </c>
      <c r="C793" t="inlineStr">
        <is>
          <t>to require/to need/to want/necessity/need</t>
        </is>
      </c>
      <c r="G793" t="inlineStr"/>
    </row>
    <row r="794">
      <c r="A794" t="inlineStr">
        <is>
          <t>是</t>
        </is>
      </c>
      <c r="B794" t="inlineStr">
        <is>
          <t>shì</t>
        </is>
      </c>
      <c r="C794" t="inlineStr">
        <is>
          <t>is/are/am/yes/to be</t>
        </is>
      </c>
      <c r="G794" t="n">
        <v>1</v>
      </c>
    </row>
    <row r="795">
      <c r="A795" t="inlineStr"/>
      <c r="B795" t="inlineStr"/>
      <c r="C795" t="inlineStr"/>
      <c r="G795" t="n">
        <v>11</v>
      </c>
    </row>
    <row r="796">
      <c r="A796" t="inlineStr">
        <is>
          <t>謹慎</t>
        </is>
      </c>
      <c r="B796" t="inlineStr">
        <is>
          <t>jǐn shèn</t>
        </is>
      </c>
      <c r="C796" t="inlineStr">
        <is>
          <t>cautious/prudent</t>
        </is>
      </c>
      <c r="G796" t="n">
        <v>2</v>
      </c>
    </row>
    <row r="797">
      <c r="A797" t="inlineStr">
        <is>
          <t>謹</t>
        </is>
      </c>
      <c r="B797" t="inlineStr">
        <is>
          <t>jǐn</t>
        </is>
      </c>
      <c r="C797" t="inlineStr">
        <is>
          <t>cautious/careful/solemnly/sincerely (formal)</t>
        </is>
      </c>
      <c r="G797" t="inlineStr"/>
    </row>
    <row r="798">
      <c r="A798" t="inlineStr">
        <is>
          <t>慎</t>
        </is>
      </c>
      <c r="B798" t="inlineStr">
        <is>
          <t>shèn</t>
        </is>
      </c>
      <c r="C798" t="inlineStr">
        <is>
          <t>careful/cautious</t>
        </is>
      </c>
      <c r="G798" t="inlineStr"/>
    </row>
    <row r="799">
      <c r="A799" t="inlineStr">
        <is>
          <t>行事</t>
        </is>
      </c>
      <c r="B799" t="inlineStr">
        <is>
          <t>xíng shì</t>
        </is>
      </c>
      <c r="C799" t="inlineStr">
        <is>
          <t>to execute/to handle/behavior/action/conduct</t>
        </is>
      </c>
      <c r="G799" t="n">
        <v>2</v>
      </c>
    </row>
    <row r="800">
      <c r="A800" t="inlineStr">
        <is>
          <t>存</t>
        </is>
      </c>
      <c r="B800" t="inlineStr">
        <is>
          <t>cún</t>
        </is>
      </c>
      <c r="C800" t="inlineStr">
        <is>
          <t>to exist/to deposit/to store/to keep/to survive</t>
        </is>
      </c>
      <c r="G800" t="n">
        <v>1</v>
      </c>
    </row>
    <row r="801">
      <c r="A801" t="inlineStr">
        <is>
          <t>堅毅</t>
        </is>
      </c>
      <c r="B801" t="inlineStr">
        <is>
          <t>jiān yì</t>
        </is>
      </c>
      <c r="C801" t="inlineStr">
        <is>
          <t>firm and persistent/unswerving determination</t>
        </is>
      </c>
      <c r="G801" t="n">
        <v>2</v>
      </c>
    </row>
    <row r="802">
      <c r="A802" t="inlineStr">
        <is>
          <t>堅</t>
        </is>
      </c>
      <c r="B802" t="inlineStr">
        <is>
          <t>jiān</t>
        </is>
      </c>
      <c r="C802" t="inlineStr">
        <is>
          <t>strong/solid/firm/unyielding/resolute</t>
        </is>
      </c>
      <c r="G802" t="inlineStr"/>
    </row>
    <row r="803">
      <c r="A803" t="inlineStr">
        <is>
          <t>毅</t>
        </is>
      </c>
      <c r="B803" t="inlineStr">
        <is>
          <t>yì</t>
        </is>
      </c>
      <c r="C803" t="inlineStr">
        <is>
          <t>firm and resolute/staunch</t>
        </is>
      </c>
      <c r="G803" t="inlineStr"/>
    </row>
    <row r="804">
      <c r="A804" t="inlineStr">
        <is>
          <t>意志</t>
        </is>
      </c>
      <c r="B804" t="inlineStr">
        <is>
          <t>yì zhì</t>
        </is>
      </c>
      <c r="C804" t="inlineStr">
        <is>
          <t>will/willpower/determination/CL:個|个[ge4]</t>
        </is>
      </c>
      <c r="G804" t="n">
        <v>2</v>
      </c>
    </row>
    <row r="805">
      <c r="A805" t="inlineStr">
        <is>
          <t>志</t>
        </is>
      </c>
      <c r="B805" t="inlineStr">
        <is>
          <t>zhì</t>
        </is>
      </c>
      <c r="C805" t="inlineStr">
        <is>
          <t>aspiration/ambition/the will</t>
        </is>
      </c>
      <c r="G805" t="inlineStr"/>
    </row>
    <row r="806">
      <c r="A806" t="inlineStr">
        <is>
          <t>走</t>
        </is>
      </c>
      <c r="B806" t="inlineStr">
        <is>
          <t>zǒu</t>
        </is>
      </c>
      <c r="C806" t="inlineStr">
        <is>
          <t>to walk/to go/to run/to move (of vehicle)/to visit/to leave/to go away/to die (euph.)/from/through/away (in compound verbs, such as 撤走[che4 zou3])/to change (shape, form, meaning)</t>
        </is>
      </c>
      <c r="G806" t="n">
        <v>1</v>
      </c>
    </row>
    <row r="807">
      <c r="A807" t="inlineStr">
        <is>
          <t>下去</t>
        </is>
      </c>
      <c r="B807" t="inlineStr">
        <is>
          <t>xià qù</t>
        </is>
      </c>
      <c r="C807" t="inlineStr">
        <is>
          <t>to go down/to descend/to go on/to continue/(of a servant) to withdraw</t>
        </is>
      </c>
      <c r="G807" t="n">
        <v>2</v>
      </c>
    </row>
    <row r="808">
      <c r="A808" t="inlineStr">
        <is>
          <t>將</t>
        </is>
      </c>
      <c r="B808" t="inlineStr">
        <is>
          <t>qiāng</t>
        </is>
      </c>
      <c r="C808" t="inlineStr">
        <is>
          <t>to desire/to invite/to request</t>
        </is>
      </c>
      <c r="G808" t="n">
        <v>1</v>
      </c>
    </row>
    <row r="809">
      <c r="A809" t="inlineStr">
        <is>
          <t>市民</t>
        </is>
      </c>
      <c r="B809" t="inlineStr">
        <is>
          <t>shì mín</t>
        </is>
      </c>
      <c r="C809" t="inlineStr">
        <is>
          <t>city resident</t>
        </is>
      </c>
      <c r="G809" t="n">
        <v>2</v>
      </c>
    </row>
    <row r="810">
      <c r="A810" t="inlineStr">
        <is>
          <t>寄望</t>
        </is>
      </c>
      <c r="B810" t="inlineStr">
        <is>
          <t>jì wàng</t>
        </is>
      </c>
      <c r="C810" t="inlineStr">
        <is>
          <t>to place hopes on</t>
        </is>
      </c>
      <c r="G810" t="n">
        <v>2</v>
      </c>
    </row>
    <row r="811">
      <c r="A811" t="inlineStr">
        <is>
          <t>寄</t>
        </is>
      </c>
      <c r="B811" t="inlineStr">
        <is>
          <t>jì</t>
        </is>
      </c>
      <c r="C811" t="inlineStr">
        <is>
          <t>to send/to mail/to entrust/to depend on/to attach oneself to/to live (in a house)/to lodge/foster (son etc)</t>
        </is>
      </c>
      <c r="G811" t="inlineStr"/>
    </row>
    <row r="812">
      <c r="A812" t="inlineStr">
        <is>
          <t>望</t>
        </is>
      </c>
      <c r="B812" t="inlineStr">
        <is>
          <t>wàng</t>
        </is>
      </c>
      <c r="C812" t="inlineStr">
        <is>
          <t>full moon/to hope/to expect/to visit/to gaze (into the distance)/to look towards/towards</t>
        </is>
      </c>
      <c r="G812" t="inlineStr"/>
    </row>
    <row r="813">
      <c r="A813" t="inlineStr">
        <is>
          <t>彰顯</t>
        </is>
      </c>
      <c r="B813" t="inlineStr">
        <is>
          <t>zhāng xiǎn</t>
        </is>
      </c>
      <c r="C813" t="inlineStr">
        <is>
          <t>to manifest</t>
        </is>
      </c>
      <c r="G813" t="n">
        <v>2</v>
      </c>
    </row>
    <row r="814">
      <c r="A814" t="inlineStr">
        <is>
          <t>彰</t>
        </is>
      </c>
      <c r="B814" t="inlineStr">
        <is>
          <t>zhāng</t>
        </is>
      </c>
      <c r="C814" t="inlineStr">
        <is>
          <t>clear/conspicuous/manifest</t>
        </is>
      </c>
      <c r="G814" t="inlineStr"/>
    </row>
    <row r="815">
      <c r="A815" t="inlineStr">
        <is>
          <t>顯</t>
        </is>
      </c>
      <c r="B815" t="inlineStr">
        <is>
          <t>xiǎn</t>
        </is>
      </c>
      <c r="C815" t="inlineStr">
        <is>
          <t>to make visible/to reveal/prominent/conspicuous/(prefix) phanero-</t>
        </is>
      </c>
      <c r="G815" t="inlineStr"/>
    </row>
    <row r="816">
      <c r="A816" t="inlineStr">
        <is>
          <t>於</t>
        </is>
      </c>
      <c r="B816" t="inlineStr">
        <is>
          <t>yú</t>
        </is>
      </c>
      <c r="C816" t="inlineStr">
        <is>
          <t>in/at/to/from/by/than/out of</t>
        </is>
      </c>
      <c r="G816" t="n">
        <v>1</v>
      </c>
    </row>
    <row r="817">
      <c r="A817" t="inlineStr">
        <is>
          <t>立法會</t>
        </is>
      </c>
      <c r="B817" t="inlineStr">
        <is>
          <t>lì fǎ huì</t>
        </is>
      </c>
      <c r="C817" t="inlineStr">
        <is>
          <t>legislative council/LegCo (Hong Kong)</t>
        </is>
      </c>
      <c r="G817" t="n">
        <v>2</v>
      </c>
    </row>
    <row r="818">
      <c r="A818" t="inlineStr"/>
      <c r="B818" t="inlineStr"/>
      <c r="C818" t="inlineStr"/>
      <c r="G818" t="n">
        <v>11</v>
      </c>
    </row>
    <row r="819">
      <c r="A819" t="inlineStr"/>
      <c r="B819" t="inlineStr"/>
      <c r="C819" t="inlineStr"/>
      <c r="G819" t="n">
        <v>6</v>
      </c>
    </row>
    <row r="820">
      <c r="A820" t="inlineStr">
        <is>
          <t>香港</t>
        </is>
      </c>
      <c r="B820" t="inlineStr">
        <is>
          <t>Xiāng gǎng</t>
        </is>
      </c>
      <c r="C820" t="inlineStr">
        <is>
          <t>Hong Kong</t>
        </is>
      </c>
      <c r="G820" t="n">
        <v>2</v>
      </c>
    </row>
    <row r="821">
      <c r="A821" t="inlineStr">
        <is>
          <t>國</t>
        </is>
      </c>
      <c r="B821" t="inlineStr">
        <is>
          <t>guó</t>
        </is>
      </c>
      <c r="C821" t="inlineStr">
        <is>
          <t>country/nation/state/national/CL:個|个[ge4]</t>
        </is>
      </c>
      <c r="G821" t="n">
        <v>3</v>
      </c>
    </row>
    <row r="822">
      <c r="A822" t="inlineStr">
        <is>
          <t>安</t>
        </is>
      </c>
      <c r="B822" t="inlineStr">
        <is>
          <t>ān</t>
        </is>
      </c>
      <c r="C822" t="inlineStr">
        <is>
          <t>content/calm/still/quiet/safe/secure/in good health/to find a place for/to install/to fix/to fit/to bring (a charge against sb)/to pacify/to harbor (good intentions)/security/safety/peace/ampere</t>
        </is>
      </c>
      <c r="G822" t="n">
        <v>3</v>
      </c>
    </row>
    <row r="823">
      <c r="A823" t="inlineStr">
        <is>
          <t>法</t>
        </is>
      </c>
      <c r="B823" t="inlineStr">
        <is>
          <t>fǎ</t>
        </is>
      </c>
      <c r="C823" t="inlineStr">
        <is>
          <t>law/method/way/Buddhist teaching/Legalist</t>
        </is>
      </c>
      <c r="G823" t="n">
        <v>3</v>
      </c>
    </row>
    <row r="824">
      <c r="A824" t="inlineStr">
        <is>
          <t>實施</t>
        </is>
      </c>
      <c r="B824" t="inlineStr">
        <is>
          <t>shí shī</t>
        </is>
      </c>
      <c r="C824" t="inlineStr">
        <is>
          <t>to implement/to carry out</t>
        </is>
      </c>
      <c r="G824" t="n">
        <v>2</v>
      </c>
    </row>
    <row r="825">
      <c r="A825" t="inlineStr">
        <is>
          <t>立法會</t>
        </is>
      </c>
      <c r="B825" t="inlineStr">
        <is>
          <t>lì fǎ huì</t>
        </is>
      </c>
      <c r="C825" t="inlineStr">
        <is>
          <t>legislative council/LegCo (Hong Kong)</t>
        </is>
      </c>
      <c r="G825" t="n">
        <v>2</v>
      </c>
    </row>
    <row r="826">
      <c r="A826" t="inlineStr">
        <is>
          <t>選舉</t>
        </is>
      </c>
      <c r="B826" t="inlineStr">
        <is>
          <t>xuǎn jǔ</t>
        </is>
      </c>
      <c r="C826" t="inlineStr">
        <is>
          <t>to elect/election/CL:次[ci4],個|个[ge4]</t>
        </is>
      </c>
      <c r="G826" t="n">
        <v>2</v>
      </c>
    </row>
    <row r="827">
      <c r="A827" t="inlineStr">
        <is>
          <t>將</t>
        </is>
      </c>
      <c r="B827" t="inlineStr">
        <is>
          <t>qiāng</t>
        </is>
      </c>
      <c r="C827" t="inlineStr">
        <is>
          <t>to desire/to invite/to request</t>
        </is>
      </c>
      <c r="G827" t="n">
        <v>1</v>
      </c>
    </row>
    <row r="828">
      <c r="A828" t="inlineStr">
        <is>
          <t>出現</t>
        </is>
      </c>
      <c r="B828" t="inlineStr">
        <is>
          <t>chū xiàn</t>
        </is>
      </c>
      <c r="C828" t="inlineStr">
        <is>
          <t>to appear/to arise/to emerge/to show up</t>
        </is>
      </c>
      <c r="G828" t="n">
        <v>2</v>
      </c>
    </row>
    <row r="829">
      <c r="A829" t="inlineStr">
        <is>
          <t>怎樣</t>
        </is>
      </c>
      <c r="B829" t="inlineStr">
        <is>
          <t>zěn yàng</t>
        </is>
      </c>
      <c r="C829" t="inlineStr">
        <is>
          <t>how/what kind</t>
        </is>
      </c>
      <c r="G829" t="n">
        <v>2</v>
      </c>
    </row>
    <row r="830">
      <c r="A830" t="inlineStr">
        <is>
          <t>怎</t>
        </is>
      </c>
      <c r="B830" t="inlineStr">
        <is>
          <t>zěn</t>
        </is>
      </c>
      <c r="C830" t="inlineStr">
        <is>
          <t>how</t>
        </is>
      </c>
      <c r="G830" t="inlineStr"/>
    </row>
    <row r="831">
      <c r="A831" t="inlineStr">
        <is>
          <t>樣</t>
        </is>
      </c>
      <c r="B831" t="inlineStr">
        <is>
          <t>yàng</t>
        </is>
      </c>
      <c r="C831" t="inlineStr">
        <is>
          <t>manner/pattern/way/appearance/shape/classifier: kind, type</t>
        </is>
      </c>
      <c r="G831" t="inlineStr"/>
    </row>
    <row r="832">
      <c r="A832" t="inlineStr">
        <is>
          <t>對決</t>
        </is>
      </c>
      <c r="B832" t="inlineStr">
        <is>
          <t>duì jué</t>
        </is>
      </c>
      <c r="C832" t="inlineStr">
        <is>
          <t>confrontation/contest/showdown</t>
        </is>
      </c>
      <c r="G832" t="n">
        <v>2</v>
      </c>
    </row>
    <row r="833">
      <c r="A833" t="inlineStr">
        <is>
          <t>決</t>
        </is>
      </c>
      <c r="B833" t="inlineStr">
        <is>
          <t>jué</t>
        </is>
      </c>
      <c r="C833" t="inlineStr">
        <is>
          <t>to decide/to determine/to execute (sb)/(of a dam etc) to breach or burst/definitely/certainly</t>
        </is>
      </c>
      <c r="G833" t="inlineStr"/>
    </row>
    <row r="834">
      <c r="A834" t="inlineStr">
        <is>
          <t>是</t>
        </is>
      </c>
      <c r="B834" t="inlineStr">
        <is>
          <t>shì</t>
        </is>
      </c>
      <c r="C834" t="inlineStr">
        <is>
          <t>is/are/am/yes/to be</t>
        </is>
      </c>
      <c r="G834" t="n">
        <v>1</v>
      </c>
    </row>
    <row r="835">
      <c r="A835" t="inlineStr">
        <is>
          <t>一</t>
        </is>
      </c>
      <c r="B835" t="inlineStr">
        <is>
          <t>yī</t>
        </is>
      </c>
      <c r="C835" t="inlineStr">
        <is>
          <t>one/1/single/a (article)/as soon as/entire/whole/all/throughout/one radical in Chinese characters (Kangxi radical 1)/also pr. [yao1] for greater clarity when spelling out numbers digit by digit</t>
        </is>
      </c>
      <c r="G835" t="n">
        <v>3</v>
      </c>
    </row>
    <row r="836">
      <c r="A836" t="inlineStr">
        <is>
          <t>大</t>
        </is>
      </c>
      <c r="B836" t="inlineStr">
        <is>
          <t>dà</t>
        </is>
      </c>
      <c r="C836" t="inlineStr">
        <is>
          <t>big/huge/large/major/great/wide/deep/older (than)/oldest/eldest/greatly/very much/(dialect) father/father's elder or younger brother</t>
        </is>
      </c>
      <c r="G836" t="n">
        <v>3</v>
      </c>
    </row>
    <row r="837">
      <c r="A837" t="inlineStr">
        <is>
          <t>關注</t>
        </is>
      </c>
      <c r="B837" t="inlineStr">
        <is>
          <t>guān zhù</t>
        </is>
      </c>
      <c r="C837" t="inlineStr">
        <is>
          <t>to pay attention to/to follow sth closely/to follow (on social media)/concern/interest/attention</t>
        </is>
      </c>
      <c r="G837" t="n">
        <v>2</v>
      </c>
    </row>
    <row r="838">
      <c r="A838" t="inlineStr">
        <is>
          <t>注</t>
        </is>
      </c>
      <c r="B838" t="inlineStr">
        <is>
          <t>zhù</t>
        </is>
      </c>
      <c r="C838" t="inlineStr">
        <is>
          <t>to inject/to pour into/to concentrate/to pay attention/stake (gambling)/classifier for sums of money/variant of 註|注[zhu4]</t>
        </is>
      </c>
      <c r="G838" t="inlineStr"/>
    </row>
    <row r="839">
      <c r="A839" t="inlineStr">
        <is>
          <t>焦點</t>
        </is>
      </c>
      <c r="B839" t="inlineStr">
        <is>
          <t>jiāo diǎn</t>
        </is>
      </c>
      <c r="C839" t="inlineStr">
        <is>
          <t>focus/focal point</t>
        </is>
      </c>
      <c r="G839" t="n">
        <v>2</v>
      </c>
    </row>
    <row r="840">
      <c r="A840" t="inlineStr">
        <is>
          <t>焦</t>
        </is>
      </c>
      <c r="B840" t="inlineStr">
        <is>
          <t>jiāo</t>
        </is>
      </c>
      <c r="C840" t="inlineStr">
        <is>
          <t>burnt/scorched/charred/worried/anxious/coke/abbr. for 焦耳[jiao1 er3], joule</t>
        </is>
      </c>
      <c r="G840" t="inlineStr"/>
    </row>
    <row r="841">
      <c r="A841" t="inlineStr">
        <is>
          <t>點</t>
        </is>
      </c>
      <c r="B841" t="inlineStr">
        <is>
          <t>diǎn</t>
        </is>
      </c>
      <c r="C841" t="inlineStr">
        <is>
          <t>point/dot/drop/speck/o'clock/point (in space or time)/to draw a dot/to check on a list/to choose/to order (food in a restaurant)/to touch briefly/to hint/to light/to ignite/to pour a liquid drop by drop/(old) one fifth of a two-hour watch 更[geng1]/dot stroke in Chinese characters/classifier for items</t>
        </is>
      </c>
      <c r="G841" t="inlineStr"/>
    </row>
    <row r="842">
      <c r="A842" t="inlineStr"/>
      <c r="B842" t="inlineStr"/>
      <c r="C842" t="inlineStr"/>
      <c r="G842" t="n">
        <v>6</v>
      </c>
    </row>
    <row r="843">
      <c r="A843" t="inlineStr">
        <is>
          <t>目前</t>
        </is>
      </c>
      <c r="B843" t="inlineStr">
        <is>
          <t>mù qián</t>
        </is>
      </c>
      <c r="C843" t="inlineStr">
        <is>
          <t>at the present time/currently</t>
        </is>
      </c>
      <c r="G843" t="n">
        <v>2</v>
      </c>
    </row>
    <row r="844">
      <c r="A844" t="inlineStr">
        <is>
          <t>目</t>
        </is>
      </c>
      <c r="B844" t="inlineStr">
        <is>
          <t>mù</t>
        </is>
      </c>
      <c r="C844" t="inlineStr">
        <is>
          <t>eye/item/section/list/catalogue/table of contents/order (taxonomy)/goal/name/title</t>
        </is>
      </c>
      <c r="G844" t="inlineStr"/>
    </row>
    <row r="845">
      <c r="A845" t="inlineStr">
        <is>
          <t>香港立法會</t>
        </is>
      </c>
      <c r="B845" t="inlineStr">
        <is>
          <t xml:space="preserve">xiāng gǎng lì fǎ huì </t>
        </is>
      </c>
      <c r="C845" t="inlineStr">
        <is>
          <t>X</t>
        </is>
      </c>
      <c r="G845" t="n">
        <v>3</v>
      </c>
    </row>
    <row r="846">
      <c r="A846" t="inlineStr">
        <is>
          <t>有</t>
        </is>
      </c>
      <c r="B846" t="inlineStr">
        <is>
          <t>yǒu</t>
        </is>
      </c>
      <c r="C846" t="inlineStr">
        <is>
          <t>to have/there is/there are/to exist/to be</t>
        </is>
      </c>
      <c r="G846" t="n">
        <v>1</v>
      </c>
    </row>
    <row r="847">
      <c r="A847" t="n">
        <v>70</v>
      </c>
      <c r="B847" t="inlineStr"/>
      <c r="C847" t="inlineStr"/>
      <c r="G847" t="n">
        <v>7</v>
      </c>
    </row>
    <row r="848">
      <c r="A848" t="inlineStr">
        <is>
          <t>席</t>
        </is>
      </c>
      <c r="B848" t="inlineStr">
        <is>
          <t>xí</t>
        </is>
      </c>
      <c r="C848" t="inlineStr">
        <is>
          <t>woven mat/seat/banquet/place in a democratic assembly/classifier for banquets, conversations etc</t>
        </is>
      </c>
      <c r="G848" t="n">
        <v>1</v>
      </c>
    </row>
    <row r="849">
      <c r="A849" t="inlineStr">
        <is>
          <t>地方</t>
        </is>
      </c>
      <c r="B849" t="inlineStr">
        <is>
          <t>dì fāng</t>
        </is>
      </c>
      <c r="C849" t="inlineStr">
        <is>
          <t>region/regional (away from the central administration)/local</t>
        </is>
      </c>
      <c r="G849" t="n">
        <v>2</v>
      </c>
    </row>
    <row r="850">
      <c r="A850" t="inlineStr">
        <is>
          <t>選區</t>
        </is>
      </c>
      <c r="B850" t="inlineStr">
        <is>
          <t>xuǎn qū</t>
        </is>
      </c>
      <c r="C850" t="inlineStr">
        <is>
          <t>electoral district/constituency</t>
        </is>
      </c>
      <c r="G850" t="n">
        <v>2</v>
      </c>
    </row>
    <row r="851">
      <c r="A851" t="inlineStr">
        <is>
          <t>和</t>
        </is>
      </c>
      <c r="B851" t="inlineStr">
        <is>
          <t>hé</t>
        </is>
      </c>
      <c r="C851" t="inlineStr">
        <is>
          <t>and/together with/with/sum/union/peace/harmony/Taiwan pr. [han4] when it means and or with</t>
        </is>
      </c>
      <c r="G851" t="n">
        <v>1</v>
      </c>
    </row>
    <row r="852">
      <c r="A852" t="inlineStr">
        <is>
          <t>功能</t>
        </is>
      </c>
      <c r="B852" t="inlineStr">
        <is>
          <t>gōng néng</t>
        </is>
      </c>
      <c r="C852" t="inlineStr">
        <is>
          <t>function/capability</t>
        </is>
      </c>
      <c r="G852" t="n">
        <v>2</v>
      </c>
    </row>
    <row r="853">
      <c r="A853" t="inlineStr">
        <is>
          <t>功</t>
        </is>
      </c>
      <c r="B853" t="inlineStr">
        <is>
          <t>gōng</t>
        </is>
      </c>
      <c r="C853" t="inlineStr">
        <is>
          <t>meritorious deed or service/achievement/result/service/accomplishment/work (physics)</t>
        </is>
      </c>
      <c r="G853" t="inlineStr"/>
    </row>
    <row r="854">
      <c r="A854" t="inlineStr">
        <is>
          <t>組</t>
        </is>
      </c>
      <c r="B854" t="inlineStr">
        <is>
          <t>zǔ</t>
        </is>
      </c>
      <c r="C854" t="inlineStr">
        <is>
          <t>to form/to organize/group/team/classifier for sets, series, groups of people, batteries</t>
        </is>
      </c>
      <c r="G854" t="n">
        <v>3</v>
      </c>
    </row>
    <row r="855">
      <c r="A855" t="inlineStr">
        <is>
          <t>別</t>
        </is>
      </c>
      <c r="B855" t="inlineStr">
        <is>
          <t>bié</t>
        </is>
      </c>
      <c r="C855" t="inlineStr">
        <is>
          <t>to leave/to depart/to separate/to distinguish/to classify/other/another/don't ...!/to pin/to stick (sth) in</t>
        </is>
      </c>
      <c r="G855" t="n">
        <v>3</v>
      </c>
    </row>
    <row r="856">
      <c r="A856" t="inlineStr">
        <is>
          <t>各</t>
        </is>
      </c>
      <c r="B856" t="inlineStr">
        <is>
          <t>gè</t>
        </is>
      </c>
      <c r="C856" t="inlineStr">
        <is>
          <t>each/every</t>
        </is>
      </c>
      <c r="G856" t="n">
        <v>1</v>
      </c>
    </row>
    <row r="857">
      <c r="A857" t="inlineStr">
        <is>
          <t>佔</t>
        </is>
      </c>
      <c r="B857" t="inlineStr">
        <is>
          <t>zhàn</t>
        </is>
      </c>
      <c r="C857" t="inlineStr">
        <is>
          <t>variant of 占[zhan4]</t>
        </is>
      </c>
      <c r="G857" t="n">
        <v>1</v>
      </c>
    </row>
    <row r="858">
      <c r="A858" t="inlineStr">
        <is>
          <t>一半</t>
        </is>
      </c>
      <c r="B858" t="inlineStr">
        <is>
          <t>yī bàn</t>
        </is>
      </c>
      <c r="C858" t="inlineStr">
        <is>
          <t>half</t>
        </is>
      </c>
      <c r="G858" t="n">
        <v>2</v>
      </c>
    </row>
    <row r="859">
      <c r="A859" t="inlineStr">
        <is>
          <t>半</t>
        </is>
      </c>
      <c r="B859" t="inlineStr">
        <is>
          <t>bàn</t>
        </is>
      </c>
      <c r="C859" t="inlineStr">
        <is>
          <t>half/semi-/incomplete/(after a number) and a half</t>
        </is>
      </c>
      <c r="G859" t="inlineStr"/>
    </row>
    <row r="860">
      <c r="A860" t="inlineStr"/>
      <c r="B860" t="inlineStr"/>
      <c r="C860" t="inlineStr"/>
      <c r="G860" t="n">
        <v>10</v>
      </c>
    </row>
    <row r="861">
      <c r="A861" t="inlineStr">
        <is>
          <t>地方</t>
        </is>
      </c>
      <c r="B861" t="inlineStr">
        <is>
          <t>dì fāng</t>
        </is>
      </c>
      <c r="C861" t="inlineStr">
        <is>
          <t>region/regional (away from the central administration)/local</t>
        </is>
      </c>
      <c r="G861" t="n">
        <v>2</v>
      </c>
    </row>
    <row r="862">
      <c r="A862" t="inlineStr">
        <is>
          <t>選區</t>
        </is>
      </c>
      <c r="B862" t="inlineStr">
        <is>
          <t>xuǎn qū</t>
        </is>
      </c>
      <c r="C862" t="inlineStr">
        <is>
          <t>electoral district/constituency</t>
        </is>
      </c>
      <c r="G862" t="n">
        <v>2</v>
      </c>
    </row>
    <row r="863">
      <c r="A863" t="inlineStr">
        <is>
          <t>議席</t>
        </is>
      </c>
      <c r="B863" t="inlineStr">
        <is>
          <t>yì xí</t>
        </is>
      </c>
      <c r="C863" t="inlineStr">
        <is>
          <t>seat in a parliament or legislative assembly</t>
        </is>
      </c>
      <c r="G863" t="n">
        <v>2</v>
      </c>
    </row>
    <row r="864">
      <c r="A864" t="inlineStr">
        <is>
          <t>席</t>
        </is>
      </c>
      <c r="B864" t="inlineStr">
        <is>
          <t>xí</t>
        </is>
      </c>
      <c r="C864" t="inlineStr">
        <is>
          <t>woven mat/seat/banquet/place in a democratic assembly/classifier for banquets, conversations etc</t>
        </is>
      </c>
      <c r="G864" t="inlineStr"/>
    </row>
    <row r="865">
      <c r="A865" t="inlineStr">
        <is>
          <t>由</t>
        </is>
      </c>
      <c r="B865" t="inlineStr">
        <is>
          <t>yóu</t>
        </is>
      </c>
      <c r="C865" t="inlineStr">
        <is>
          <t>to follow/from/it is for...to/reason/cause/because of/due to/to/to leave it (to sb)/by (introduces passive verb)</t>
        </is>
      </c>
      <c r="G865" t="n">
        <v>1</v>
      </c>
    </row>
    <row r="866">
      <c r="A866" t="inlineStr">
        <is>
          <t>該</t>
        </is>
      </c>
      <c r="B866" t="inlineStr">
        <is>
          <t>gāi</t>
        </is>
      </c>
      <c r="C866" t="inlineStr">
        <is>
          <t>should/ought to/probably/must be/to deserve/to owe/to be sb's turn to do sth/that/the above-mentioned</t>
        </is>
      </c>
      <c r="G866" t="n">
        <v>3</v>
      </c>
    </row>
    <row r="867">
      <c r="A867" t="inlineStr">
        <is>
          <t>區</t>
        </is>
      </c>
      <c r="B867" t="inlineStr">
        <is>
          <t>qū</t>
        </is>
      </c>
      <c r="C867" t="inlineStr">
        <is>
          <t>area/region/district/small/distinguish/CL:個|个[ge4]</t>
        </is>
      </c>
      <c r="G867" t="n">
        <v>3</v>
      </c>
    </row>
    <row r="868">
      <c r="A868" t="inlineStr">
        <is>
          <t>選民</t>
        </is>
      </c>
      <c r="B868" t="inlineStr">
        <is>
          <t>xuǎn mín</t>
        </is>
      </c>
      <c r="C868" t="inlineStr">
        <is>
          <t>voter/constituency/electorate</t>
        </is>
      </c>
      <c r="G868" t="n">
        <v>2</v>
      </c>
    </row>
    <row r="869">
      <c r="A869" t="inlineStr">
        <is>
          <t>投票</t>
        </is>
      </c>
      <c r="B869" t="inlineStr">
        <is>
          <t>tóu piào</t>
        </is>
      </c>
      <c r="C869" t="inlineStr">
        <is>
          <t>to vote/vote</t>
        </is>
      </c>
      <c r="G869" t="n">
        <v>2</v>
      </c>
    </row>
    <row r="870">
      <c r="A870" t="inlineStr">
        <is>
          <t>投</t>
        </is>
      </c>
      <c r="B870" t="inlineStr">
        <is>
          <t>tóu</t>
        </is>
      </c>
      <c r="C870" t="inlineStr">
        <is>
          <t>to cast/to send/to throw oneself (into the river etc)/to seek refuge/to place oneself into the hands of</t>
        </is>
      </c>
      <c r="G870" t="inlineStr"/>
    </row>
    <row r="871">
      <c r="A871" t="inlineStr">
        <is>
          <t>票</t>
        </is>
      </c>
      <c r="B871" t="inlineStr">
        <is>
          <t>piào</t>
        </is>
      </c>
      <c r="C871" t="inlineStr">
        <is>
          <t>ticket/ballot/banknote/CL:張|张[zhang1]/person held for ransom/amateur performance of Chinese opera/classifier for groups, batches, business transactions</t>
        </is>
      </c>
      <c r="G871" t="inlineStr"/>
    </row>
    <row r="872">
      <c r="A872" t="inlineStr">
        <is>
          <t>選出</t>
        </is>
      </c>
      <c r="B872" t="inlineStr">
        <is>
          <t>xuǎn chū</t>
        </is>
      </c>
      <c r="C872" t="inlineStr">
        <is>
          <t>to pick out/to select/to elect</t>
        </is>
      </c>
      <c r="G872" t="n">
        <v>2</v>
      </c>
    </row>
    <row r="873">
      <c r="A873" t="inlineStr"/>
      <c r="B873" t="inlineStr"/>
      <c r="C873" t="inlineStr"/>
      <c r="G873" t="n">
        <v>10</v>
      </c>
    </row>
    <row r="874">
      <c r="A874" t="inlineStr">
        <is>
          <t>功能</t>
        </is>
      </c>
      <c r="B874" t="inlineStr">
        <is>
          <t>gōng néng</t>
        </is>
      </c>
      <c r="C874" t="inlineStr">
        <is>
          <t>function/capability</t>
        </is>
      </c>
      <c r="G874" t="n">
        <v>2</v>
      </c>
    </row>
    <row r="875">
      <c r="A875" t="inlineStr">
        <is>
          <t>功</t>
        </is>
      </c>
      <c r="B875" t="inlineStr">
        <is>
          <t>gōng</t>
        </is>
      </c>
      <c r="C875" t="inlineStr">
        <is>
          <t>meritorious deed or service/achievement/result/service/accomplishment/work (physics)</t>
        </is>
      </c>
      <c r="G875" t="inlineStr"/>
    </row>
    <row r="876">
      <c r="A876" t="inlineStr">
        <is>
          <t>組</t>
        </is>
      </c>
      <c r="B876" t="inlineStr">
        <is>
          <t>zǔ</t>
        </is>
      </c>
      <c r="C876" t="inlineStr">
        <is>
          <t>to form/to organize/group/team/classifier for sets, series, groups of people, batteries</t>
        </is>
      </c>
      <c r="G876" t="n">
        <v>3</v>
      </c>
    </row>
    <row r="877">
      <c r="A877" t="inlineStr">
        <is>
          <t>別</t>
        </is>
      </c>
      <c r="B877" t="inlineStr">
        <is>
          <t>bié</t>
        </is>
      </c>
      <c r="C877" t="inlineStr">
        <is>
          <t>to leave/to depart/to separate/to distinguish/to classify/other/another/don't ...!/to pin/to stick (sth) in</t>
        </is>
      </c>
      <c r="G877" t="n">
        <v>3</v>
      </c>
    </row>
    <row r="878">
      <c r="A878" t="inlineStr">
        <is>
          <t>則</t>
        </is>
      </c>
      <c r="B878" t="inlineStr">
        <is>
          <t>zé</t>
        </is>
      </c>
      <c r="C878" t="inlineStr">
        <is>
          <t>(conjunction used to express contrast with a previous clause) but/then/standard/norm/principle/to imitate/to follow/classifier for written items</t>
        </is>
      </c>
      <c r="G878" t="n">
        <v>1</v>
      </c>
    </row>
    <row r="879">
      <c r="A879" t="inlineStr">
        <is>
          <t>代表</t>
        </is>
      </c>
      <c r="B879" t="inlineStr">
        <is>
          <t>dài biǎo</t>
        </is>
      </c>
      <c r="C879" t="inlineStr">
        <is>
          <t>representative/delegate/CL:位[wei4],個|个[ge4],名[ming2]/to represent/to stand for/on behalf of/in the name of</t>
        </is>
      </c>
      <c r="G879" t="n">
        <v>2</v>
      </c>
    </row>
    <row r="880">
      <c r="A880" t="inlineStr">
        <is>
          <t>代</t>
        </is>
      </c>
      <c r="B880" t="inlineStr">
        <is>
          <t>dài</t>
        </is>
      </c>
      <c r="C880" t="inlineStr">
        <is>
          <t>to substitute/to act on behalf of others/to replace/generation/dynasty/age/period/(historical) era/(geological) eon</t>
        </is>
      </c>
      <c r="G880" t="inlineStr"/>
    </row>
    <row r="881">
      <c r="A881" t="inlineStr">
        <is>
          <t>維護</t>
        </is>
      </c>
      <c r="B881" t="inlineStr">
        <is>
          <t>wéi hù</t>
        </is>
      </c>
      <c r="C881" t="inlineStr">
        <is>
          <t>to defend/to safeguard/to protect/to uphold/to maintain</t>
        </is>
      </c>
      <c r="G881" t="n">
        <v>2</v>
      </c>
    </row>
    <row r="882">
      <c r="A882" t="inlineStr">
        <is>
          <t>維</t>
        </is>
      </c>
      <c r="B882" t="inlineStr">
        <is>
          <t>wéi</t>
        </is>
      </c>
      <c r="C882" t="inlineStr">
        <is>
          <t>to preserve/to maintain/to hold together/dimension/vitamin (abbr. for 維生素|维生素[wei2 sheng1 su4])</t>
        </is>
      </c>
      <c r="G882" t="inlineStr"/>
    </row>
    <row r="883">
      <c r="A883" t="inlineStr">
        <is>
          <t>護</t>
        </is>
      </c>
      <c r="B883" t="inlineStr">
        <is>
          <t>hù</t>
        </is>
      </c>
      <c r="C883" t="inlineStr">
        <is>
          <t>to protect</t>
        </is>
      </c>
      <c r="G883" t="inlineStr"/>
    </row>
    <row r="884">
      <c r="A884" t="inlineStr">
        <is>
          <t>社會</t>
        </is>
      </c>
      <c r="B884" t="inlineStr">
        <is>
          <t>shè huì</t>
        </is>
      </c>
      <c r="C884" t="inlineStr">
        <is>
          <t>society/CL:個|个[ge4]</t>
        </is>
      </c>
      <c r="G884" t="n">
        <v>2</v>
      </c>
    </row>
    <row r="885">
      <c r="A885" t="inlineStr">
        <is>
          <t>社</t>
        </is>
      </c>
      <c r="B885" t="inlineStr">
        <is>
          <t>shè</t>
        </is>
      </c>
      <c r="C885" t="inlineStr">
        <is>
          <t>society/group/club/agency/(old) god of the land</t>
        </is>
      </c>
      <c r="G885" t="inlineStr"/>
    </row>
    <row r="886">
      <c r="A886" t="inlineStr">
        <is>
          <t>特權</t>
        </is>
      </c>
      <c r="B886" t="inlineStr">
        <is>
          <t>tè quán</t>
        </is>
      </c>
      <c r="C886" t="inlineStr">
        <is>
          <t>prerogative/privilege/privileged</t>
        </is>
      </c>
      <c r="G886" t="n">
        <v>2</v>
      </c>
    </row>
    <row r="887">
      <c r="A887" t="inlineStr">
        <is>
          <t>特</t>
        </is>
      </c>
      <c r="B887" t="inlineStr">
        <is>
          <t>tè</t>
        </is>
      </c>
      <c r="C887" t="inlineStr">
        <is>
          <t>special/unique/distinguished/especially/unusual/very/abbr. for 特克斯[te4 ke4 si1], tex</t>
        </is>
      </c>
      <c r="G887" t="inlineStr"/>
    </row>
    <row r="888">
      <c r="A888" t="inlineStr">
        <is>
          <t>階層</t>
        </is>
      </c>
      <c r="B888" t="inlineStr">
        <is>
          <t>jiē céng</t>
        </is>
      </c>
      <c r="C888" t="inlineStr">
        <is>
          <t>hierarchy/stratum/social class</t>
        </is>
      </c>
      <c r="G888" t="n">
        <v>2</v>
      </c>
    </row>
    <row r="889">
      <c r="A889" t="inlineStr">
        <is>
          <t>階</t>
        </is>
      </c>
      <c r="B889" t="inlineStr">
        <is>
          <t>jiē</t>
        </is>
      </c>
      <c r="C889" t="inlineStr">
        <is>
          <t>rank or step/stairs</t>
        </is>
      </c>
      <c r="G889" t="inlineStr"/>
    </row>
    <row r="890">
      <c r="A890" t="inlineStr">
        <is>
          <t>層</t>
        </is>
      </c>
      <c r="B890" t="inlineStr">
        <is>
          <t>céng</t>
        </is>
      </c>
      <c r="C890" t="inlineStr">
        <is>
          <t>layer/stratum/laminated/floor (of a building)/storey/classifier for layers/repeated/sheaf (math.)</t>
        </is>
      </c>
      <c r="G890" t="inlineStr"/>
    </row>
    <row r="891">
      <c r="A891" t="inlineStr">
        <is>
          <t>利益</t>
        </is>
      </c>
      <c r="B891" t="inlineStr">
        <is>
          <t>lì yì</t>
        </is>
      </c>
      <c r="C891" t="inlineStr">
        <is>
          <t>benefit/(in sb's) interest/CL:個|个[ge4]</t>
        </is>
      </c>
      <c r="G891" t="n">
        <v>2</v>
      </c>
    </row>
    <row r="892">
      <c r="A892" t="inlineStr">
        <is>
          <t>益</t>
        </is>
      </c>
      <c r="B892" t="inlineStr">
        <is>
          <t>yì</t>
        </is>
      </c>
      <c r="C892" t="inlineStr">
        <is>
          <t>benefit/profit/advantage/beneficial/to increase/to add/all the more</t>
        </is>
      </c>
      <c r="G892" t="inlineStr"/>
    </row>
    <row r="893">
      <c r="A893" t="inlineStr">
        <is>
          <t>選舉</t>
        </is>
      </c>
      <c r="B893" t="inlineStr">
        <is>
          <t>xuǎn jǔ</t>
        </is>
      </c>
      <c r="C893" t="inlineStr">
        <is>
          <t>to elect/election/CL:次[ci4],個|个[ge4]</t>
        </is>
      </c>
      <c r="G893" t="n">
        <v>2</v>
      </c>
    </row>
    <row r="894">
      <c r="A894" t="inlineStr">
        <is>
          <t>由</t>
        </is>
      </c>
      <c r="B894" t="inlineStr">
        <is>
          <t>yóu</t>
        </is>
      </c>
      <c r="C894" t="inlineStr">
        <is>
          <t>to follow/from/it is for...to/reason/cause/because of/due to/to/to leave it (to sb)/by (introduces passive verb)</t>
        </is>
      </c>
      <c r="G894" t="n">
        <v>1</v>
      </c>
    </row>
    <row r="895">
      <c r="A895" t="inlineStr">
        <is>
          <t>圈子</t>
        </is>
      </c>
      <c r="B895" t="inlineStr">
        <is>
          <t>quān zi</t>
        </is>
      </c>
      <c r="C895" t="inlineStr">
        <is>
          <t>circle/ring/(social) circle</t>
        </is>
      </c>
      <c r="G895" t="n">
        <v>2</v>
      </c>
    </row>
    <row r="896">
      <c r="A896" t="inlineStr">
        <is>
          <t>圈</t>
        </is>
      </c>
      <c r="B896" t="inlineStr">
        <is>
          <t>quān</t>
        </is>
      </c>
      <c r="C896" t="inlineStr">
        <is>
          <t>circle/ring/loop/classifier for loops, orbits, laps of race etc/CL:個|个[ge4]/to surround/to circle</t>
        </is>
      </c>
      <c r="G896" t="inlineStr"/>
    </row>
    <row r="897">
      <c r="A897" t="inlineStr">
        <is>
          <t>子</t>
        </is>
      </c>
      <c r="B897" t="inlineStr">
        <is>
          <t>zǐ</t>
        </is>
      </c>
      <c r="C897" t="inlineStr">
        <is>
          <t>son/child/seed/egg/small thing/1st earthly branch: 11 p.m.-1 a.m., midnight, 11th solar month (7th December to 5th January), year of the Rat/Viscount, fourth of five orders of nobility 五等爵位[wu3 deng3 jue2 wei4]/ancient Chinese compass point: 0° (north)</t>
        </is>
      </c>
      <c r="G897" t="inlineStr"/>
    </row>
    <row r="898">
      <c r="A898" t="inlineStr">
        <is>
          <t>團體</t>
        </is>
      </c>
      <c r="B898" t="inlineStr">
        <is>
          <t>tuán tǐ</t>
        </is>
      </c>
      <c r="C898" t="inlineStr">
        <is>
          <t>group/organization/team/CL:個|个[ge4]</t>
        </is>
      </c>
      <c r="G898" t="n">
        <v>2</v>
      </c>
    </row>
    <row r="899">
      <c r="A899" t="inlineStr">
        <is>
          <t>團</t>
        </is>
      </c>
      <c r="B899" t="inlineStr">
        <is>
          <t>tuán</t>
        </is>
      </c>
      <c r="C899" t="inlineStr">
        <is>
          <t>round/lump/ball/to roll into a ball/to gather/regiment/group/society/classifier for a lump or a soft mass: wad (of paper), ball (of wool), cloud (of smoke)</t>
        </is>
      </c>
      <c r="G899" t="inlineStr"/>
    </row>
    <row r="900">
      <c r="A900" t="inlineStr">
        <is>
          <t>投票</t>
        </is>
      </c>
      <c r="B900" t="inlineStr">
        <is>
          <t>tóu piào</t>
        </is>
      </c>
      <c r="C900" t="inlineStr">
        <is>
          <t>to vote/vote</t>
        </is>
      </c>
      <c r="G900" t="n">
        <v>2</v>
      </c>
    </row>
    <row r="901">
      <c r="A901" t="inlineStr">
        <is>
          <t>投</t>
        </is>
      </c>
      <c r="B901" t="inlineStr">
        <is>
          <t>tóu</t>
        </is>
      </c>
      <c r="C901" t="inlineStr">
        <is>
          <t>to cast/to send/to throw oneself (into the river etc)/to seek refuge/to place oneself into the hands of</t>
        </is>
      </c>
      <c r="G901" t="inlineStr"/>
    </row>
    <row r="902">
      <c r="A902" t="inlineStr">
        <is>
          <t>票</t>
        </is>
      </c>
      <c r="B902" t="inlineStr">
        <is>
          <t>piào</t>
        </is>
      </c>
      <c r="C902" t="inlineStr">
        <is>
          <t>ticket/ballot/banknote/CL:張|张[zhang1]/person held for ransom/amateur performance of Chinese opera/classifier for groups, batches, business transactions</t>
        </is>
      </c>
      <c r="G902" t="inlineStr"/>
    </row>
    <row r="903">
      <c r="A903" t="inlineStr">
        <is>
          <t>產生</t>
        </is>
      </c>
      <c r="B903" t="inlineStr">
        <is>
          <t>chǎn shēng</t>
        </is>
      </c>
      <c r="C903" t="inlineStr">
        <is>
          <t>to arise/to come into being/to come about/to give rise to/to bring into being/to bring about/to produce/to engender/to generate/to appear/appearance/emergence/generation/production/yield</t>
        </is>
      </c>
      <c r="G903" t="n">
        <v>2</v>
      </c>
    </row>
    <row r="904">
      <c r="A904" t="inlineStr">
        <is>
          <t>需要</t>
        </is>
      </c>
      <c r="B904" t="inlineStr">
        <is>
          <t>xū yào</t>
        </is>
      </c>
      <c r="C904" t="inlineStr">
        <is>
          <t>to need/to want/to demand/to require/requirement/need</t>
        </is>
      </c>
      <c r="G904" t="n">
        <v>2</v>
      </c>
    </row>
    <row r="905">
      <c r="A905" t="inlineStr">
        <is>
          <t>需</t>
        </is>
      </c>
      <c r="B905" t="inlineStr">
        <is>
          <t>xū</t>
        </is>
      </c>
      <c r="C905" t="inlineStr">
        <is>
          <t>to require/to need/to want/necessity/need</t>
        </is>
      </c>
      <c r="G905" t="inlineStr"/>
    </row>
    <row r="906">
      <c r="A906" t="inlineStr">
        <is>
          <t>競選</t>
        </is>
      </c>
      <c r="B906" t="inlineStr">
        <is>
          <t>jìng xuǎn</t>
        </is>
      </c>
      <c r="C906" t="inlineStr">
        <is>
          <t>to take part in an election/to run for office</t>
        </is>
      </c>
      <c r="G906" t="n">
        <v>2</v>
      </c>
    </row>
    <row r="907">
      <c r="A907" t="inlineStr">
        <is>
          <t>競</t>
        </is>
      </c>
      <c r="B907" t="inlineStr">
        <is>
          <t>jìng</t>
        </is>
      </c>
      <c r="C907" t="inlineStr">
        <is>
          <t>to compete/to contend/to struggle</t>
        </is>
      </c>
      <c r="G907" t="inlineStr"/>
    </row>
    <row r="908">
      <c r="A908" t="inlineStr">
        <is>
          <t>很</t>
        </is>
      </c>
      <c r="B908" t="inlineStr">
        <is>
          <t>hěn</t>
        </is>
      </c>
      <c r="C908" t="inlineStr">
        <is>
          <t>(adverb of degree)/quite/very/awfully</t>
        </is>
      </c>
      <c r="G908" t="n">
        <v>3</v>
      </c>
    </row>
    <row r="909">
      <c r="A909" t="inlineStr">
        <is>
          <t>多</t>
        </is>
      </c>
      <c r="B909" t="inlineStr">
        <is>
          <t>duō</t>
        </is>
      </c>
      <c r="C909" t="inlineStr">
        <is>
          <t>many/much/often/a lot of/numerous/more/in excess/how (to what extent)/multi-/Taiwan pr. [duo2] when it means how</t>
        </is>
      </c>
      <c r="G909" t="n">
        <v>3</v>
      </c>
    </row>
    <row r="910">
      <c r="A910" t="inlineStr">
        <is>
          <t>人</t>
        </is>
      </c>
      <c r="B910" t="inlineStr">
        <is>
          <t>rén</t>
        </is>
      </c>
      <c r="C910" t="inlineStr">
        <is>
          <t>man/person/people/CL:個|个[ge4],位[wei4]</t>
        </is>
      </c>
      <c r="G910" t="n">
        <v>3</v>
      </c>
    </row>
    <row r="911">
      <c r="A911" t="inlineStr">
        <is>
          <t>會</t>
        </is>
      </c>
      <c r="B911" t="inlineStr">
        <is>
          <t>huì</t>
        </is>
      </c>
      <c r="C911" t="inlineStr">
        <is>
          <t>can/to be possible/to be able to/will/to be likely to/to be sure to/to assemble/to meet/to gather/to see/union/group/association/CL:個|个[ge4]/a moment (Taiwan pr. for this sense is [hui3])</t>
        </is>
      </c>
      <c r="G911" t="n">
        <v>3</v>
      </c>
    </row>
    <row r="912">
      <c r="A912" t="inlineStr">
        <is>
          <t>自動</t>
        </is>
      </c>
      <c r="B912" t="inlineStr">
        <is>
          <t>zì dòng</t>
        </is>
      </c>
      <c r="C912" t="inlineStr">
        <is>
          <t>automatic/voluntarily</t>
        </is>
      </c>
      <c r="G912" t="n">
        <v>2</v>
      </c>
    </row>
    <row r="913">
      <c r="A913" t="inlineStr">
        <is>
          <t>當選</t>
        </is>
      </c>
      <c r="B913" t="inlineStr">
        <is>
          <t>dāng xuǎn</t>
        </is>
      </c>
      <c r="C913" t="inlineStr">
        <is>
          <t>to be elected/to be selected</t>
        </is>
      </c>
      <c r="G913" t="n">
        <v>2</v>
      </c>
    </row>
    <row r="914">
      <c r="A914" t="inlineStr"/>
      <c r="B914" t="inlineStr"/>
      <c r="C914" t="inlineStr"/>
      <c r="G914" t="n">
        <v>6</v>
      </c>
    </row>
    <row r="915">
      <c r="A915" t="inlineStr">
        <is>
          <t>民主派</t>
        </is>
      </c>
      <c r="B915" t="inlineStr">
        <is>
          <t>mín zhǔ pài</t>
        </is>
      </c>
      <c r="C915" t="inlineStr">
        <is>
          <t>Democratic faction</t>
        </is>
      </c>
      <c r="G915" t="n">
        <v>2</v>
      </c>
    </row>
    <row r="916">
      <c r="A916" t="n">
        <v>35</v>
      </c>
      <c r="B916" t="inlineStr"/>
      <c r="C916" t="inlineStr"/>
      <c r="G916" t="n">
        <v>7</v>
      </c>
    </row>
    <row r="917">
      <c r="A917" t="inlineStr">
        <is>
          <t>+</t>
        </is>
      </c>
      <c r="B917" t="inlineStr">
        <is>
          <t xml:space="preserve"> X </t>
        </is>
      </c>
      <c r="C917" t="inlineStr">
        <is>
          <t>X</t>
        </is>
      </c>
      <c r="G917" t="n">
        <v>3</v>
      </c>
    </row>
    <row r="918">
      <c r="A918" t="inlineStr">
        <is>
          <t>公民投票</t>
        </is>
      </c>
      <c r="B918" t="inlineStr">
        <is>
          <t>gōng mín tóu piào</t>
        </is>
      </c>
      <c r="C918" t="inlineStr">
        <is>
          <t>plebiscite/referendum</t>
        </is>
      </c>
      <c r="G918" t="n">
        <v>2</v>
      </c>
    </row>
    <row r="919">
      <c r="A919" t="inlineStr">
        <is>
          <t>投</t>
        </is>
      </c>
      <c r="B919" t="inlineStr">
        <is>
          <t>tóu</t>
        </is>
      </c>
      <c r="C919" t="inlineStr">
        <is>
          <t>to cast/to send/to throw oneself (into the river etc)/to seek refuge/to place oneself into the hands of</t>
        </is>
      </c>
      <c r="G919" t="inlineStr"/>
    </row>
    <row r="920">
      <c r="A920" t="inlineStr">
        <is>
          <t>票</t>
        </is>
      </c>
      <c r="B920" t="inlineStr">
        <is>
          <t>piào</t>
        </is>
      </c>
      <c r="C920" t="inlineStr">
        <is>
          <t>ticket/ballot/banknote/CL:張|张[zhang1]/person held for ransom/amateur performance of Chinese opera/classifier for groups, batches, business transactions</t>
        </is>
      </c>
      <c r="G920" t="inlineStr"/>
    </row>
    <row r="921">
      <c r="A921" t="inlineStr">
        <is>
          <t>計劃</t>
        </is>
      </c>
      <c r="B921" t="inlineStr">
        <is>
          <t>jì huà</t>
        </is>
      </c>
      <c r="C921" t="inlineStr">
        <is>
          <t>plan/project/program/to plan/to map out/CL:個|个[ge4],項|项[xiang4]</t>
        </is>
      </c>
      <c r="G921" t="n">
        <v>2</v>
      </c>
    </row>
    <row r="922">
      <c r="A922" t="inlineStr">
        <is>
          <t>劃</t>
        </is>
      </c>
      <c r="B922" t="inlineStr">
        <is>
          <t>huá</t>
        </is>
      </c>
      <c r="C922" t="inlineStr">
        <is>
          <t>to cut/to slash/to scratch (cut into the surface of sth)/to strike (a match)</t>
        </is>
      </c>
      <c r="G922" t="inlineStr"/>
    </row>
    <row r="923">
      <c r="A923" t="inlineStr">
        <is>
          <t>目標</t>
        </is>
      </c>
      <c r="B923" t="inlineStr">
        <is>
          <t>mù biāo</t>
        </is>
      </c>
      <c r="C923" t="inlineStr">
        <is>
          <t>target/goal/objective/CL:個|个[ge4]</t>
        </is>
      </c>
      <c r="G923" t="n">
        <v>2</v>
      </c>
    </row>
    <row r="924">
      <c r="A924" t="inlineStr">
        <is>
          <t>標</t>
        </is>
      </c>
      <c r="B924" t="inlineStr">
        <is>
          <t>biāo</t>
        </is>
      </c>
      <c r="C924" t="inlineStr">
        <is>
          <t>mark/sign/label/to mark with a symbol, label, lettering etc/to bear (a brand name, registration number etc)/prize/award/bid/target/quota/(old) the topmost branches of a tree/visible symptom/classifier for military units</t>
        </is>
      </c>
      <c r="G924" t="inlineStr"/>
    </row>
    <row r="925">
      <c r="A925" t="inlineStr">
        <is>
          <t>是</t>
        </is>
      </c>
      <c r="B925" t="inlineStr">
        <is>
          <t>shì</t>
        </is>
      </c>
      <c r="C925" t="inlineStr">
        <is>
          <t>is/are/am/yes/to be</t>
        </is>
      </c>
      <c r="G925" t="n">
        <v>1</v>
      </c>
    </row>
    <row r="926">
      <c r="A926" t="inlineStr">
        <is>
          <t>本屆</t>
        </is>
      </c>
      <c r="B926" t="inlineStr">
        <is>
          <t>běn jiè</t>
        </is>
      </c>
      <c r="C926" t="inlineStr">
        <is>
          <t>current/this year</t>
        </is>
      </c>
      <c r="G926" t="n">
        <v>2</v>
      </c>
    </row>
    <row r="927">
      <c r="A927" t="inlineStr">
        <is>
          <t>屆</t>
        </is>
      </c>
      <c r="B927" t="inlineStr">
        <is>
          <t>jiè</t>
        </is>
      </c>
      <c r="C927" t="inlineStr">
        <is>
          <t>to arrive at (place or time)/period/to become due/classifier for events, meetings, elections, sporting fixtures, years (of graduation)</t>
        </is>
      </c>
      <c r="G927" t="inlineStr"/>
    </row>
    <row r="928">
      <c r="A928" t="inlineStr">
        <is>
          <t>香港立法會</t>
        </is>
      </c>
      <c r="B928" t="inlineStr">
        <is>
          <t xml:space="preserve">xiāng gǎng lì fǎ huì </t>
        </is>
      </c>
      <c r="C928" t="inlineStr">
        <is>
          <t>X</t>
        </is>
      </c>
      <c r="G928" t="n">
        <v>3</v>
      </c>
    </row>
    <row r="929">
      <c r="A929" t="inlineStr">
        <is>
          <t>選舉</t>
        </is>
      </c>
      <c r="B929" t="inlineStr">
        <is>
          <t>xuǎn jǔ</t>
        </is>
      </c>
      <c r="C929" t="inlineStr">
        <is>
          <t>to elect/election/CL:次[ci4],個|个[ge4]</t>
        </is>
      </c>
      <c r="G929" t="n">
        <v>2</v>
      </c>
    </row>
    <row r="930">
      <c r="A930" t="inlineStr">
        <is>
          <t>取得</t>
        </is>
      </c>
      <c r="B930" t="inlineStr">
        <is>
          <t>qǔ dé</t>
        </is>
      </c>
      <c r="C930" t="inlineStr">
        <is>
          <t>to acquire/to get/to obtain</t>
        </is>
      </c>
      <c r="G930" t="n">
        <v>2</v>
      </c>
    </row>
    <row r="931">
      <c r="A931" t="inlineStr">
        <is>
          <t>民主派</t>
        </is>
      </c>
      <c r="B931" t="inlineStr">
        <is>
          <t>mín zhǔ pài</t>
        </is>
      </c>
      <c r="C931" t="inlineStr">
        <is>
          <t>Democratic faction</t>
        </is>
      </c>
      <c r="G931" t="n">
        <v>2</v>
      </c>
    </row>
    <row r="932">
      <c r="A932" t="inlineStr">
        <is>
          <t>過半</t>
        </is>
      </c>
      <c r="B932" t="inlineStr">
        <is>
          <t>guò bàn</t>
        </is>
      </c>
      <c r="C932" t="inlineStr">
        <is>
          <t>over fifty percent/more than half</t>
        </is>
      </c>
      <c r="G932" t="n">
        <v>2</v>
      </c>
    </row>
    <row r="933">
      <c r="A933" t="inlineStr">
        <is>
          <t>半</t>
        </is>
      </c>
      <c r="B933" t="inlineStr">
        <is>
          <t>bàn</t>
        </is>
      </c>
      <c r="C933" t="inlineStr">
        <is>
          <t>half/semi-/incomplete/(after a number) and a half</t>
        </is>
      </c>
      <c r="G933" t="inlineStr"/>
    </row>
    <row r="934">
      <c r="A934" t="inlineStr">
        <is>
          <t>席位</t>
        </is>
      </c>
      <c r="B934" t="inlineStr">
        <is>
          <t>xí wèi</t>
        </is>
      </c>
      <c r="C934" t="inlineStr">
        <is>
          <t>a seat (in a theater, stadium etc)/parliamentary or congressional seat</t>
        </is>
      </c>
      <c r="G934" t="n">
        <v>2</v>
      </c>
    </row>
    <row r="935">
      <c r="A935" t="inlineStr">
        <is>
          <t>席</t>
        </is>
      </c>
      <c r="B935" t="inlineStr">
        <is>
          <t>xí</t>
        </is>
      </c>
      <c r="C935" t="inlineStr">
        <is>
          <t>woven mat/seat/banquet/place in a democratic assembly/classifier for banquets, conversations etc</t>
        </is>
      </c>
      <c r="G935" t="inlineStr"/>
    </row>
    <row r="936">
      <c r="A936" t="inlineStr">
        <is>
          <t>即</t>
        </is>
      </c>
      <c r="B936" t="inlineStr">
        <is>
          <t>jí</t>
        </is>
      </c>
      <c r="C936" t="inlineStr">
        <is>
          <t>namely/that is/i.e./prompt/at once/at present/even if/prompted (by the occasion)/to approach/to come into contact/to assume (office)/to draw near</t>
        </is>
      </c>
      <c r="G936" t="n">
        <v>1</v>
      </c>
    </row>
    <row r="937">
      <c r="A937" t="inlineStr">
        <is>
          <t>地方</t>
        </is>
      </c>
      <c r="B937" t="inlineStr">
        <is>
          <t>dì fāng</t>
        </is>
      </c>
      <c r="C937" t="inlineStr">
        <is>
          <t>region/regional (away from the central administration)/local</t>
        </is>
      </c>
      <c r="G937" t="n">
        <v>2</v>
      </c>
    </row>
    <row r="938">
      <c r="A938" t="inlineStr">
        <is>
          <t>選區</t>
        </is>
      </c>
      <c r="B938" t="inlineStr">
        <is>
          <t>xuǎn qū</t>
        </is>
      </c>
      <c r="C938" t="inlineStr">
        <is>
          <t>electoral district/constituency</t>
        </is>
      </c>
      <c r="G938" t="n">
        <v>2</v>
      </c>
    </row>
    <row r="939">
      <c r="A939" t="inlineStr">
        <is>
          <t>和</t>
        </is>
      </c>
      <c r="B939" t="inlineStr">
        <is>
          <t>hé</t>
        </is>
      </c>
      <c r="C939" t="inlineStr">
        <is>
          <t>and/together with/with/sum/union/peace/harmony/Taiwan pr. [han4] when it means and or with</t>
        </is>
      </c>
      <c r="G939" t="n">
        <v>1</v>
      </c>
    </row>
    <row r="940">
      <c r="A940" t="inlineStr">
        <is>
          <t>功能</t>
        </is>
      </c>
      <c r="B940" t="inlineStr">
        <is>
          <t>gōng néng</t>
        </is>
      </c>
      <c r="C940" t="inlineStr">
        <is>
          <t>function/capability</t>
        </is>
      </c>
      <c r="G940" t="n">
        <v>2</v>
      </c>
    </row>
    <row r="941">
      <c r="A941" t="inlineStr">
        <is>
          <t>功</t>
        </is>
      </c>
      <c r="B941" t="inlineStr">
        <is>
          <t>gōng</t>
        </is>
      </c>
      <c r="C941" t="inlineStr">
        <is>
          <t>meritorious deed or service/achievement/result/service/accomplishment/work (physics)</t>
        </is>
      </c>
      <c r="G941" t="inlineStr"/>
    </row>
    <row r="942">
      <c r="A942" t="inlineStr">
        <is>
          <t>組</t>
        </is>
      </c>
      <c r="B942" t="inlineStr">
        <is>
          <t>zǔ</t>
        </is>
      </c>
      <c r="C942" t="inlineStr">
        <is>
          <t>to form/to organize/group/team/classifier for sets, series, groups of people, batteries</t>
        </is>
      </c>
      <c r="G942" t="n">
        <v>1</v>
      </c>
    </row>
    <row r="943">
      <c r="A943" t="inlineStr">
        <is>
          <t>別的</t>
        </is>
      </c>
      <c r="B943" t="inlineStr">
        <is>
          <t>bié de</t>
        </is>
      </c>
      <c r="C943" t="inlineStr">
        <is>
          <t>else/other</t>
        </is>
      </c>
      <c r="G943" t="n">
        <v>2</v>
      </c>
    </row>
    <row r="944">
      <c r="A944" t="inlineStr">
        <is>
          <t>別</t>
        </is>
      </c>
      <c r="B944" t="inlineStr">
        <is>
          <t>bié</t>
        </is>
      </c>
      <c r="C944" t="inlineStr">
        <is>
          <t>to leave/to depart/to separate/to distinguish/to classify/other/another/don't ...!/to pin/to stick (sth) in</t>
        </is>
      </c>
      <c r="G944" t="inlineStr"/>
    </row>
    <row r="945">
      <c r="A945" t="inlineStr">
        <is>
          <t>席位</t>
        </is>
      </c>
      <c r="B945" t="inlineStr">
        <is>
          <t>xí wèi</t>
        </is>
      </c>
      <c r="C945" t="inlineStr">
        <is>
          <t>a seat (in a theater, stadium etc)/parliamentary or congressional seat</t>
        </is>
      </c>
      <c r="G945" t="n">
        <v>2</v>
      </c>
    </row>
    <row r="946">
      <c r="A946" t="inlineStr">
        <is>
          <t>席</t>
        </is>
      </c>
      <c r="B946" t="inlineStr">
        <is>
          <t>xí</t>
        </is>
      </c>
      <c r="C946" t="inlineStr">
        <is>
          <t>woven mat/seat/banquet/place in a democratic assembly/classifier for banquets, conversations etc</t>
        </is>
      </c>
      <c r="G946" t="inlineStr"/>
    </row>
    <row r="947">
      <c r="A947" t="inlineStr">
        <is>
          <t>分別</t>
        </is>
      </c>
      <c r="B947" t="inlineStr">
        <is>
          <t>fēn bié</t>
        </is>
      </c>
      <c r="C947" t="inlineStr">
        <is>
          <t>to part or leave each other/to distinguish/difference/in different ways/differently/separately or individually</t>
        </is>
      </c>
      <c r="G947" t="n">
        <v>2</v>
      </c>
    </row>
    <row r="948">
      <c r="A948" t="inlineStr">
        <is>
          <t>別</t>
        </is>
      </c>
      <c r="B948" t="inlineStr">
        <is>
          <t>bié</t>
        </is>
      </c>
      <c r="C948" t="inlineStr">
        <is>
          <t>to leave/to depart/to separate/to distinguish/to classify/other/another/don't ...!/to pin/to stick (sth) in</t>
        </is>
      </c>
      <c r="G948" t="inlineStr"/>
    </row>
    <row r="949">
      <c r="A949" t="inlineStr">
        <is>
          <t>取得</t>
        </is>
      </c>
      <c r="B949" t="inlineStr">
        <is>
          <t>qǔ dé</t>
        </is>
      </c>
      <c r="C949" t="inlineStr">
        <is>
          <t>to acquire/to get/to obtain</t>
        </is>
      </c>
      <c r="G949" t="n">
        <v>2</v>
      </c>
    </row>
    <row r="950">
      <c r="A950" t="inlineStr">
        <is>
          <t>一半</t>
        </is>
      </c>
      <c r="B950" t="inlineStr">
        <is>
          <t>yī bàn</t>
        </is>
      </c>
      <c r="C950" t="inlineStr">
        <is>
          <t>half</t>
        </is>
      </c>
      <c r="G950" t="n">
        <v>2</v>
      </c>
    </row>
    <row r="951">
      <c r="A951" t="inlineStr">
        <is>
          <t>半</t>
        </is>
      </c>
      <c r="B951" t="inlineStr">
        <is>
          <t>bàn</t>
        </is>
      </c>
      <c r="C951" t="inlineStr">
        <is>
          <t>half/semi-/incomplete/(after a number) and a half</t>
        </is>
      </c>
      <c r="G951" t="inlineStr"/>
    </row>
    <row r="952">
      <c r="A952" t="inlineStr">
        <is>
          <t>以上</t>
        </is>
      </c>
      <c r="B952" t="inlineStr">
        <is>
          <t>yǐ shàng</t>
        </is>
      </c>
      <c r="C952" t="inlineStr">
        <is>
          <t>that level or higher/that amount or more/the above-mentioned/(used to indicate that one has completed one's remarks) That is all.</t>
        </is>
      </c>
      <c r="G952" t="n">
        <v>2</v>
      </c>
    </row>
    <row r="953">
      <c r="A953" t="inlineStr">
        <is>
          <t>議席</t>
        </is>
      </c>
      <c r="B953" t="inlineStr">
        <is>
          <t>yì xí</t>
        </is>
      </c>
      <c r="C953" t="inlineStr">
        <is>
          <t>seat in a parliament or legislative assembly</t>
        </is>
      </c>
      <c r="G953" t="n">
        <v>2</v>
      </c>
    </row>
    <row r="954">
      <c r="A954" t="inlineStr">
        <is>
          <t>席</t>
        </is>
      </c>
      <c r="B954" t="inlineStr">
        <is>
          <t>xí</t>
        </is>
      </c>
      <c r="C954" t="inlineStr">
        <is>
          <t>woven mat/seat/banquet/place in a democratic assembly/classifier for banquets, conversations etc</t>
        </is>
      </c>
      <c r="G954" t="inlineStr"/>
    </row>
    <row r="955">
      <c r="A955" t="inlineStr"/>
      <c r="B955" t="inlineStr"/>
      <c r="C955" t="inlineStr"/>
      <c r="G955" t="n">
        <v>6</v>
      </c>
    </row>
    <row r="956">
      <c r="A956" t="inlineStr">
        <is>
          <t>上</t>
        </is>
      </c>
      <c r="B956" t="inlineStr">
        <is>
          <t>shàng</t>
        </is>
      </c>
      <c r="C956" t="inlineStr">
        <is>
          <t>on top/upon/above/upper/previous/first (of multiple parts)/to climb/to get onto/to go up/to attend (class or university)</t>
        </is>
      </c>
      <c r="G956" t="n">
        <v>1</v>
      </c>
    </row>
    <row r="957">
      <c r="A957" t="inlineStr">
        <is>
          <t>一</t>
        </is>
      </c>
      <c r="B957" t="inlineStr">
        <is>
          <t>yī</t>
        </is>
      </c>
      <c r="C957" t="inlineStr">
        <is>
          <t>one/1/single/a (article)/as soon as/entire/whole/all/throughout/one radical in Chinese characters (Kangxi radical 1)/also pr. [yao1] for greater clarity when spelling out numbers digit by digit</t>
        </is>
      </c>
      <c r="G957" t="n">
        <v>3</v>
      </c>
    </row>
    <row r="958">
      <c r="A958" t="inlineStr">
        <is>
          <t>屆</t>
        </is>
      </c>
      <c r="B958" t="inlineStr">
        <is>
          <t>jiè</t>
        </is>
      </c>
      <c r="C958" t="inlineStr">
        <is>
          <t>to arrive at (place or time)/period/to become due/classifier for events, meetings, elections, sporting fixtures, years (of graduation)</t>
        </is>
      </c>
      <c r="G958" t="n">
        <v>3</v>
      </c>
    </row>
    <row r="959">
      <c r="A959" t="n">
        <v>2016</v>
      </c>
      <c r="B959" t="inlineStr"/>
      <c r="C959" t="inlineStr"/>
      <c r="G959" t="n">
        <v>7</v>
      </c>
    </row>
    <row r="960">
      <c r="A960" t="inlineStr">
        <is>
          <t>年</t>
        </is>
      </c>
      <c r="B960" t="inlineStr">
        <is>
          <t>nián</t>
        </is>
      </c>
      <c r="C960" t="inlineStr">
        <is>
          <t>year/CL:個|个[ge4]</t>
        </is>
      </c>
      <c r="G960" t="n">
        <v>1</v>
      </c>
    </row>
    <row r="961">
      <c r="A961" t="inlineStr">
        <is>
          <t>立法會</t>
        </is>
      </c>
      <c r="B961" t="inlineStr">
        <is>
          <t>lì fǎ huì</t>
        </is>
      </c>
      <c r="C961" t="inlineStr">
        <is>
          <t>legislative council/LegCo (Hong Kong)</t>
        </is>
      </c>
      <c r="G961" t="n">
        <v>2</v>
      </c>
    </row>
    <row r="962">
      <c r="A962" t="inlineStr">
        <is>
          <t>選舉</t>
        </is>
      </c>
      <c r="B962" t="inlineStr">
        <is>
          <t>xuǎn jǔ</t>
        </is>
      </c>
      <c r="C962" t="inlineStr">
        <is>
          <t>to elect/election/CL:次[ci4],個|个[ge4]</t>
        </is>
      </c>
      <c r="G962" t="n">
        <v>2</v>
      </c>
    </row>
    <row r="963">
      <c r="A963" t="inlineStr">
        <is>
          <t>民主派</t>
        </is>
      </c>
      <c r="B963" t="inlineStr">
        <is>
          <t>mín zhǔ pài</t>
        </is>
      </c>
      <c r="C963" t="inlineStr">
        <is>
          <t>Democratic faction</t>
        </is>
      </c>
      <c r="G963" t="n">
        <v>2</v>
      </c>
    </row>
    <row r="964">
      <c r="A964" t="n">
        <v>70</v>
      </c>
      <c r="B964" t="inlineStr"/>
      <c r="C964" t="inlineStr"/>
      <c r="G964" t="n">
        <v>7</v>
      </c>
    </row>
    <row r="965">
      <c r="A965" t="inlineStr">
        <is>
          <t>個</t>
        </is>
      </c>
      <c r="B965" t="inlineStr">
        <is>
          <t>gè</t>
        </is>
      </c>
      <c r="C965" t="inlineStr">
        <is>
          <t>individual/this/that/size/classifier for people or objects in general</t>
        </is>
      </c>
      <c r="G965" t="n">
        <v>1</v>
      </c>
    </row>
    <row r="966">
      <c r="A966" t="inlineStr">
        <is>
          <t>議席</t>
        </is>
      </c>
      <c r="B966" t="inlineStr">
        <is>
          <t>yì xí</t>
        </is>
      </c>
      <c r="C966" t="inlineStr">
        <is>
          <t>seat in a parliament or legislative assembly</t>
        </is>
      </c>
      <c r="G966" t="n">
        <v>2</v>
      </c>
    </row>
    <row r="967">
      <c r="A967" t="inlineStr">
        <is>
          <t>獲得</t>
        </is>
      </c>
      <c r="B967" t="inlineStr">
        <is>
          <t>huò dé</t>
        </is>
      </c>
      <c r="C967" t="inlineStr">
        <is>
          <t>to obtain/to receive/to get</t>
        </is>
      </c>
      <c r="G967" t="n">
        <v>2</v>
      </c>
    </row>
    <row r="968">
      <c r="A968" t="inlineStr">
        <is>
          <t>獲</t>
        </is>
      </c>
      <c r="B968" t="inlineStr">
        <is>
          <t>huò</t>
        </is>
      </c>
      <c r="C968" t="inlineStr">
        <is>
          <t>to catch/to obtain/to capture</t>
        </is>
      </c>
      <c r="G968" t="inlineStr"/>
    </row>
    <row r="969">
      <c r="A969" t="n">
        <v>29</v>
      </c>
      <c r="B969" t="inlineStr"/>
      <c r="C969" t="inlineStr"/>
      <c r="G969" t="n">
        <v>7</v>
      </c>
    </row>
    <row r="970">
      <c r="A970" t="inlineStr">
        <is>
          <t>席</t>
        </is>
      </c>
      <c r="B970" t="inlineStr">
        <is>
          <t>xí</t>
        </is>
      </c>
      <c r="C970" t="inlineStr">
        <is>
          <t>woven mat/seat/banquet/place in a democratic assembly/classifier for banquets, conversations etc</t>
        </is>
      </c>
      <c r="G970" t="n">
        <v>1</v>
      </c>
    </row>
    <row r="971">
      <c r="A971" t="inlineStr">
        <is>
          <t>包括</t>
        </is>
      </c>
      <c r="B971" t="inlineStr">
        <is>
          <t>bāo kuò</t>
        </is>
      </c>
      <c r="C971" t="inlineStr">
        <is>
          <t>to comprise/to include/to involve/to incorporate/to consist of</t>
        </is>
      </c>
      <c r="G971" t="n">
        <v>2</v>
      </c>
    </row>
    <row r="972">
      <c r="A972" t="inlineStr">
        <is>
          <t>括</t>
        </is>
      </c>
      <c r="B972" t="inlineStr">
        <is>
          <t>kuò</t>
        </is>
      </c>
      <c r="C972" t="inlineStr">
        <is>
          <t>to enclose/to include/also pr. [gua1]</t>
        </is>
      </c>
      <c r="G972" t="inlineStr"/>
    </row>
    <row r="973">
      <c r="A973" t="n">
        <v>19</v>
      </c>
      <c r="B973" t="inlineStr"/>
      <c r="C973" t="inlineStr"/>
      <c r="G973" t="n">
        <v>7</v>
      </c>
    </row>
    <row r="974">
      <c r="A974" t="inlineStr">
        <is>
          <t>個</t>
        </is>
      </c>
      <c r="B974" t="inlineStr">
        <is>
          <t>gè</t>
        </is>
      </c>
      <c r="C974" t="inlineStr">
        <is>
          <t>individual/this/that/size/classifier for people or objects in general</t>
        </is>
      </c>
      <c r="G974" t="n">
        <v>1</v>
      </c>
    </row>
    <row r="975">
      <c r="A975" t="inlineStr">
        <is>
          <t>地區</t>
        </is>
      </c>
      <c r="B975" t="inlineStr">
        <is>
          <t>dì qū</t>
        </is>
      </c>
      <c r="C975" t="inlineStr">
        <is>
          <t>local/regional/district (not necessarily formal administrative unit)/region/area/as suffix to city name, means prefecture or county (area administered by a prefecture-level city or county level city)/CL:個|个[ge4]</t>
        </is>
      </c>
      <c r="G975" t="n">
        <v>2</v>
      </c>
    </row>
    <row r="976">
      <c r="A976" t="inlineStr">
        <is>
          <t>席位</t>
        </is>
      </c>
      <c r="B976" t="inlineStr">
        <is>
          <t>xí wèi</t>
        </is>
      </c>
      <c r="C976" t="inlineStr">
        <is>
          <t>a seat (in a theater, stadium etc)/parliamentary or congressional seat</t>
        </is>
      </c>
      <c r="G976" t="n">
        <v>2</v>
      </c>
    </row>
    <row r="977">
      <c r="A977" t="inlineStr">
        <is>
          <t>和</t>
        </is>
      </c>
      <c r="B977" t="inlineStr">
        <is>
          <t>hé</t>
        </is>
      </c>
      <c r="C977" t="inlineStr">
        <is>
          <t>and/together with/with/sum/union/peace/harmony/Taiwan pr. [han4] when it means and or with</t>
        </is>
      </c>
      <c r="G977" t="n">
        <v>1</v>
      </c>
    </row>
    <row r="978">
      <c r="A978" t="n">
        <v>10</v>
      </c>
      <c r="B978" t="inlineStr"/>
      <c r="C978" t="inlineStr"/>
      <c r="G978" t="n">
        <v>7</v>
      </c>
    </row>
    <row r="979">
      <c r="A979" t="inlineStr">
        <is>
          <t>個</t>
        </is>
      </c>
      <c r="B979" t="inlineStr">
        <is>
          <t>gè</t>
        </is>
      </c>
      <c r="C979" t="inlineStr">
        <is>
          <t>individual/this/that/size/classifier for people or objects in general</t>
        </is>
      </c>
      <c r="G979" t="n">
        <v>1</v>
      </c>
    </row>
    <row r="980">
      <c r="A980" t="inlineStr">
        <is>
          <t>功能</t>
        </is>
      </c>
      <c r="B980" t="inlineStr">
        <is>
          <t>gōng néng</t>
        </is>
      </c>
      <c r="C980" t="inlineStr">
        <is>
          <t>function/capability</t>
        </is>
      </c>
      <c r="G980" t="n">
        <v>2</v>
      </c>
    </row>
    <row r="981">
      <c r="A981" t="inlineStr">
        <is>
          <t>功</t>
        </is>
      </c>
      <c r="B981" t="inlineStr">
        <is>
          <t>gōng</t>
        </is>
      </c>
      <c r="C981" t="inlineStr">
        <is>
          <t>meritorious deed or service/achievement/result/service/accomplishment/work (physics)</t>
        </is>
      </c>
      <c r="G981" t="inlineStr"/>
    </row>
    <row r="982">
      <c r="A982" t="inlineStr">
        <is>
          <t>組</t>
        </is>
      </c>
      <c r="B982" t="inlineStr">
        <is>
          <t>zǔ</t>
        </is>
      </c>
      <c r="C982" t="inlineStr">
        <is>
          <t>to form/to organize/group/team/classifier for sets, series, groups of people, batteries</t>
        </is>
      </c>
      <c r="G982" t="n">
        <v>1</v>
      </c>
    </row>
    <row r="983">
      <c r="A983" t="inlineStr">
        <is>
          <t>別的</t>
        </is>
      </c>
      <c r="B983" t="inlineStr">
        <is>
          <t>bié de</t>
        </is>
      </c>
      <c r="C983" t="inlineStr">
        <is>
          <t>else/other</t>
        </is>
      </c>
      <c r="G983" t="n">
        <v>2</v>
      </c>
    </row>
    <row r="984">
      <c r="A984" t="inlineStr">
        <is>
          <t>別</t>
        </is>
      </c>
      <c r="B984" t="inlineStr">
        <is>
          <t>bié</t>
        </is>
      </c>
      <c r="C984" t="inlineStr">
        <is>
          <t>to leave/to depart/to separate/to distinguish/to classify/other/another/don't ...!/to pin/to stick (sth) in</t>
        </is>
      </c>
      <c r="G984" t="inlineStr"/>
    </row>
    <row r="985">
      <c r="A985" t="inlineStr">
        <is>
          <t>席位</t>
        </is>
      </c>
      <c r="B985" t="inlineStr">
        <is>
          <t>xí wèi</t>
        </is>
      </c>
      <c r="C985" t="inlineStr">
        <is>
          <t>a seat (in a theater, stadium etc)/parliamentary or congressional seat</t>
        </is>
      </c>
      <c r="G985" t="n">
        <v>2</v>
      </c>
    </row>
    <row r="986">
      <c r="A986" t="inlineStr"/>
      <c r="B986" t="inlineStr"/>
      <c r="C986" t="inlineStr"/>
      <c r="G986" t="n">
        <v>10</v>
      </c>
    </row>
    <row r="987">
      <c r="A987" t="inlineStr">
        <is>
          <t>其中</t>
        </is>
      </c>
      <c r="B987" t="inlineStr">
        <is>
          <t>qí zhōng</t>
        </is>
      </c>
      <c r="C987" t="inlineStr">
        <is>
          <t>among/in/included among these</t>
        </is>
      </c>
      <c r="G987" t="n">
        <v>2</v>
      </c>
    </row>
    <row r="988">
      <c r="A988" t="n">
        <v>6</v>
      </c>
      <c r="B988" t="inlineStr"/>
      <c r="C988" t="inlineStr"/>
      <c r="G988" t="n">
        <v>7</v>
      </c>
    </row>
    <row r="989">
      <c r="A989" t="inlineStr">
        <is>
          <t>名</t>
        </is>
      </c>
      <c r="B989" t="inlineStr">
        <is>
          <t>míng</t>
        </is>
      </c>
      <c r="C989" t="inlineStr">
        <is>
          <t>name/noun (part of speech)/place (e.g. among winners)/famous/classifier for people</t>
        </is>
      </c>
      <c r="G989" t="n">
        <v>1</v>
      </c>
    </row>
    <row r="990">
      <c r="A990" t="inlineStr">
        <is>
          <t>議員</t>
        </is>
      </c>
      <c r="B990" t="inlineStr">
        <is>
          <t>yì yuán</t>
        </is>
      </c>
      <c r="C990" t="inlineStr">
        <is>
          <t>member (of a legislative body)/representative</t>
        </is>
      </c>
      <c r="G990" t="n">
        <v>2</v>
      </c>
    </row>
    <row r="991">
      <c r="A991" t="inlineStr">
        <is>
          <t>被</t>
        </is>
      </c>
      <c r="B991" t="inlineStr">
        <is>
          <t>bèi</t>
        </is>
      </c>
      <c r="C991" t="inlineStr">
        <is>
          <t>quilt/by/(indicates passive-voice clauses)/(literary) to cover/to meet with/(coll.) (since c. 2009) used before a verb that does not accurately represent what actually happened, to describe with black humor how sb or sth was dealt with by the authorities (as in 被自殺|被自杀[bei4 zi4 sha1])</t>
        </is>
      </c>
      <c r="G991" t="n">
        <v>1</v>
      </c>
    </row>
    <row r="992">
      <c r="A992" t="inlineStr">
        <is>
          <t>指</t>
        </is>
      </c>
      <c r="B992" t="inlineStr">
        <is>
          <t>zhǐ</t>
        </is>
      </c>
      <c r="C992" t="inlineStr">
        <is>
          <t>finger/to point at or to/to indicate or refer to/to depend on/to count on/(of hair) to stand on end</t>
        </is>
      </c>
      <c r="G992" t="n">
        <v>1</v>
      </c>
    </row>
    <row r="993">
      <c r="A993" t="inlineStr">
        <is>
          <t>宣誓</t>
        </is>
      </c>
      <c r="B993" t="inlineStr">
        <is>
          <t>xuān shì</t>
        </is>
      </c>
      <c r="C993" t="inlineStr">
        <is>
          <t>to swear an oath (of office)/to make a vow</t>
        </is>
      </c>
      <c r="G993" t="n">
        <v>2</v>
      </c>
    </row>
    <row r="994">
      <c r="A994" t="inlineStr">
        <is>
          <t>誓</t>
        </is>
      </c>
      <c r="B994" t="inlineStr">
        <is>
          <t>shì</t>
        </is>
      </c>
      <c r="C994" t="inlineStr">
        <is>
          <t>oath/vow/to swear/to pledge</t>
        </is>
      </c>
      <c r="G994" t="inlineStr"/>
    </row>
    <row r="995">
      <c r="A995" t="inlineStr">
        <is>
          <t>無效</t>
        </is>
      </c>
      <c r="B995" t="inlineStr">
        <is>
          <t>wú xiào</t>
        </is>
      </c>
      <c r="C995" t="inlineStr">
        <is>
          <t>not valid/ineffective/in vain</t>
        </is>
      </c>
      <c r="G995" t="n">
        <v>2</v>
      </c>
    </row>
    <row r="996">
      <c r="A996" t="inlineStr">
        <is>
          <t>效</t>
        </is>
      </c>
      <c r="B996" t="inlineStr">
        <is>
          <t>xiào</t>
        </is>
      </c>
      <c r="C996" t="inlineStr">
        <is>
          <t>effect/efficacy/to imitate</t>
        </is>
      </c>
      <c r="G996" t="inlineStr"/>
    </row>
    <row r="997">
      <c r="A997" t="inlineStr">
        <is>
          <t>取消</t>
        </is>
      </c>
      <c r="B997" t="inlineStr">
        <is>
          <t>qǔ xiāo</t>
        </is>
      </c>
      <c r="C997" t="inlineStr">
        <is>
          <t>to cancel/cancellation</t>
        </is>
      </c>
      <c r="G997" t="n">
        <v>2</v>
      </c>
    </row>
    <row r="998">
      <c r="A998" t="inlineStr">
        <is>
          <t>資格</t>
        </is>
      </c>
      <c r="B998" t="inlineStr">
        <is>
          <t>zī gé</t>
        </is>
      </c>
      <c r="C998" t="inlineStr">
        <is>
          <t>qualifications/seniority</t>
        </is>
      </c>
      <c r="G998" t="n">
        <v>2</v>
      </c>
    </row>
    <row r="999">
      <c r="A999" t="inlineStr">
        <is>
          <t>格</t>
        </is>
      </c>
      <c r="B999" t="inlineStr">
        <is>
          <t>gé</t>
        </is>
      </c>
      <c r="C999" t="inlineStr">
        <is>
          <t>square/frame/rule/(legal) case/style/character/standard/pattern/(grammar) case/(classical) to obstruct/to hinder/(classical) to arrive/to come/(classical) to investigate/to study exhaustively</t>
        </is>
      </c>
      <c r="G999" t="inlineStr"/>
    </row>
    <row r="1000">
      <c r="A1000" t="inlineStr">
        <is>
          <t>補選</t>
        </is>
      </c>
      <c r="B1000" t="inlineStr">
        <is>
          <t>bǔ xuǎn</t>
        </is>
      </c>
      <c r="C1000" t="inlineStr">
        <is>
          <t>by-election</t>
        </is>
      </c>
      <c r="G1000" t="n">
        <v>2</v>
      </c>
    </row>
    <row r="1001">
      <c r="A1001" t="inlineStr">
        <is>
          <t>補</t>
        </is>
      </c>
      <c r="B1001" t="inlineStr">
        <is>
          <t>bǔ</t>
        </is>
      </c>
      <c r="C1001" t="inlineStr">
        <is>
          <t>to repair/to patch/to mend/to make up for/to fill (a vacancy)/to supplement</t>
        </is>
      </c>
      <c r="G1001" t="inlineStr"/>
    </row>
    <row r="1002">
      <c r="A1002" t="inlineStr">
        <is>
          <t>後</t>
        </is>
      </c>
      <c r="B1002" t="inlineStr">
        <is>
          <t>hòu</t>
        </is>
      </c>
      <c r="C1002" t="inlineStr">
        <is>
          <t>back/behind/rear/afterwards/after/later/post-</t>
        </is>
      </c>
      <c r="G1002" t="n">
        <v>1</v>
      </c>
    </row>
    <row r="1003">
      <c r="A1003" t="inlineStr">
        <is>
          <t>剩下</t>
        </is>
      </c>
      <c r="B1003" t="inlineStr">
        <is>
          <t>shèng xià</t>
        </is>
      </c>
      <c r="C1003" t="inlineStr">
        <is>
          <t>to remain/left over</t>
        </is>
      </c>
      <c r="G1003" t="n">
        <v>2</v>
      </c>
    </row>
    <row r="1004">
      <c r="A1004" t="inlineStr">
        <is>
          <t>剩</t>
        </is>
      </c>
      <c r="B1004" t="inlineStr">
        <is>
          <t>shèng</t>
        </is>
      </c>
      <c r="C1004" t="inlineStr">
        <is>
          <t>to remain/to be left/to have as remainder</t>
        </is>
      </c>
      <c r="G1004" t="inlineStr"/>
    </row>
    <row r="1005">
      <c r="A1005" t="n">
        <v>23</v>
      </c>
      <c r="B1005" t="inlineStr"/>
      <c r="C1005" t="inlineStr"/>
      <c r="G1005" t="n">
        <v>7</v>
      </c>
    </row>
    <row r="1006">
      <c r="A1006" t="inlineStr">
        <is>
          <t>席</t>
        </is>
      </c>
      <c r="B1006" t="inlineStr">
        <is>
          <t>xí</t>
        </is>
      </c>
      <c r="C1006" t="inlineStr">
        <is>
          <t>woven mat/seat/banquet/place in a democratic assembly/classifier for banquets, conversations etc</t>
        </is>
      </c>
      <c r="G1006" t="n">
        <v>1</v>
      </c>
    </row>
    <row r="1007">
      <c r="A1007" t="inlineStr">
        <is>
          <t>佔</t>
        </is>
      </c>
      <c r="B1007" t="inlineStr">
        <is>
          <t>zhàn</t>
        </is>
      </c>
      <c r="C1007" t="inlineStr">
        <is>
          <t>variant of 占[zhan4]</t>
        </is>
      </c>
      <c r="G1007" t="n">
        <v>1</v>
      </c>
    </row>
    <row r="1008">
      <c r="A1008" t="inlineStr">
        <is>
          <t>立法會</t>
        </is>
      </c>
      <c r="B1008" t="inlineStr">
        <is>
          <t>lì fǎ huì</t>
        </is>
      </c>
      <c r="C1008" t="inlineStr">
        <is>
          <t>legislative council/LegCo (Hong Kong)</t>
        </is>
      </c>
      <c r="G1008" t="n">
        <v>2</v>
      </c>
    </row>
    <row r="1009">
      <c r="A1009" t="inlineStr">
        <is>
          <t>總</t>
        </is>
      </c>
      <c r="B1009" t="inlineStr">
        <is>
          <t>zǒng</t>
        </is>
      </c>
      <c r="C1009" t="inlineStr">
        <is>
          <t>always/to assemble/gather/total/overall/head/chief/general/in every case</t>
        </is>
      </c>
      <c r="G1009" t="n">
        <v>1</v>
      </c>
    </row>
    <row r="1010">
      <c r="A1010" t="inlineStr">
        <is>
          <t>議席</t>
        </is>
      </c>
      <c r="B1010" t="inlineStr">
        <is>
          <t>yì xí</t>
        </is>
      </c>
      <c r="C1010" t="inlineStr">
        <is>
          <t>seat in a parliament or legislative assembly</t>
        </is>
      </c>
      <c r="G1010" t="n">
        <v>2</v>
      </c>
    </row>
    <row r="1011">
      <c r="A1011" t="inlineStr">
        <is>
          <t>三</t>
        </is>
      </c>
      <c r="B1011" t="inlineStr">
        <is>
          <t>sān</t>
        </is>
      </c>
      <c r="C1011" t="inlineStr">
        <is>
          <t>three/3</t>
        </is>
      </c>
      <c r="G1011" t="n">
        <v>3</v>
      </c>
    </row>
    <row r="1012">
      <c r="A1012" t="inlineStr">
        <is>
          <t>成</t>
        </is>
      </c>
      <c r="B1012" t="inlineStr">
        <is>
          <t>chéng</t>
        </is>
      </c>
      <c r="C1012" t="inlineStr">
        <is>
          <t>to succeed/to finish/to complete/to accomplish/to become/to turn into/to be all right/OK!/one tenth</t>
        </is>
      </c>
      <c r="G1012" t="n">
        <v>3</v>
      </c>
    </row>
    <row r="1013">
      <c r="A1013" t="inlineStr"/>
      <c r="B1013" t="inlineStr"/>
      <c r="C1013" t="inlineStr"/>
      <c r="G1013" t="n">
        <v>6</v>
      </c>
    </row>
    <row r="1014">
      <c r="A1014" t="n">
        <v>1997</v>
      </c>
      <c r="B1014" t="inlineStr"/>
      <c r="C1014" t="inlineStr"/>
      <c r="G1014" t="n">
        <v>7</v>
      </c>
    </row>
    <row r="1015">
      <c r="A1015" t="inlineStr">
        <is>
          <t>年</t>
        </is>
      </c>
      <c r="B1015" t="inlineStr">
        <is>
          <t>nián</t>
        </is>
      </c>
      <c r="C1015" t="inlineStr">
        <is>
          <t>year/CL:個|个[ge4]</t>
        </is>
      </c>
      <c r="G1015" t="n">
        <v>1</v>
      </c>
    </row>
    <row r="1016">
      <c r="A1016" t="inlineStr">
        <is>
          <t>香港</t>
        </is>
      </c>
      <c r="B1016" t="inlineStr">
        <is>
          <t>Xiāng gǎng</t>
        </is>
      </c>
      <c r="C1016" t="inlineStr">
        <is>
          <t>Hong Kong</t>
        </is>
      </c>
      <c r="G1016" t="n">
        <v>2</v>
      </c>
    </row>
    <row r="1017">
      <c r="A1017" t="inlineStr">
        <is>
          <t>主權</t>
        </is>
      </c>
      <c r="B1017" t="inlineStr">
        <is>
          <t>zhǔ quán</t>
        </is>
      </c>
      <c r="C1017" t="inlineStr">
        <is>
          <t>sovereignty</t>
        </is>
      </c>
      <c r="G1017" t="n">
        <v>2</v>
      </c>
    </row>
    <row r="1018">
      <c r="A1018" t="inlineStr">
        <is>
          <t>移交</t>
        </is>
      </c>
      <c r="B1018" t="inlineStr">
        <is>
          <t>yí jiāo</t>
        </is>
      </c>
      <c r="C1018" t="inlineStr">
        <is>
          <t>to transfer/to hand over</t>
        </is>
      </c>
      <c r="G1018" t="n">
        <v>2</v>
      </c>
    </row>
    <row r="1019">
      <c r="A1019" t="inlineStr">
        <is>
          <t>移</t>
        </is>
      </c>
      <c r="B1019" t="inlineStr">
        <is>
          <t>yí</t>
        </is>
      </c>
      <c r="C1019" t="inlineStr">
        <is>
          <t>to move/to shift/to change/to alter/to remove</t>
        </is>
      </c>
      <c r="G1019" t="inlineStr"/>
    </row>
    <row r="1020">
      <c r="A1020" t="inlineStr">
        <is>
          <t>交</t>
        </is>
      </c>
      <c r="B1020" t="inlineStr">
        <is>
          <t>jiāo</t>
        </is>
      </c>
      <c r="C1020" t="inlineStr">
        <is>
          <t>to hand over/to deliver/to pay (money)/to turn over/to make friends/to intersect (lines)/variant of 跤[jiao1]</t>
        </is>
      </c>
      <c r="G1020" t="inlineStr"/>
    </row>
    <row r="1021">
      <c r="A1021" t="inlineStr">
        <is>
          <t>後</t>
        </is>
      </c>
      <c r="B1021" t="inlineStr">
        <is>
          <t>hòu</t>
        </is>
      </c>
      <c r="C1021" t="inlineStr">
        <is>
          <t>back/behind/rear/afterwards/after/later/post-</t>
        </is>
      </c>
      <c r="G1021" t="n">
        <v>1</v>
      </c>
    </row>
    <row r="1022">
      <c r="A1022" t="inlineStr">
        <is>
          <t>幾</t>
        </is>
      </c>
      <c r="B1022" t="inlineStr">
        <is>
          <t>jǐ</t>
        </is>
      </c>
      <c r="C1022" t="inlineStr">
        <is>
          <t>how much/how many/several/a few</t>
        </is>
      </c>
      <c r="G1022" t="n">
        <v>3</v>
      </c>
    </row>
    <row r="1023">
      <c r="A1023" t="inlineStr">
        <is>
          <t>屆</t>
        </is>
      </c>
      <c r="B1023" t="inlineStr">
        <is>
          <t>jiè</t>
        </is>
      </c>
      <c r="C1023" t="inlineStr">
        <is>
          <t>to arrive at (place or time)/period/to become due/classifier for events, meetings, elections, sporting fixtures, years (of graduation)</t>
        </is>
      </c>
      <c r="G1023" t="n">
        <v>3</v>
      </c>
    </row>
    <row r="1024">
      <c r="A1024" t="inlineStr">
        <is>
          <t>立法會</t>
        </is>
      </c>
      <c r="B1024" t="inlineStr">
        <is>
          <t>lì fǎ huì</t>
        </is>
      </c>
      <c r="C1024" t="inlineStr">
        <is>
          <t>legislative council/LegCo (Hong Kong)</t>
        </is>
      </c>
      <c r="G1024" t="n">
        <v>2</v>
      </c>
    </row>
    <row r="1025">
      <c r="A1025" t="inlineStr">
        <is>
          <t>選舉</t>
        </is>
      </c>
      <c r="B1025" t="inlineStr">
        <is>
          <t>xuǎn jǔ</t>
        </is>
      </c>
      <c r="C1025" t="inlineStr">
        <is>
          <t>to elect/election/CL:次[ci4],個|个[ge4]</t>
        </is>
      </c>
      <c r="G1025" t="n">
        <v>2</v>
      </c>
    </row>
    <row r="1026">
      <c r="A1026" t="inlineStr">
        <is>
          <t>民主派</t>
        </is>
      </c>
      <c r="B1026" t="inlineStr">
        <is>
          <t>mín zhǔ pài</t>
        </is>
      </c>
      <c r="C1026" t="inlineStr">
        <is>
          <t>Democratic faction</t>
        </is>
      </c>
      <c r="G1026" t="n">
        <v>2</v>
      </c>
    </row>
    <row r="1027">
      <c r="A1027" t="inlineStr">
        <is>
          <t>以</t>
        </is>
      </c>
      <c r="B1027" t="inlineStr">
        <is>
          <t>yǐ</t>
        </is>
      </c>
      <c r="C1027" t="inlineStr">
        <is>
          <t>to use/by means of/according to/in order to/because of/at (a certain date or place)</t>
        </is>
      </c>
      <c r="G1027" t="n">
        <v>1</v>
      </c>
    </row>
    <row r="1028">
      <c r="A1028" t="inlineStr">
        <is>
          <t>過半</t>
        </is>
      </c>
      <c r="B1028" t="inlineStr">
        <is>
          <t>guò bàn</t>
        </is>
      </c>
      <c r="C1028" t="inlineStr">
        <is>
          <t>over fifty percent/more than half</t>
        </is>
      </c>
      <c r="G1028" t="n">
        <v>2</v>
      </c>
    </row>
    <row r="1029">
      <c r="A1029" t="inlineStr">
        <is>
          <t>半</t>
        </is>
      </c>
      <c r="B1029" t="inlineStr">
        <is>
          <t>bàn</t>
        </is>
      </c>
      <c r="C1029" t="inlineStr">
        <is>
          <t>half/semi-/incomplete/(after a number) and a half</t>
        </is>
      </c>
      <c r="G1029" t="inlineStr"/>
    </row>
    <row r="1030">
      <c r="A1030" t="inlineStr">
        <is>
          <t>數</t>
        </is>
      </c>
      <c r="B1030" t="inlineStr">
        <is>
          <t>shǔ</t>
        </is>
      </c>
      <c r="C1030" t="inlineStr">
        <is>
          <t>to count/to count as/to regard as/to enumerate (sb's shortcomings)</t>
        </is>
      </c>
      <c r="G1030" t="n">
        <v>1</v>
      </c>
    </row>
    <row r="1031">
      <c r="A1031" t="inlineStr">
        <is>
          <t>席位</t>
        </is>
      </c>
      <c r="B1031" t="inlineStr">
        <is>
          <t>xí wèi</t>
        </is>
      </c>
      <c r="C1031" t="inlineStr">
        <is>
          <t>a seat (in a theater, stadium etc)/parliamentary or congressional seat</t>
        </is>
      </c>
      <c r="G1031" t="n">
        <v>2</v>
      </c>
    </row>
    <row r="1032">
      <c r="A1032" t="inlineStr">
        <is>
          <t>為</t>
        </is>
      </c>
      <c r="B1032" t="inlineStr">
        <is>
          <t>wéi</t>
        </is>
      </c>
      <c r="C1032" t="inlineStr">
        <is>
          <t>as (in the capacity of)/to take sth as/to act as/to serve as/to behave as/to become/to be/to do/by (in the passive voice)</t>
        </is>
      </c>
      <c r="G1032" t="n">
        <v>1</v>
      </c>
    </row>
    <row r="1033">
      <c r="A1033" t="inlineStr">
        <is>
          <t>目標</t>
        </is>
      </c>
      <c r="B1033" t="inlineStr">
        <is>
          <t>mù biāo</t>
        </is>
      </c>
      <c r="C1033" t="inlineStr">
        <is>
          <t>target/goal/objective/CL:個|个[ge4]</t>
        </is>
      </c>
      <c r="G1033" t="n">
        <v>2</v>
      </c>
    </row>
    <row r="1034">
      <c r="A1034" t="inlineStr">
        <is>
          <t>標</t>
        </is>
      </c>
      <c r="B1034" t="inlineStr">
        <is>
          <t>biāo</t>
        </is>
      </c>
      <c r="C1034" t="inlineStr">
        <is>
          <t>mark/sign/label/to mark with a symbol, label, lettering etc/to bear (a brand name, registration number etc)/prize/award/bid/target/quota/(old) the topmost branches of a tree/visible symptom/classifier for military units</t>
        </is>
      </c>
      <c r="G1034" t="inlineStr"/>
    </row>
    <row r="1035">
      <c r="A1035" t="inlineStr">
        <is>
          <t>不過</t>
        </is>
      </c>
      <c r="B1035" t="inlineStr">
        <is>
          <t>bù guò</t>
        </is>
      </c>
      <c r="C1035" t="inlineStr">
        <is>
          <t>only/merely/no more than/but/however/anyway (to get back to a previous topic)/cannot be more (after adjectival)</t>
        </is>
      </c>
      <c r="G1035" t="n">
        <v>2</v>
      </c>
    </row>
    <row r="1036">
      <c r="A1036" t="inlineStr">
        <is>
          <t>均</t>
        </is>
      </c>
      <c r="B1036" t="inlineStr">
        <is>
          <t>jūn</t>
        </is>
      </c>
      <c r="C1036" t="inlineStr">
        <is>
          <t>equal/even/all/uniform</t>
        </is>
      </c>
      <c r="G1036" t="n">
        <v>1</v>
      </c>
    </row>
    <row r="1037">
      <c r="A1037" t="inlineStr">
        <is>
          <t>失敗</t>
        </is>
      </c>
      <c r="B1037" t="inlineStr">
        <is>
          <t>shī bài</t>
        </is>
      </c>
      <c r="C1037" t="inlineStr">
        <is>
          <t>to be defeated/to lose/to fail (e.g. experiments)/failure/defeat/CL:次[ci4]</t>
        </is>
      </c>
      <c r="G1037" t="n">
        <v>2</v>
      </c>
    </row>
    <row r="1038">
      <c r="A1038" t="inlineStr">
        <is>
          <t>失</t>
        </is>
      </c>
      <c r="B1038" t="inlineStr">
        <is>
          <t>shī</t>
        </is>
      </c>
      <c r="C1038" t="inlineStr">
        <is>
          <t>to lose/to miss/to fail</t>
        </is>
      </c>
      <c r="G1038" t="inlineStr"/>
    </row>
    <row r="1039">
      <c r="A1039" t="inlineStr">
        <is>
          <t>敗</t>
        </is>
      </c>
      <c r="B1039" t="inlineStr">
        <is>
          <t>bài</t>
        </is>
      </c>
      <c r="C1039" t="inlineStr">
        <is>
          <t>to defeat/to damage/to lose (to an opponent)/to fail/to wither</t>
        </is>
      </c>
      <c r="G1039" t="inlineStr"/>
    </row>
    <row r="1040">
      <c r="A1040" t="inlineStr">
        <is>
          <t>告終</t>
        </is>
      </c>
      <c r="B1040" t="inlineStr">
        <is>
          <t>gào zhōng</t>
        </is>
      </c>
      <c r="C1040" t="inlineStr">
        <is>
          <t>to end/to reach an end</t>
        </is>
      </c>
      <c r="G1040" t="n">
        <v>2</v>
      </c>
    </row>
    <row r="1041">
      <c r="A1041" t="inlineStr">
        <is>
          <t>告</t>
        </is>
      </c>
      <c r="B1041" t="inlineStr">
        <is>
          <t>gào</t>
        </is>
      </c>
      <c r="C1041" t="inlineStr">
        <is>
          <t>to say/to tell/to announce/to report/to denounce/to file a lawsuit/to sue</t>
        </is>
      </c>
      <c r="G1041" t="inlineStr"/>
    </row>
    <row r="1042">
      <c r="A1042" t="inlineStr">
        <is>
          <t>終</t>
        </is>
      </c>
      <c r="B1042" t="inlineStr">
        <is>
          <t>zhōng</t>
        </is>
      </c>
      <c r="C1042" t="inlineStr">
        <is>
          <t>end/finish</t>
        </is>
      </c>
      <c r="G1042" t="inlineStr"/>
    </row>
    <row r="1043">
      <c r="A1043" t="inlineStr"/>
      <c r="B1043" t="inlineStr"/>
      <c r="C1043" t="inlineStr"/>
      <c r="G1043" t="n">
        <v>6</v>
      </c>
    </row>
    <row r="1044">
      <c r="A1044" t="inlineStr"/>
      <c r="B1044" t="inlineStr"/>
      <c r="C1044" t="inlineStr"/>
      <c r="G1044" t="n">
        <v>11</v>
      </c>
    </row>
    <row r="1045">
      <c r="A1045" t="n">
        <v>35</v>
      </c>
      <c r="B1045" t="inlineStr"/>
      <c r="C1045" t="inlineStr"/>
      <c r="G1045" t="n">
        <v>7</v>
      </c>
    </row>
    <row r="1046">
      <c r="A1046" t="inlineStr">
        <is>
          <t>+</t>
        </is>
      </c>
      <c r="B1046" t="inlineStr">
        <is>
          <t xml:space="preserve"> X </t>
        </is>
      </c>
      <c r="C1046" t="inlineStr">
        <is>
          <t>X</t>
        </is>
      </c>
      <c r="G1046" t="n">
        <v>3</v>
      </c>
    </row>
    <row r="1047">
      <c r="A1047" t="inlineStr">
        <is>
          <t>公民投票</t>
        </is>
      </c>
      <c r="B1047" t="inlineStr">
        <is>
          <t>gōng mín tóu piào</t>
        </is>
      </c>
      <c r="C1047" t="inlineStr">
        <is>
          <t>plebiscite/referendum</t>
        </is>
      </c>
      <c r="G1047" t="n">
        <v>2</v>
      </c>
    </row>
    <row r="1048">
      <c r="A1048" t="inlineStr">
        <is>
          <t>票</t>
        </is>
      </c>
      <c r="B1048" t="inlineStr">
        <is>
          <t>piào</t>
        </is>
      </c>
      <c r="C1048" t="inlineStr">
        <is>
          <t>ticket/ballot/banknote/CL:張|张[zhang1]/person held for ransom/amateur performance of Chinese opera/classifier for groups, batches, business transactions</t>
        </is>
      </c>
      <c r="G1048" t="inlineStr"/>
    </row>
    <row r="1049">
      <c r="A1049" t="inlineStr">
        <is>
          <t>計劃</t>
        </is>
      </c>
      <c r="B1049" t="inlineStr">
        <is>
          <t>jì huà</t>
        </is>
      </c>
      <c r="C1049" t="inlineStr">
        <is>
          <t>plan/project/program/to plan/to map out/CL:個|个[ge4],項|项[xiang4]</t>
        </is>
      </c>
      <c r="G1049" t="n">
        <v>2</v>
      </c>
    </row>
    <row r="1050">
      <c r="A1050" t="inlineStr">
        <is>
          <t>劃</t>
        </is>
      </c>
      <c r="B1050" t="inlineStr">
        <is>
          <t>huá</t>
        </is>
      </c>
      <c r="C1050" t="inlineStr">
        <is>
          <t>to cut/to slash/to scratch (cut into the surface of sth)/to strike (a match)</t>
        </is>
      </c>
      <c r="G1050" t="inlineStr"/>
    </row>
    <row r="1051">
      <c r="A1051" t="inlineStr"/>
      <c r="B1051" t="inlineStr"/>
      <c r="C1051" t="inlineStr"/>
      <c r="G1051" t="n">
        <v>11</v>
      </c>
    </row>
    <row r="1052">
      <c r="A1052" t="inlineStr">
        <is>
          <t>剛</t>
        </is>
      </c>
      <c r="B1052" t="inlineStr">
        <is>
          <t>gāng</t>
        </is>
      </c>
      <c r="C1052" t="inlineStr">
        <is>
          <t>hard/firm/strong/just/barely/exactly</t>
        </is>
      </c>
      <c r="G1052" t="n">
        <v>1</v>
      </c>
    </row>
    <row r="1053">
      <c r="A1053" t="inlineStr">
        <is>
          <t>提出</t>
        </is>
      </c>
      <c r="B1053" t="inlineStr">
        <is>
          <t>tí chū</t>
        </is>
      </c>
      <c r="C1053" t="inlineStr">
        <is>
          <t>to raise (an issue)/to propose/to put forward/to suggest/to post (on a website)/to withdraw (cash)</t>
        </is>
      </c>
      <c r="G1053" t="n">
        <v>2</v>
      </c>
    </row>
    <row r="1054">
      <c r="A1054" t="inlineStr">
        <is>
          <t>提</t>
        </is>
      </c>
      <c r="B1054" t="inlineStr">
        <is>
          <t>tí</t>
        </is>
      </c>
      <c r="C1054" t="inlineStr">
        <is>
          <t>to carry (hanging down from the hand)/to lift/to put forward/to mention/to raise (an issue)/upwards character stroke/lifting brush stroke (in painting)/scoop for measuring liquid</t>
        </is>
      </c>
      <c r="G1054" t="inlineStr"/>
    </row>
    <row r="1055">
      <c r="A1055" t="inlineStr">
        <is>
          <t>時</t>
        </is>
      </c>
      <c r="B1055" t="inlineStr">
        <is>
          <t>shí</t>
        </is>
      </c>
      <c r="C1055" t="inlineStr">
        <is>
          <t>o'clock/time/when/hour/season/period</t>
        </is>
      </c>
      <c r="G1055" t="n">
        <v>1</v>
      </c>
    </row>
    <row r="1056">
      <c r="A1056" t="inlineStr">
        <is>
          <t>負責</t>
        </is>
      </c>
      <c r="B1056" t="inlineStr">
        <is>
          <t>fù zé</t>
        </is>
      </c>
      <c r="C1056" t="inlineStr">
        <is>
          <t>to be in charge of/to take responsibility for/to be to blame/conscientious</t>
        </is>
      </c>
      <c r="G1056" t="n">
        <v>2</v>
      </c>
    </row>
    <row r="1057">
      <c r="A1057" t="inlineStr">
        <is>
          <t>負</t>
        </is>
      </c>
      <c r="B1057" t="inlineStr">
        <is>
          <t>fù</t>
        </is>
      </c>
      <c r="C1057" t="inlineStr">
        <is>
          <t>to bear/to carry (on one's back)/to turn one's back on/to be defeated/negative (math. etc)</t>
        </is>
      </c>
      <c r="G1057" t="inlineStr"/>
    </row>
    <row r="1058">
      <c r="A1058" t="inlineStr">
        <is>
          <t>責</t>
        </is>
      </c>
      <c r="B1058" t="inlineStr">
        <is>
          <t>zé</t>
        </is>
      </c>
      <c r="C1058" t="inlineStr">
        <is>
          <t>duty/responsibility/to reproach/to blame</t>
        </is>
      </c>
      <c r="G1058" t="inlineStr"/>
    </row>
    <row r="1059">
      <c r="A1059" t="inlineStr">
        <is>
          <t>推動</t>
        </is>
      </c>
      <c r="B1059" t="inlineStr">
        <is>
          <t>tuī dòng</t>
        </is>
      </c>
      <c r="C1059" t="inlineStr">
        <is>
          <t>to push (for acceptance of a plan)/to push forward/to promote/to actuate/CL:個|个[ge4]</t>
        </is>
      </c>
      <c r="G1059" t="n">
        <v>2</v>
      </c>
    </row>
    <row r="1060">
      <c r="A1060" t="inlineStr">
        <is>
          <t>推</t>
        </is>
      </c>
      <c r="B1060" t="inlineStr">
        <is>
          <t>tuī</t>
        </is>
      </c>
      <c r="C1060" t="inlineStr">
        <is>
          <t>to push/to cut/to refuse/to reject/to decline/to shirk (responsibility)/to put off/to delay/to push forward/to nominate/to elect/massage</t>
        </is>
      </c>
      <c r="G1060" t="inlineStr"/>
    </row>
    <row r="1061">
      <c r="A1061" t="inlineStr">
        <is>
          <t>初選</t>
        </is>
      </c>
      <c r="B1061" t="inlineStr">
        <is>
          <t>chū xuǎn</t>
        </is>
      </c>
      <c r="C1061" t="inlineStr">
        <is>
          <t>primary election</t>
        </is>
      </c>
      <c r="G1061" t="n">
        <v>2</v>
      </c>
    </row>
    <row r="1062">
      <c r="A1062" t="inlineStr">
        <is>
          <t>初</t>
        </is>
      </c>
      <c r="B1062" t="inlineStr">
        <is>
          <t>chū</t>
        </is>
      </c>
      <c r="C1062" t="inlineStr">
        <is>
          <t>at first/(at the) beginning/first/junior/basic</t>
        </is>
      </c>
      <c r="G1062" t="inlineStr"/>
    </row>
    <row r="1063">
      <c r="A1063" t="inlineStr">
        <is>
          <t>和</t>
        </is>
      </c>
      <c r="B1063" t="inlineStr">
        <is>
          <t>hé</t>
        </is>
      </c>
      <c r="C1063" t="inlineStr">
        <is>
          <t>and/together with/with/sum/union/peace/harmony/Taiwan pr. [han4] when it means and or with</t>
        </is>
      </c>
      <c r="G1063" t="n">
        <v>1</v>
      </c>
    </row>
    <row r="1064">
      <c r="A1064" t="inlineStr">
        <is>
          <t>協調</t>
        </is>
      </c>
      <c r="B1064" t="inlineStr">
        <is>
          <t>xié tiáo</t>
        </is>
      </c>
      <c r="C1064" t="inlineStr">
        <is>
          <t>to coordinate/to harmonize/to fit together/to match (colors etc)/harmonious/concerted</t>
        </is>
      </c>
      <c r="G1064" t="n">
        <v>2</v>
      </c>
    </row>
    <row r="1065">
      <c r="A1065" t="inlineStr">
        <is>
          <t>協</t>
        </is>
      </c>
      <c r="B1065" t="inlineStr">
        <is>
          <t>xié</t>
        </is>
      </c>
      <c r="C1065" t="inlineStr">
        <is>
          <t>to cooperate/to harmonize/to help/to assist/to join</t>
        </is>
      </c>
      <c r="G1065" t="inlineStr"/>
    </row>
    <row r="1066">
      <c r="A1066" t="inlineStr">
        <is>
          <t>調</t>
        </is>
      </c>
      <c r="B1066" t="inlineStr">
        <is>
          <t>tiáo</t>
        </is>
      </c>
      <c r="C1066" t="inlineStr">
        <is>
          <t>to harmonize/to reconcile/to blend/to suit well/to adjust/to regulate/to season (food)/to provoke/to incite</t>
        </is>
      </c>
      <c r="G1066" t="inlineStr"/>
    </row>
    <row r="1067">
      <c r="A1067" t="inlineStr">
        <is>
          <t>參選</t>
        </is>
      </c>
      <c r="B1067" t="inlineStr">
        <is>
          <t>cān xuǎn</t>
        </is>
      </c>
      <c r="C1067" t="inlineStr">
        <is>
          <t>to be a candidate in an election or other selection process/to run for office/to turn out to vote</t>
        </is>
      </c>
      <c r="G1067" t="n">
        <v>2</v>
      </c>
    </row>
    <row r="1068">
      <c r="A1068" t="inlineStr">
        <is>
          <t>參</t>
        </is>
      </c>
      <c r="B1068" t="inlineStr">
        <is>
          <t>sān</t>
        </is>
      </c>
      <c r="C1068" t="inlineStr">
        <is>
          <t>three (banker's anti-fraud numeral)</t>
        </is>
      </c>
      <c r="G1068" t="inlineStr"/>
    </row>
    <row r="1069">
      <c r="A1069" t="inlineStr">
        <is>
          <t>名單</t>
        </is>
      </c>
      <c r="B1069" t="inlineStr">
        <is>
          <t>míng dān</t>
        </is>
      </c>
      <c r="C1069" t="inlineStr">
        <is>
          <t>list of names</t>
        </is>
      </c>
      <c r="G1069" t="n">
        <v>2</v>
      </c>
    </row>
    <row r="1070">
      <c r="A1070" t="inlineStr">
        <is>
          <t>單</t>
        </is>
      </c>
      <c r="B1070" t="inlineStr">
        <is>
          <t>dān</t>
        </is>
      </c>
      <c r="C1070" t="inlineStr">
        <is>
          <t>bill/list/form/single/only/sole/odd number/CL:個|个[ge4]</t>
        </is>
      </c>
      <c r="G1070" t="inlineStr"/>
    </row>
    <row r="1071">
      <c r="A1071" t="inlineStr">
        <is>
          <t>香港大學</t>
        </is>
      </c>
      <c r="B1071" t="inlineStr">
        <is>
          <t>Xiāng gǎng Dà xué</t>
        </is>
      </c>
      <c r="C1071" t="inlineStr">
        <is>
          <t>The University of Hong Kong</t>
        </is>
      </c>
      <c r="G1071" t="n">
        <v>2</v>
      </c>
    </row>
    <row r="1072">
      <c r="A1072" t="inlineStr">
        <is>
          <t>法律</t>
        </is>
      </c>
      <c r="B1072" t="inlineStr">
        <is>
          <t>fǎ lǜ</t>
        </is>
      </c>
      <c r="C1072" t="inlineStr">
        <is>
          <t>law/CL:條|条[tiao2], 套[tao4], 個|个[ge4]</t>
        </is>
      </c>
      <c r="G1072" t="n">
        <v>2</v>
      </c>
    </row>
    <row r="1073">
      <c r="A1073" t="inlineStr">
        <is>
          <t>律</t>
        </is>
      </c>
      <c r="B1073" t="inlineStr">
        <is>
          <t>lǜ</t>
        </is>
      </c>
      <c r="C1073" t="inlineStr">
        <is>
          <t>law</t>
        </is>
      </c>
      <c r="G1073" t="inlineStr"/>
    </row>
    <row r="1074">
      <c r="A1074" t="inlineStr">
        <is>
          <t>學院</t>
        </is>
      </c>
      <c r="B1074" t="inlineStr">
        <is>
          <t>xué yuàn</t>
        </is>
      </c>
      <c r="C1074" t="inlineStr">
        <is>
          <t>college/educational institute/school/faculty/CL:所[suo3]</t>
        </is>
      </c>
      <c r="G1074" t="n">
        <v>2</v>
      </c>
    </row>
    <row r="1075">
      <c r="A1075" t="inlineStr">
        <is>
          <t>院</t>
        </is>
      </c>
      <c r="B1075" t="inlineStr">
        <is>
          <t>yuàn</t>
        </is>
      </c>
      <c r="C1075" t="inlineStr">
        <is>
          <t>courtyard/institution/CL:個|个[ge4]</t>
        </is>
      </c>
      <c r="G1075" t="inlineStr"/>
    </row>
    <row r="1076">
      <c r="A1076" t="inlineStr">
        <is>
          <t>副教授</t>
        </is>
      </c>
      <c r="B1076" t="inlineStr">
        <is>
          <t>fù jiào shòu</t>
        </is>
      </c>
      <c r="C1076" t="inlineStr">
        <is>
          <t>associate professor (university post)</t>
        </is>
      </c>
      <c r="G1076" t="n">
        <v>2</v>
      </c>
    </row>
    <row r="1077">
      <c r="A1077" t="inlineStr">
        <is>
          <t>副</t>
        </is>
      </c>
      <c r="B1077" t="inlineStr">
        <is>
          <t>fù</t>
        </is>
      </c>
      <c r="C1077" t="inlineStr">
        <is>
          <t>secondary/auxiliary/deputy/assistant/vice-/abbr. for 副詞|副词 adverb/classifier for pairs, sets of things &amp; facial expressions</t>
        </is>
      </c>
      <c r="G1077" t="inlineStr"/>
    </row>
    <row r="1078">
      <c r="A1078" t="inlineStr">
        <is>
          <t>授</t>
        </is>
      </c>
      <c r="B1078" t="inlineStr">
        <is>
          <t>shòu</t>
        </is>
      </c>
      <c r="C1078" t="inlineStr">
        <is>
          <t>to teach/to instruct/to award/to give</t>
        </is>
      </c>
      <c r="G1078" t="inlineStr"/>
    </row>
    <row r="1079">
      <c r="A1079" t="inlineStr">
        <is>
          <t>戴</t>
        </is>
      </c>
      <c r="B1079" t="inlineStr">
        <is>
          <t>dài</t>
        </is>
      </c>
      <c r="C1079" t="inlineStr">
        <is>
          <t>to put on or wear (glasses, hat, gloves etc)/to respect/to bear/to support</t>
        </is>
      </c>
      <c r="G1079" t="n">
        <v>3</v>
      </c>
    </row>
    <row r="1080">
      <c r="A1080" t="inlineStr">
        <is>
          <t>耀</t>
        </is>
      </c>
      <c r="B1080" t="inlineStr">
        <is>
          <t>yào</t>
        </is>
      </c>
      <c r="C1080" t="inlineStr">
        <is>
          <t>brilliant/glorious</t>
        </is>
      </c>
      <c r="G1080" t="n">
        <v>3</v>
      </c>
    </row>
    <row r="1081">
      <c r="A1081" t="inlineStr">
        <is>
          <t>廷</t>
        </is>
      </c>
      <c r="B1081" t="inlineStr">
        <is>
          <t>tíng</t>
        </is>
      </c>
      <c r="C1081" t="inlineStr">
        <is>
          <t>palace courtyard</t>
        </is>
      </c>
      <c r="G1081" t="n">
        <v>3</v>
      </c>
    </row>
    <row r="1082">
      <c r="A1082" t="inlineStr">
        <is>
          <t>說</t>
        </is>
      </c>
      <c r="B1082" t="inlineStr">
        <is>
          <t>shuō</t>
        </is>
      </c>
      <c r="C1082" t="inlineStr">
        <is>
          <t>to speak/to say/to explain/to scold/to tell off/a theory (typically the last character in a compound, as in 日心說|日心说 heliocentric theory)</t>
        </is>
      </c>
      <c r="G1082" t="n">
        <v>1</v>
      </c>
    </row>
    <row r="1083">
      <c r="A1083" t="inlineStr">
        <is>
          <t>該</t>
        </is>
      </c>
      <c r="B1083" t="inlineStr">
        <is>
          <t>gāi</t>
        </is>
      </c>
      <c r="C1083" t="inlineStr">
        <is>
          <t>should/ought to/probably/must be/to deserve/to owe/to be sb's turn to do sth/that/the above-mentioned</t>
        </is>
      </c>
      <c r="G1083" t="n">
        <v>1</v>
      </c>
    </row>
    <row r="1084">
      <c r="A1084" t="inlineStr">
        <is>
          <t>計劃</t>
        </is>
      </c>
      <c r="B1084" t="inlineStr">
        <is>
          <t>jì huà</t>
        </is>
      </c>
      <c r="C1084" t="inlineStr">
        <is>
          <t>plan/project/program/to plan/to map out/CL:個|个[ge4],項|项[xiang4]</t>
        </is>
      </c>
      <c r="G1084" t="n">
        <v>2</v>
      </c>
    </row>
    <row r="1085">
      <c r="A1085" t="inlineStr">
        <is>
          <t>劃</t>
        </is>
      </c>
      <c r="B1085" t="inlineStr">
        <is>
          <t>huá</t>
        </is>
      </c>
      <c r="C1085" t="inlineStr">
        <is>
          <t>to cut/to slash/to scratch (cut into the surface of sth)/to strike (a match)</t>
        </is>
      </c>
      <c r="G1085" t="inlineStr"/>
    </row>
    <row r="1086">
      <c r="A1086" t="inlineStr">
        <is>
          <t>旨在</t>
        </is>
      </c>
      <c r="B1086" t="inlineStr">
        <is>
          <t>zhǐ zài</t>
        </is>
      </c>
      <c r="C1086" t="inlineStr">
        <is>
          <t>to have as its purpose/to be intended to/to aim to (do sth)</t>
        </is>
      </c>
      <c r="G1086" t="n">
        <v>2</v>
      </c>
    </row>
    <row r="1087">
      <c r="A1087" t="inlineStr">
        <is>
          <t>旨</t>
        </is>
      </c>
      <c r="B1087" t="inlineStr">
        <is>
          <t>zhǐ</t>
        </is>
      </c>
      <c r="C1087" t="inlineStr">
        <is>
          <t>imperial decree/purport/aim/purpose</t>
        </is>
      </c>
      <c r="G1087" t="inlineStr"/>
    </row>
    <row r="1088">
      <c r="A1088" t="inlineStr">
        <is>
          <t>獲得</t>
        </is>
      </c>
      <c r="B1088" t="inlineStr">
        <is>
          <t>huò dé</t>
        </is>
      </c>
      <c r="C1088" t="inlineStr">
        <is>
          <t>to obtain/to receive/to get</t>
        </is>
      </c>
      <c r="G1088" t="n">
        <v>2</v>
      </c>
    </row>
    <row r="1089">
      <c r="A1089" t="inlineStr">
        <is>
          <t>獲</t>
        </is>
      </c>
      <c r="B1089" t="inlineStr">
        <is>
          <t>huò</t>
        </is>
      </c>
      <c r="C1089" t="inlineStr">
        <is>
          <t>to catch/to obtain/to capture</t>
        </is>
      </c>
      <c r="G1089" t="inlineStr"/>
    </row>
    <row r="1090">
      <c r="A1090" t="inlineStr">
        <is>
          <t>對</t>
        </is>
      </c>
      <c r="B1090" t="inlineStr">
        <is>
          <t>duì</t>
        </is>
      </c>
      <c r="C1090" t="inlineStr">
        <is>
          <t>right/correct/couple/pair/towards/at/for/to face/opposite/to treat (sb a certain way)/to match together/to adjust/to fit/to suit/to answer/to reply/classifier: couple</t>
        </is>
      </c>
      <c r="G1090" t="n">
        <v>1</v>
      </c>
    </row>
    <row r="1091">
      <c r="A1091" t="inlineStr">
        <is>
          <t>立法會</t>
        </is>
      </c>
      <c r="B1091" t="inlineStr">
        <is>
          <t>lì fǎ huì</t>
        </is>
      </c>
      <c r="C1091" t="inlineStr">
        <is>
          <t>legislative council/LegCo (Hong Kong)</t>
        </is>
      </c>
      <c r="G1091" t="n">
        <v>2</v>
      </c>
    </row>
    <row r="1092">
      <c r="A1092" t="inlineStr">
        <is>
          <t>控制權</t>
        </is>
      </c>
      <c r="B1092" t="inlineStr">
        <is>
          <t>kòng zhì quán</t>
        </is>
      </c>
      <c r="C1092" t="inlineStr">
        <is>
          <t>control (as in to win control)</t>
        </is>
      </c>
      <c r="G1092" t="n">
        <v>2</v>
      </c>
    </row>
    <row r="1093">
      <c r="A1093" t="inlineStr">
        <is>
          <t>控</t>
        </is>
      </c>
      <c r="B1093" t="inlineStr">
        <is>
          <t>kòng</t>
        </is>
      </c>
      <c r="C1093" t="inlineStr">
        <is>
          <t>to control/to accuse/to charge/to sue/to invert a container to empty it/(suffix) (slang) buff/enthusiast/devotee/-phile or -philia</t>
        </is>
      </c>
      <c r="G1093" t="inlineStr"/>
    </row>
    <row r="1094">
      <c r="A1094" t="inlineStr">
        <is>
          <t>繼而</t>
        </is>
      </c>
      <c r="B1094" t="inlineStr">
        <is>
          <t>jì ér</t>
        </is>
      </c>
      <c r="C1094" t="inlineStr">
        <is>
          <t>then/afterwards</t>
        </is>
      </c>
      <c r="G1094" t="n">
        <v>2</v>
      </c>
    </row>
    <row r="1095">
      <c r="A1095" t="inlineStr">
        <is>
          <t>繼</t>
        </is>
      </c>
      <c r="B1095" t="inlineStr">
        <is>
          <t>jì</t>
        </is>
      </c>
      <c r="C1095" t="inlineStr">
        <is>
          <t>to continue/to follow after/to go on with/to succeed/to inherit/then/afterwards</t>
        </is>
      </c>
      <c r="G1095" t="inlineStr"/>
    </row>
    <row r="1096">
      <c r="A1096" t="inlineStr">
        <is>
          <t>否決</t>
        </is>
      </c>
      <c r="B1096" t="inlineStr">
        <is>
          <t>fǒu jué</t>
        </is>
      </c>
      <c r="C1096" t="inlineStr">
        <is>
          <t>to veto/to overrule</t>
        </is>
      </c>
      <c r="G1096" t="n">
        <v>2</v>
      </c>
    </row>
    <row r="1097">
      <c r="A1097" t="inlineStr">
        <is>
          <t>否</t>
        </is>
      </c>
      <c r="B1097" t="inlineStr">
        <is>
          <t>pǐ</t>
        </is>
      </c>
      <c r="C1097" t="inlineStr">
        <is>
          <t>clogged/evil</t>
        </is>
      </c>
      <c r="G1097" t="inlineStr"/>
    </row>
    <row r="1098">
      <c r="A1098" t="inlineStr">
        <is>
          <t>決</t>
        </is>
      </c>
      <c r="B1098" t="inlineStr">
        <is>
          <t>jué</t>
        </is>
      </c>
      <c r="C1098" t="inlineStr">
        <is>
          <t>to decide/to determine/to execute (sb)/(of a dam etc) to breach or burst/definitely/certainly</t>
        </is>
      </c>
      <c r="G1098" t="inlineStr"/>
    </row>
    <row r="1099">
      <c r="A1099" t="inlineStr">
        <is>
          <t>財政</t>
        </is>
      </c>
      <c r="B1099" t="inlineStr">
        <is>
          <t>cái zhèng</t>
        </is>
      </c>
      <c r="C1099" t="inlineStr">
        <is>
          <t>finances (public)/financial</t>
        </is>
      </c>
      <c r="G1099" t="n">
        <v>2</v>
      </c>
    </row>
    <row r="1100">
      <c r="A1100" t="inlineStr">
        <is>
          <t>財</t>
        </is>
      </c>
      <c r="B1100" t="inlineStr">
        <is>
          <t>cái</t>
        </is>
      </c>
      <c r="C1100" t="inlineStr">
        <is>
          <t>money/wealth/riches/property/valuables</t>
        </is>
      </c>
      <c r="G1100" t="inlineStr"/>
    </row>
    <row r="1101">
      <c r="A1101" t="inlineStr">
        <is>
          <t>預算</t>
        </is>
      </c>
      <c r="B1101" t="inlineStr">
        <is>
          <t>yù suàn</t>
        </is>
      </c>
      <c r="C1101" t="inlineStr">
        <is>
          <t>budget</t>
        </is>
      </c>
      <c r="G1101" t="n">
        <v>2</v>
      </c>
    </row>
    <row r="1102">
      <c r="A1102" t="inlineStr">
        <is>
          <t>預</t>
        </is>
      </c>
      <c r="B1102" t="inlineStr">
        <is>
          <t>yù</t>
        </is>
      </c>
      <c r="C1102" t="inlineStr">
        <is>
          <t>to advance/in advance/beforehand/to prepare</t>
        </is>
      </c>
      <c r="G1102" t="inlineStr"/>
    </row>
    <row r="1103">
      <c r="A1103" t="inlineStr">
        <is>
          <t>算</t>
        </is>
      </c>
      <c r="B1103" t="inlineStr">
        <is>
          <t>suàn</t>
        </is>
      </c>
      <c r="C1103" t="inlineStr">
        <is>
          <t>to regard as/to figure/to calculate/to compute</t>
        </is>
      </c>
      <c r="G1103" t="inlineStr"/>
    </row>
    <row r="1104">
      <c r="A1104" t="inlineStr">
        <is>
          <t>案</t>
        </is>
      </c>
      <c r="B1104" t="inlineStr">
        <is>
          <t>àn</t>
        </is>
      </c>
      <c r="C1104" t="inlineStr">
        <is>
          <t>(legal) case/incident/record/file/table</t>
        </is>
      </c>
      <c r="G1104" t="n">
        <v>1</v>
      </c>
    </row>
    <row r="1105">
      <c r="A1105" t="inlineStr">
        <is>
          <t>令</t>
        </is>
      </c>
      <c r="B1105" t="inlineStr">
        <is>
          <t>lǐng</t>
        </is>
      </c>
      <c r="C1105" t="inlineStr">
        <is>
          <t>classifier for a ream of paper</t>
        </is>
      </c>
      <c r="G1105" t="n">
        <v>1</v>
      </c>
    </row>
    <row r="1106">
      <c r="A1106" t="inlineStr">
        <is>
          <t>香港</t>
        </is>
      </c>
      <c r="B1106" t="inlineStr">
        <is>
          <t>Xiāng gǎng</t>
        </is>
      </c>
      <c r="C1106" t="inlineStr">
        <is>
          <t>Hong Kong</t>
        </is>
      </c>
      <c r="G1106" t="n">
        <v>2</v>
      </c>
    </row>
    <row r="1107">
      <c r="A1107" t="inlineStr">
        <is>
          <t>憲制</t>
        </is>
      </c>
      <c r="B1107" t="inlineStr">
        <is>
          <t>xiàn zhì</t>
        </is>
      </c>
      <c r="C1107" t="inlineStr">
        <is>
          <t>system of constitutional government/(used as an attributive) constitutional</t>
        </is>
      </c>
      <c r="G1107" t="n">
        <v>2</v>
      </c>
    </row>
    <row r="1108">
      <c r="A1108" t="inlineStr">
        <is>
          <t>憲</t>
        </is>
      </c>
      <c r="B1108" t="inlineStr">
        <is>
          <t>xiàn</t>
        </is>
      </c>
      <c r="C1108" t="inlineStr">
        <is>
          <t>statute/constitution</t>
        </is>
      </c>
      <c r="G1108" t="inlineStr"/>
    </row>
    <row r="1109">
      <c r="A1109" t="inlineStr">
        <is>
          <t>陷入</t>
        </is>
      </c>
      <c r="B1109" t="inlineStr">
        <is>
          <t>xiàn rù</t>
        </is>
      </c>
      <c r="C1109" t="inlineStr">
        <is>
          <t>to sink into/to get caught up in/to land in (a predicament)</t>
        </is>
      </c>
      <c r="G1109" t="n">
        <v>2</v>
      </c>
    </row>
    <row r="1110">
      <c r="A1110" t="inlineStr">
        <is>
          <t>陷</t>
        </is>
      </c>
      <c r="B1110" t="inlineStr">
        <is>
          <t>xiàn</t>
        </is>
      </c>
      <c r="C1110" t="inlineStr">
        <is>
          <t>pitfall/trap/to get stuck/to sink/to cave in/to frame (false charge)/to capture (a city in battle)/to fall (to the enemy)/defect</t>
        </is>
      </c>
      <c r="G1110" t="inlineStr"/>
    </row>
    <row r="1111">
      <c r="A1111" t="inlineStr">
        <is>
          <t>危機</t>
        </is>
      </c>
      <c r="B1111" t="inlineStr">
        <is>
          <t>wēi jī</t>
        </is>
      </c>
      <c r="C1111" t="inlineStr">
        <is>
          <t>crisis/CL:個|个[ge4]</t>
        </is>
      </c>
      <c r="G1111" t="n">
        <v>2</v>
      </c>
    </row>
    <row r="1112">
      <c r="A1112" t="inlineStr">
        <is>
          <t>危</t>
        </is>
      </c>
      <c r="B1112" t="inlineStr">
        <is>
          <t>wēi</t>
        </is>
      </c>
      <c r="C1112" t="inlineStr">
        <is>
          <t>danger/to endanger/Taiwan pr. [wei2]</t>
        </is>
      </c>
      <c r="G1112" t="inlineStr"/>
    </row>
    <row r="1113">
      <c r="A1113" t="inlineStr"/>
      <c r="B1113" t="inlineStr"/>
      <c r="C1113" t="inlineStr"/>
      <c r="G1113" t="n">
        <v>10</v>
      </c>
    </row>
    <row r="1114">
      <c r="A1114" t="inlineStr">
        <is>
          <t>長遠</t>
        </is>
      </c>
      <c r="B1114" t="inlineStr">
        <is>
          <t>cháng yuǎn</t>
        </is>
      </c>
      <c r="C1114" t="inlineStr">
        <is>
          <t>long-term/long-range</t>
        </is>
      </c>
      <c r="G1114" t="n">
        <v>2</v>
      </c>
    </row>
    <row r="1115">
      <c r="A1115" t="inlineStr">
        <is>
          <t>遠</t>
        </is>
      </c>
      <c r="B1115" t="inlineStr">
        <is>
          <t>yuǎn</t>
        </is>
      </c>
      <c r="C1115" t="inlineStr">
        <is>
          <t>far/distant/remote/(intensifier in a comparison) by far/much (lower etc)</t>
        </is>
      </c>
      <c r="G1115" t="inlineStr"/>
    </row>
    <row r="1116">
      <c r="A1116" t="inlineStr">
        <is>
          <t>來看</t>
        </is>
      </c>
      <c r="B1116" t="inlineStr">
        <is>
          <t>lái kàn</t>
        </is>
      </c>
      <c r="C1116" t="inlineStr">
        <is>
          <t>to come and see/to see a topic from a certain point of view</t>
        </is>
      </c>
      <c r="G1116" t="n">
        <v>2</v>
      </c>
    </row>
    <row r="1117">
      <c r="A1117" t="inlineStr">
        <is>
          <t>看</t>
        </is>
      </c>
      <c r="B1117" t="inlineStr">
        <is>
          <t>kān</t>
        </is>
      </c>
      <c r="C1117" t="inlineStr">
        <is>
          <t>to look after/to take care of/to watch/to guard</t>
        </is>
      </c>
      <c r="G1117" t="inlineStr"/>
    </row>
    <row r="1118">
      <c r="A1118" t="inlineStr">
        <is>
          <t>這樣</t>
        </is>
      </c>
      <c r="B1118" t="inlineStr">
        <is>
          <t>zhè yàng</t>
        </is>
      </c>
      <c r="C1118" t="inlineStr">
        <is>
          <t>this kind of/so/this way/like this/such</t>
        </is>
      </c>
      <c r="G1118" t="n">
        <v>2</v>
      </c>
    </row>
    <row r="1119">
      <c r="A1119" t="inlineStr">
        <is>
          <t>樣</t>
        </is>
      </c>
      <c r="B1119" t="inlineStr">
        <is>
          <t>yàng</t>
        </is>
      </c>
      <c r="C1119" t="inlineStr">
        <is>
          <t>manner/pattern/way/appearance/shape/classifier: kind, type</t>
        </is>
      </c>
      <c r="G1119" t="inlineStr"/>
    </row>
    <row r="1120">
      <c r="A1120" t="inlineStr">
        <is>
          <t>可以</t>
        </is>
      </c>
      <c r="B1120" t="inlineStr">
        <is>
          <t>kě yǐ</t>
        </is>
      </c>
      <c r="C1120" t="inlineStr">
        <is>
          <t>can/may/possible/able to/not bad/pretty good</t>
        </is>
      </c>
      <c r="G1120" t="n">
        <v>2</v>
      </c>
    </row>
    <row r="1121">
      <c r="A1121" t="inlineStr">
        <is>
          <t>令</t>
        </is>
      </c>
      <c r="B1121" t="inlineStr">
        <is>
          <t>lǐng</t>
        </is>
      </c>
      <c r="C1121" t="inlineStr">
        <is>
          <t>classifier for a ream of paper</t>
        </is>
      </c>
      <c r="G1121" t="n">
        <v>1</v>
      </c>
    </row>
    <row r="1122">
      <c r="A1122" t="inlineStr">
        <is>
          <t>國</t>
        </is>
      </c>
      <c r="B1122" t="inlineStr">
        <is>
          <t>guó</t>
        </is>
      </c>
      <c r="C1122" t="inlineStr">
        <is>
          <t>country/nation/state/national/CL:個|个[ge4]</t>
        </is>
      </c>
      <c r="G1122" t="n">
        <v>3</v>
      </c>
    </row>
    <row r="1123">
      <c r="A1123" t="inlineStr">
        <is>
          <t>際</t>
        </is>
      </c>
      <c r="B1123" t="inlineStr">
        <is>
          <t>jì</t>
        </is>
      </c>
      <c r="C1123" t="inlineStr">
        <is>
          <t>border/edge/boundary/interval/between/inter-/to meet/time/occasion/to meet with (circumstances)</t>
        </is>
      </c>
      <c r="G1123" t="n">
        <v>3</v>
      </c>
    </row>
    <row r="1124">
      <c r="A1124" t="inlineStr">
        <is>
          <t>社會</t>
        </is>
      </c>
      <c r="B1124" t="inlineStr">
        <is>
          <t>shè huì</t>
        </is>
      </c>
      <c r="C1124" t="inlineStr">
        <is>
          <t>society/CL:個|个[ge4]</t>
        </is>
      </c>
      <c r="G1124" t="n">
        <v>2</v>
      </c>
    </row>
    <row r="1125">
      <c r="A1125" t="inlineStr">
        <is>
          <t>社</t>
        </is>
      </c>
      <c r="B1125" t="inlineStr">
        <is>
          <t>shè</t>
        </is>
      </c>
      <c r="C1125" t="inlineStr">
        <is>
          <t>society/group/club/agency/(old) god of the land</t>
        </is>
      </c>
      <c r="G1125" t="inlineStr"/>
    </row>
    <row r="1126">
      <c r="A1126" t="inlineStr">
        <is>
          <t>關注</t>
        </is>
      </c>
      <c r="B1126" t="inlineStr">
        <is>
          <t>guān zhù</t>
        </is>
      </c>
      <c r="C1126" t="inlineStr">
        <is>
          <t>to pay attention to/to follow sth closely/to follow (on social media)/concern/interest/attention</t>
        </is>
      </c>
      <c r="G1126" t="n">
        <v>2</v>
      </c>
    </row>
    <row r="1127">
      <c r="A1127" t="inlineStr">
        <is>
          <t>注</t>
        </is>
      </c>
      <c r="B1127" t="inlineStr">
        <is>
          <t>zhù</t>
        </is>
      </c>
      <c r="C1127" t="inlineStr">
        <is>
          <t>to inject/to pour into/to concentrate/to pay attention/stake (gambling)/classifier for sums of money/variant of 註|注[zhu4]</t>
        </is>
      </c>
      <c r="G1127" t="inlineStr"/>
    </row>
    <row r="1128">
      <c r="A1128" t="inlineStr">
        <is>
          <t>以此</t>
        </is>
      </c>
      <c r="B1128" t="inlineStr">
        <is>
          <t>yǐ cǐ</t>
        </is>
      </c>
      <c r="C1128" t="inlineStr">
        <is>
          <t>with this/thereby/thus/because of this</t>
        </is>
      </c>
      <c r="G1128" t="n">
        <v>2</v>
      </c>
    </row>
    <row r="1129">
      <c r="A1129" t="inlineStr">
        <is>
          <t>制衡</t>
        </is>
      </c>
      <c r="B1129" t="inlineStr">
        <is>
          <t>zhì héng</t>
        </is>
      </c>
      <c r="C1129" t="inlineStr">
        <is>
          <t>to check and balance (power)/checks and balances</t>
        </is>
      </c>
      <c r="G1129" t="n">
        <v>2</v>
      </c>
    </row>
    <row r="1130">
      <c r="A1130" t="inlineStr">
        <is>
          <t>衡</t>
        </is>
      </c>
      <c r="B1130" t="inlineStr">
        <is>
          <t>héng</t>
        </is>
      </c>
      <c r="C1130" t="inlineStr">
        <is>
          <t>to weigh/weight/measure</t>
        </is>
      </c>
      <c r="G1130" t="inlineStr"/>
    </row>
    <row r="1131">
      <c r="A1131" t="inlineStr">
        <is>
          <t>北京</t>
        </is>
      </c>
      <c r="B1131" t="inlineStr">
        <is>
          <t>Běi jīng</t>
        </is>
      </c>
      <c r="C1131" t="inlineStr">
        <is>
          <t>Beijing, capital of People's Republic of China/Peking/PRC government</t>
        </is>
      </c>
      <c r="G1131" t="n">
        <v>2</v>
      </c>
    </row>
    <row r="1132">
      <c r="A1132" t="inlineStr"/>
      <c r="B1132" t="inlineStr"/>
      <c r="C1132" t="inlineStr"/>
      <c r="G1132" t="n">
        <v>6</v>
      </c>
    </row>
    <row r="1133">
      <c r="A1133" t="inlineStr">
        <is>
          <t>香港基本法</t>
        </is>
      </c>
      <c r="B1133" t="inlineStr">
        <is>
          <t>Xiāng gǎng Jī běn fǎ</t>
        </is>
      </c>
      <c r="C1133" t="inlineStr">
        <is>
          <t>Hong Kong Basic Law (in effect since the resumption of Chinese sovereignty in 1997)</t>
        </is>
      </c>
      <c r="G1133" t="n">
        <v>2</v>
      </c>
    </row>
    <row r="1134">
      <c r="A1134" t="inlineStr">
        <is>
          <t>第</t>
        </is>
      </c>
      <c r="B1134" t="inlineStr">
        <is>
          <t>dì</t>
        </is>
      </c>
      <c r="C1134" t="inlineStr">
        <is>
          <t>(prefix indicating ordinal number, e.g. first, number two etc)/order/(old) rank in the imperial examinations/mansion/(literary) but/just</t>
        </is>
      </c>
      <c r="G1134" t="n">
        <v>1</v>
      </c>
    </row>
    <row r="1135">
      <c r="A1135" t="n">
        <v>50</v>
      </c>
      <c r="B1135" t="inlineStr"/>
      <c r="C1135" t="inlineStr"/>
      <c r="G1135" t="n">
        <v>7</v>
      </c>
    </row>
    <row r="1136">
      <c r="A1136" t="inlineStr">
        <is>
          <t>條規</t>
        </is>
      </c>
      <c r="B1136" t="inlineStr">
        <is>
          <t>tiáo guī</t>
        </is>
      </c>
      <c r="C1136" t="inlineStr">
        <is>
          <t>rule</t>
        </is>
      </c>
      <c r="G1136" t="n">
        <v>2</v>
      </c>
    </row>
    <row r="1137">
      <c r="A1137" t="inlineStr">
        <is>
          <t>條</t>
        </is>
      </c>
      <c r="B1137" t="inlineStr">
        <is>
          <t>tiáo</t>
        </is>
      </c>
      <c r="C1137" t="inlineStr">
        <is>
          <t>strip/item/article/clause (of law or treaty)/classifier for long thin things (ribbon, river, road, trousers etc)</t>
        </is>
      </c>
      <c r="G1137" t="inlineStr"/>
    </row>
    <row r="1138">
      <c r="A1138" t="inlineStr">
        <is>
          <t>規</t>
        </is>
      </c>
      <c r="B1138" t="inlineStr">
        <is>
          <t>guī</t>
        </is>
      </c>
      <c r="C1138" t="inlineStr">
        <is>
          <t>compass/a rule/regulation/to admonish/to plan/to scheme</t>
        </is>
      </c>
      <c r="G1138" t="inlineStr"/>
    </row>
    <row r="1139">
      <c r="A1139" t="inlineStr">
        <is>
          <t>定</t>
        </is>
      </c>
      <c r="B1139" t="inlineStr">
        <is>
          <t>dìng</t>
        </is>
      </c>
      <c r="C1139" t="inlineStr">
        <is>
          <t>to set/to fix/to determine/to decide/to order</t>
        </is>
      </c>
      <c r="G1139" t="n">
        <v>1</v>
      </c>
    </row>
    <row r="1140">
      <c r="A1140" t="inlineStr">
        <is>
          <t>如果</t>
        </is>
      </c>
      <c r="B1140" t="inlineStr">
        <is>
          <t>rú guǒ</t>
        </is>
      </c>
      <c r="C1140" t="inlineStr">
        <is>
          <t>if/in case/in the event that</t>
        </is>
      </c>
      <c r="G1140" t="n">
        <v>2</v>
      </c>
    </row>
    <row r="1141">
      <c r="A1141" t="inlineStr">
        <is>
          <t>果</t>
        </is>
      </c>
      <c r="B1141" t="inlineStr">
        <is>
          <t>guǒ</t>
        </is>
      </c>
      <c r="C1141" t="inlineStr">
        <is>
          <t>fruit/result/resolute/indeed/if really</t>
        </is>
      </c>
      <c r="G1141" t="inlineStr"/>
    </row>
    <row r="1142">
      <c r="A1142" t="inlineStr">
        <is>
          <t>立法會</t>
        </is>
      </c>
      <c r="B1142" t="inlineStr">
        <is>
          <t>lì fǎ huì</t>
        </is>
      </c>
      <c r="C1142" t="inlineStr">
        <is>
          <t>legislative council/LegCo (Hong Kong)</t>
        </is>
      </c>
      <c r="G1142" t="n">
        <v>2</v>
      </c>
    </row>
    <row r="1143">
      <c r="A1143" t="inlineStr">
        <is>
          <t>拒</t>
        </is>
      </c>
      <c r="B1143" t="inlineStr">
        <is>
          <t>jù</t>
        </is>
      </c>
      <c r="C1143" t="inlineStr">
        <is>
          <t>to resist/to repel/to refuse</t>
        </is>
      </c>
      <c r="G1143" t="n">
        <v>1</v>
      </c>
    </row>
    <row r="1144">
      <c r="A1144" t="inlineStr">
        <is>
          <t>絶</t>
        </is>
      </c>
      <c r="B1144" t="inlineStr">
        <is>
          <t>jué</t>
        </is>
      </c>
      <c r="C1144" t="inlineStr">
        <is>
          <t>variant of 絕|绝[jue2]</t>
        </is>
      </c>
      <c r="G1144" t="n">
        <v>1</v>
      </c>
    </row>
    <row r="1145">
      <c r="A1145" t="inlineStr">
        <is>
          <t>通過</t>
        </is>
      </c>
      <c r="B1145" t="inlineStr">
        <is>
          <t>tōng guò</t>
        </is>
      </c>
      <c r="C1145" t="inlineStr">
        <is>
          <t>by means of/through/via/to pass through/to get through/to adopt/to pass (a bill or inspection etc)/to switch over</t>
        </is>
      </c>
      <c r="G1145" t="n">
        <v>2</v>
      </c>
    </row>
    <row r="1146">
      <c r="A1146" t="inlineStr">
        <is>
          <t>香港特區政府</t>
        </is>
      </c>
      <c r="B1146" t="inlineStr">
        <is>
          <t xml:space="preserve">xiāng gǎng tè qū zhèng fǔ </t>
        </is>
      </c>
      <c r="C1146" t="inlineStr">
        <is>
          <t>X</t>
        </is>
      </c>
      <c r="G1146" t="n">
        <v>3</v>
      </c>
    </row>
    <row r="1147">
      <c r="A1147" t="inlineStr">
        <is>
          <t>提出</t>
        </is>
      </c>
      <c r="B1147" t="inlineStr">
        <is>
          <t>tí chū</t>
        </is>
      </c>
      <c r="C1147" t="inlineStr">
        <is>
          <t>to raise (an issue)/to propose/to put forward/to suggest/to post (on a website)/to withdraw (cash)</t>
        </is>
      </c>
      <c r="G1147" t="n">
        <v>2</v>
      </c>
    </row>
    <row r="1148">
      <c r="A1148" t="inlineStr">
        <is>
          <t>財政</t>
        </is>
      </c>
      <c r="B1148" t="inlineStr">
        <is>
          <t>cái zhèng</t>
        </is>
      </c>
      <c r="C1148" t="inlineStr">
        <is>
          <t>finances (public)/financial</t>
        </is>
      </c>
      <c r="G1148" t="n">
        <v>2</v>
      </c>
    </row>
    <row r="1149">
      <c r="A1149" t="inlineStr">
        <is>
          <t>財</t>
        </is>
      </c>
      <c r="B1149" t="inlineStr">
        <is>
          <t>cái</t>
        </is>
      </c>
      <c r="C1149" t="inlineStr">
        <is>
          <t>money/wealth/riches/property/valuables</t>
        </is>
      </c>
      <c r="G1149" t="inlineStr"/>
    </row>
    <row r="1150">
      <c r="A1150" t="inlineStr">
        <is>
          <t>預算</t>
        </is>
      </c>
      <c r="B1150" t="inlineStr">
        <is>
          <t>yù suàn</t>
        </is>
      </c>
      <c r="C1150" t="inlineStr">
        <is>
          <t>budget</t>
        </is>
      </c>
      <c r="G1150" t="n">
        <v>2</v>
      </c>
    </row>
    <row r="1151">
      <c r="A1151" t="inlineStr">
        <is>
          <t>預</t>
        </is>
      </c>
      <c r="B1151" t="inlineStr">
        <is>
          <t>yù</t>
        </is>
      </c>
      <c r="C1151" t="inlineStr">
        <is>
          <t>to advance/in advance/beforehand/to prepare</t>
        </is>
      </c>
      <c r="G1151" t="inlineStr"/>
    </row>
    <row r="1152">
      <c r="A1152" t="inlineStr">
        <is>
          <t>算</t>
        </is>
      </c>
      <c r="B1152" t="inlineStr">
        <is>
          <t>suàn</t>
        </is>
      </c>
      <c r="C1152" t="inlineStr">
        <is>
          <t>to regard as/to figure/to calculate/to compute</t>
        </is>
      </c>
      <c r="G1152" t="inlineStr"/>
    </row>
    <row r="1153">
      <c r="A1153" t="inlineStr">
        <is>
          <t>案</t>
        </is>
      </c>
      <c r="B1153" t="inlineStr">
        <is>
          <t>àn</t>
        </is>
      </c>
      <c r="C1153" t="inlineStr">
        <is>
          <t>(legal) case/incident/record/file/table</t>
        </is>
      </c>
      <c r="G1153" t="n">
        <v>1</v>
      </c>
    </row>
    <row r="1154">
      <c r="A1154" t="inlineStr">
        <is>
          <t>協商</t>
        </is>
      </c>
      <c r="B1154" t="inlineStr">
        <is>
          <t>xié shāng</t>
        </is>
      </c>
      <c r="C1154" t="inlineStr">
        <is>
          <t>to consult with/to talk things over/agreement</t>
        </is>
      </c>
      <c r="G1154" t="n">
        <v>2</v>
      </c>
    </row>
    <row r="1155">
      <c r="A1155" t="inlineStr">
        <is>
          <t>協</t>
        </is>
      </c>
      <c r="B1155" t="inlineStr">
        <is>
          <t>xié</t>
        </is>
      </c>
      <c r="C1155" t="inlineStr">
        <is>
          <t>to cooperate/to harmonize/to help/to assist/to join</t>
        </is>
      </c>
      <c r="G1155" t="inlineStr"/>
    </row>
    <row r="1156">
      <c r="A1156" t="inlineStr">
        <is>
          <t>商</t>
        </is>
      </c>
      <c r="B1156" t="inlineStr">
        <is>
          <t>shāng</t>
        </is>
      </c>
      <c r="C1156" t="inlineStr">
        <is>
          <t>commerce/merchant/dealer/to consult/2nd note in pentatonic scale/quotient (as in 智商[zhi4 shang1], intelligence quotient)</t>
        </is>
      </c>
      <c r="G1156" t="inlineStr"/>
    </row>
    <row r="1157">
      <c r="A1157" t="inlineStr">
        <is>
          <t>後</t>
        </is>
      </c>
      <c r="B1157" t="inlineStr">
        <is>
          <t>hòu</t>
        </is>
      </c>
      <c r="C1157" t="inlineStr">
        <is>
          <t>back/behind/rear/afterwards/after/later/post-</t>
        </is>
      </c>
      <c r="G1157" t="n">
        <v>1</v>
      </c>
    </row>
    <row r="1158">
      <c r="A1158" t="inlineStr">
        <is>
          <t>仍</t>
        </is>
      </c>
      <c r="B1158" t="inlineStr">
        <is>
          <t>réng</t>
        </is>
      </c>
      <c r="C1158" t="inlineStr">
        <is>
          <t>still/yet/to remain</t>
        </is>
      </c>
      <c r="G1158" t="n">
        <v>1</v>
      </c>
    </row>
    <row r="1159">
      <c r="A1159" t="inlineStr">
        <is>
          <t>不能</t>
        </is>
      </c>
      <c r="B1159" t="inlineStr">
        <is>
          <t>bù néng</t>
        </is>
      </c>
      <c r="C1159" t="inlineStr">
        <is>
          <t>cannot/must not/should not</t>
        </is>
      </c>
      <c r="G1159" t="n">
        <v>2</v>
      </c>
    </row>
    <row r="1160">
      <c r="A1160" t="inlineStr">
        <is>
          <t>取得</t>
        </is>
      </c>
      <c r="B1160" t="inlineStr">
        <is>
          <t>qǔ dé</t>
        </is>
      </c>
      <c r="C1160" t="inlineStr">
        <is>
          <t>to acquire/to get/to obtain</t>
        </is>
      </c>
      <c r="G1160" t="n">
        <v>2</v>
      </c>
    </row>
    <row r="1161">
      <c r="A1161" t="inlineStr">
        <is>
          <t>一致</t>
        </is>
      </c>
      <c r="B1161" t="inlineStr">
        <is>
          <t>yī zhì</t>
        </is>
      </c>
      <c r="C1161" t="inlineStr">
        <is>
          <t>unanimous/identical (views or opinions)</t>
        </is>
      </c>
      <c r="G1161" t="n">
        <v>2</v>
      </c>
    </row>
    <row r="1162">
      <c r="A1162" t="inlineStr">
        <is>
          <t>致</t>
        </is>
      </c>
      <c r="B1162" t="inlineStr">
        <is>
          <t>zhì</t>
        </is>
      </c>
      <c r="C1162" t="inlineStr">
        <is>
          <t>to send/to devote/to deliver/to cause/to convey</t>
        </is>
      </c>
      <c r="G1162" t="inlineStr"/>
    </row>
    <row r="1163">
      <c r="A1163" t="inlineStr">
        <is>
          <t>意見</t>
        </is>
      </c>
      <c r="B1163" t="inlineStr">
        <is>
          <t>yì jiàn</t>
        </is>
      </c>
      <c r="C1163" t="inlineStr">
        <is>
          <t>idea/opinion/suggestion/objection/complaint/CL:點|点[dian3],條|条[tiao2]</t>
        </is>
      </c>
      <c r="G1163" t="n">
        <v>2</v>
      </c>
    </row>
    <row r="1164">
      <c r="A1164" t="inlineStr">
        <is>
          <t>見</t>
        </is>
      </c>
      <c r="B1164" t="inlineStr">
        <is>
          <t>xiàn</t>
        </is>
      </c>
      <c r="C1164" t="inlineStr">
        <is>
          <t>to appear/also written 現|现[xian4]</t>
        </is>
      </c>
      <c r="G1164" t="inlineStr"/>
    </row>
    <row r="1165">
      <c r="A1165" t="inlineStr">
        <is>
          <t>行政長官</t>
        </is>
      </c>
      <c r="B1165" t="inlineStr">
        <is>
          <t>xíng zhèng zhǎng guān</t>
        </is>
      </c>
      <c r="C1165" t="inlineStr">
        <is>
          <t>chief executive/magistrate</t>
        </is>
      </c>
      <c r="G1165" t="n">
        <v>2</v>
      </c>
    </row>
    <row r="1166">
      <c r="A1166" t="inlineStr">
        <is>
          <t>官</t>
        </is>
      </c>
      <c r="B1166" t="inlineStr">
        <is>
          <t>guān</t>
        </is>
      </c>
      <c r="C1166" t="inlineStr">
        <is>
          <t>government official/governmental/official/public/organ of the body/CL:個|个[ge4]</t>
        </is>
      </c>
      <c r="G1166" t="inlineStr"/>
    </row>
    <row r="1167">
      <c r="A1167" t="inlineStr">
        <is>
          <t>可以</t>
        </is>
      </c>
      <c r="B1167" t="inlineStr">
        <is>
          <t>kě yǐ</t>
        </is>
      </c>
      <c r="C1167" t="inlineStr">
        <is>
          <t>can/may/possible/able to/not bad/pretty good</t>
        </is>
      </c>
      <c r="G1167" t="n">
        <v>2</v>
      </c>
    </row>
    <row r="1168">
      <c r="A1168" t="inlineStr">
        <is>
          <t>解散</t>
        </is>
      </c>
      <c r="B1168" t="inlineStr">
        <is>
          <t>jiě sàn</t>
        </is>
      </c>
      <c r="C1168" t="inlineStr">
        <is>
          <t>to dissolve/to disband</t>
        </is>
      </c>
      <c r="G1168" t="n">
        <v>2</v>
      </c>
    </row>
    <row r="1169">
      <c r="A1169" t="inlineStr">
        <is>
          <t>立法會</t>
        </is>
      </c>
      <c r="B1169" t="inlineStr">
        <is>
          <t>lì fǎ huì</t>
        </is>
      </c>
      <c r="C1169" t="inlineStr">
        <is>
          <t>legislative council/LegCo (Hong Kong)</t>
        </is>
      </c>
      <c r="G1169" t="n">
        <v>2</v>
      </c>
    </row>
    <row r="1170">
      <c r="A1170" t="inlineStr"/>
      <c r="B1170" t="inlineStr"/>
      <c r="C1170" t="inlineStr"/>
      <c r="G1170" t="n">
        <v>6</v>
      </c>
    </row>
    <row r="1171">
      <c r="A1171" t="inlineStr">
        <is>
          <t>不過</t>
        </is>
      </c>
      <c r="B1171" t="inlineStr">
        <is>
          <t>bù guò</t>
        </is>
      </c>
      <c r="C1171" t="inlineStr">
        <is>
          <t>only/merely/no more than/but/however/anyway (to get back to a previous topic)/cannot be more (after adjectival)</t>
        </is>
      </c>
      <c r="G1171" t="n">
        <v>2</v>
      </c>
    </row>
    <row r="1172">
      <c r="A1172" t="inlineStr">
        <is>
          <t>自從</t>
        </is>
      </c>
      <c r="B1172" t="inlineStr">
        <is>
          <t>zì cóng</t>
        </is>
      </c>
      <c r="C1172" t="inlineStr">
        <is>
          <t>since (a time)/ever since</t>
        </is>
      </c>
      <c r="G1172" t="n">
        <v>2</v>
      </c>
    </row>
    <row r="1173">
      <c r="A1173" t="inlineStr">
        <is>
          <t>中國</t>
        </is>
      </c>
      <c r="B1173" t="inlineStr">
        <is>
          <t>Zhōng guó</t>
        </is>
      </c>
      <c r="C1173" t="inlineStr">
        <is>
          <t>China</t>
        </is>
      </c>
      <c r="G1173" t="n">
        <v>2</v>
      </c>
    </row>
    <row r="1174">
      <c r="A1174" t="inlineStr">
        <is>
          <t>人大</t>
        </is>
      </c>
      <c r="B1174" t="inlineStr">
        <is>
          <t>Rén dà</t>
        </is>
      </c>
      <c r="C1174" t="inlineStr">
        <is>
          <t>(Chinese) National People's Congress (abbr. for 全國人民代表大會|全国人民代表大会[Quan2 guo2 Ren2 min2 Dai4 biao3 Da4 hui4])/Renmin University of China (abbr. for 中國人民大學|中国人民大学[Zhong1 guo2 Ren2 min2 Da4 xue2])</t>
        </is>
      </c>
      <c r="G1174" t="n">
        <v>2</v>
      </c>
    </row>
    <row r="1175">
      <c r="A1175" t="inlineStr">
        <is>
          <t>宣</t>
        </is>
      </c>
      <c r="B1175" t="inlineStr">
        <is>
          <t>xuān</t>
        </is>
      </c>
      <c r="C1175" t="inlineStr">
        <is>
          <t>to declare (publicly)/to announce</t>
        </is>
      </c>
      <c r="G1175" t="n">
        <v>3</v>
      </c>
    </row>
    <row r="1176">
      <c r="A1176" t="inlineStr">
        <is>
          <t>佈</t>
        </is>
      </c>
      <c r="B1176" t="inlineStr">
        <is>
          <t>bù</t>
        </is>
      </c>
      <c r="C1176" t="inlineStr">
        <is>
          <t>variant of 布[bu4]/to announce/to spread</t>
        </is>
      </c>
      <c r="G1176" t="n">
        <v>3</v>
      </c>
    </row>
    <row r="1177">
      <c r="A1177" t="inlineStr">
        <is>
          <t>通過</t>
        </is>
      </c>
      <c r="B1177" t="inlineStr">
        <is>
          <t>tōng guò</t>
        </is>
      </c>
      <c r="C1177" t="inlineStr">
        <is>
          <t>by means of/through/via/to pass through/to get through/to adopt/to pass (a bill or inspection etc)/to switch over</t>
        </is>
      </c>
      <c r="G1177" t="n">
        <v>2</v>
      </c>
    </row>
    <row r="1178">
      <c r="A1178" t="inlineStr">
        <is>
          <t>香港</t>
        </is>
      </c>
      <c r="B1178" t="inlineStr">
        <is>
          <t>Xiāng gǎng</t>
        </is>
      </c>
      <c r="C1178" t="inlineStr">
        <is>
          <t>Hong Kong</t>
        </is>
      </c>
      <c r="G1178" t="n">
        <v>2</v>
      </c>
    </row>
    <row r="1179">
      <c r="A1179" t="inlineStr">
        <is>
          <t>國</t>
        </is>
      </c>
      <c r="B1179" t="inlineStr">
        <is>
          <t>guó</t>
        </is>
      </c>
      <c r="C1179" t="inlineStr">
        <is>
          <t>country/nation/state/national/CL:個|个[ge4]</t>
        </is>
      </c>
      <c r="G1179" t="n">
        <v>3</v>
      </c>
    </row>
    <row r="1180">
      <c r="A1180" t="inlineStr">
        <is>
          <t>安</t>
        </is>
      </c>
      <c r="B1180" t="inlineStr">
        <is>
          <t>ān</t>
        </is>
      </c>
      <c r="C1180" t="inlineStr">
        <is>
          <t>content/calm/still/quiet/safe/secure/in good health/to find a place for/to install/to fix/to fit/to bring (a charge against sb)/to pacify/to harbor (good intentions)/security/safety/peace/ampere</t>
        </is>
      </c>
      <c r="G1180" t="n">
        <v>3</v>
      </c>
    </row>
    <row r="1181">
      <c r="A1181" t="inlineStr">
        <is>
          <t>法</t>
        </is>
      </c>
      <c r="B1181" t="inlineStr">
        <is>
          <t>fǎ</t>
        </is>
      </c>
      <c r="C1181" t="inlineStr">
        <is>
          <t>law/method/way/Buddhist teaching/Legalist</t>
        </is>
      </c>
      <c r="G1181" t="n">
        <v>3</v>
      </c>
    </row>
    <row r="1182">
      <c r="A1182" t="inlineStr">
        <is>
          <t>後</t>
        </is>
      </c>
      <c r="B1182" t="inlineStr">
        <is>
          <t>hòu</t>
        </is>
      </c>
      <c r="C1182" t="inlineStr">
        <is>
          <t>back/behind/rear/afterwards/after/later/post-</t>
        </is>
      </c>
      <c r="G1182" t="n">
        <v>1</v>
      </c>
    </row>
    <row r="1183">
      <c r="A1183" t="inlineStr">
        <is>
          <t>民主派</t>
        </is>
      </c>
      <c r="B1183" t="inlineStr">
        <is>
          <t>mín zhǔ pài</t>
        </is>
      </c>
      <c r="C1183" t="inlineStr">
        <is>
          <t>Democratic faction</t>
        </is>
      </c>
      <c r="G1183" t="n">
        <v>2</v>
      </c>
    </row>
    <row r="1184">
      <c r="A1184" t="inlineStr">
        <is>
          <t>認為</t>
        </is>
      </c>
      <c r="B1184" t="inlineStr">
        <is>
          <t>rèn wéi</t>
        </is>
      </c>
      <c r="C1184" t="inlineStr">
        <is>
          <t>to believe/to think/to consider/to feel</t>
        </is>
      </c>
      <c r="G1184" t="n">
        <v>2</v>
      </c>
    </row>
    <row r="1185">
      <c r="A1185" t="inlineStr">
        <is>
          <t>北京</t>
        </is>
      </c>
      <c r="B1185" t="inlineStr">
        <is>
          <t>Běi jīng</t>
        </is>
      </c>
      <c r="C1185" t="inlineStr">
        <is>
          <t>Beijing, capital of People's Republic of China/Peking/PRC government</t>
        </is>
      </c>
      <c r="G1185" t="n">
        <v>2</v>
      </c>
    </row>
    <row r="1186">
      <c r="A1186" t="inlineStr">
        <is>
          <t>中央政府</t>
        </is>
      </c>
      <c r="B1186" t="inlineStr">
        <is>
          <t>zhōng yāng zhèng fǔ</t>
        </is>
      </c>
      <c r="C1186" t="inlineStr">
        <is>
          <t>central government</t>
        </is>
      </c>
      <c r="G1186" t="n">
        <v>2</v>
      </c>
    </row>
    <row r="1187">
      <c r="A1187" t="inlineStr">
        <is>
          <t>央</t>
        </is>
      </c>
      <c r="B1187" t="inlineStr">
        <is>
          <t>yāng</t>
        </is>
      </c>
      <c r="C1187" t="inlineStr">
        <is>
          <t>center/end/to beg/to plead</t>
        </is>
      </c>
      <c r="G1187" t="inlineStr"/>
    </row>
    <row r="1188">
      <c r="A1188" t="inlineStr">
        <is>
          <t>主動</t>
        </is>
      </c>
      <c r="B1188" t="inlineStr">
        <is>
          <t>zhǔ dòng</t>
        </is>
      </c>
      <c r="C1188" t="inlineStr">
        <is>
          <t>to take the initiative/to do sth of one's own accord/spontaneous/active/opposite: passive 被動|被动[bei4 dong4]/drive (of gears and shafts etc)</t>
        </is>
      </c>
      <c r="G1188" t="n">
        <v>2</v>
      </c>
    </row>
    <row r="1189">
      <c r="A1189" t="inlineStr">
        <is>
          <t>將</t>
        </is>
      </c>
      <c r="B1189" t="inlineStr">
        <is>
          <t>qiāng</t>
        </is>
      </c>
      <c r="C1189" t="inlineStr">
        <is>
          <t>to desire/to invite/to request</t>
        </is>
      </c>
      <c r="G1189" t="n">
        <v>1</v>
      </c>
    </row>
    <row r="1190">
      <c r="A1190" t="inlineStr">
        <is>
          <t>香港</t>
        </is>
      </c>
      <c r="B1190" t="inlineStr">
        <is>
          <t>Xiāng gǎng</t>
        </is>
      </c>
      <c r="C1190" t="inlineStr">
        <is>
          <t>Hong Kong</t>
        </is>
      </c>
      <c r="G1190" t="n">
        <v>2</v>
      </c>
    </row>
    <row r="1191">
      <c r="A1191" t="inlineStr">
        <is>
          <t>推</t>
        </is>
      </c>
      <c r="B1191" t="inlineStr">
        <is>
          <t>tuī</t>
        </is>
      </c>
      <c r="C1191" t="inlineStr">
        <is>
          <t>to push/to cut/to refuse/to reject/to decline/to shirk (responsibility)/to put off/to delay/to push forward/to nominate/to elect/massage</t>
        </is>
      </c>
      <c r="G1191" t="n">
        <v>3</v>
      </c>
    </row>
    <row r="1192">
      <c r="A1192" t="inlineStr">
        <is>
          <t>入</t>
        </is>
      </c>
      <c r="B1192" t="inlineStr">
        <is>
          <t>rù</t>
        </is>
      </c>
      <c r="C1192" t="inlineStr">
        <is>
          <t>to enter/to go into/to join/to become a member of/to confirm or agree with/abbr. for 入聲|入声[ru4 sheng1]</t>
        </is>
      </c>
      <c r="G1192" t="n">
        <v>3</v>
      </c>
    </row>
    <row r="1193">
      <c r="A1193" t="inlineStr">
        <is>
          <t>國</t>
        </is>
      </c>
      <c r="B1193" t="inlineStr">
        <is>
          <t>guó</t>
        </is>
      </c>
      <c r="C1193" t="inlineStr">
        <is>
          <t>country/nation/state/national/CL:個|个[ge4]</t>
        </is>
      </c>
      <c r="G1193" t="n">
        <v>3</v>
      </c>
    </row>
    <row r="1194">
      <c r="A1194" t="inlineStr">
        <is>
          <t>際</t>
        </is>
      </c>
      <c r="B1194" t="inlineStr">
        <is>
          <t>jì</t>
        </is>
      </c>
      <c r="C1194" t="inlineStr">
        <is>
          <t>border/edge/boundary/interval/between/inter-/to meet/time/occasion/to meet with (circumstances)</t>
        </is>
      </c>
      <c r="G1194" t="n">
        <v>3</v>
      </c>
    </row>
    <row r="1195">
      <c r="A1195" t="inlineStr">
        <is>
          <t>角力</t>
        </is>
      </c>
      <c r="B1195" t="inlineStr">
        <is>
          <t>jué lì</t>
        </is>
      </c>
      <c r="C1195" t="inlineStr">
        <is>
          <t>wrestling/a trial of strength</t>
        </is>
      </c>
      <c r="G1195" t="n">
        <v>2</v>
      </c>
    </row>
    <row r="1196">
      <c r="A1196" t="inlineStr">
        <is>
          <t>角</t>
        </is>
      </c>
      <c r="B1196" t="inlineStr">
        <is>
          <t>jué</t>
        </is>
      </c>
      <c r="C1196" t="inlineStr">
        <is>
          <t>role (theater)/to compete/ancient three legged wine vessel/third note of pentatonic scale</t>
        </is>
      </c>
      <c r="G1196" t="inlineStr"/>
    </row>
    <row r="1197">
      <c r="A1197" t="inlineStr"/>
      <c r="B1197" t="inlineStr"/>
      <c r="C1197" t="inlineStr"/>
      <c r="G1197" t="n">
        <v>10</v>
      </c>
    </row>
    <row r="1198">
      <c r="A1198" t="inlineStr">
        <is>
          <t>此時</t>
        </is>
      </c>
      <c r="B1198" t="inlineStr">
        <is>
          <t>cǐ shí</t>
        </is>
      </c>
      <c r="C1198" t="inlineStr">
        <is>
          <t>now/this moment</t>
        </is>
      </c>
      <c r="G1198" t="n">
        <v>2</v>
      </c>
    </row>
    <row r="1199">
      <c r="A1199" t="inlineStr">
        <is>
          <t>爭取</t>
        </is>
      </c>
      <c r="B1199" t="inlineStr">
        <is>
          <t>zhēng qǔ</t>
        </is>
      </c>
      <c r="C1199" t="inlineStr">
        <is>
          <t>to fight for/to strive for/to win over</t>
        </is>
      </c>
      <c r="G1199" t="n">
        <v>2</v>
      </c>
    </row>
    <row r="1200">
      <c r="A1200" t="inlineStr">
        <is>
          <t>爭</t>
        </is>
      </c>
      <c r="B1200" t="inlineStr">
        <is>
          <t>zhēng</t>
        </is>
      </c>
      <c r="C1200" t="inlineStr">
        <is>
          <t>to strive for/to vie for/to argue or debate/deficient or lacking (dialect)/how or what (literary)</t>
        </is>
      </c>
      <c r="G1200" t="inlineStr"/>
    </row>
    <row r="1201">
      <c r="A1201" t="inlineStr"/>
      <c r="B1201" t="inlineStr"/>
      <c r="C1201" t="inlineStr"/>
      <c r="G1201" t="n">
        <v>11</v>
      </c>
    </row>
    <row r="1202">
      <c r="A1202" t="n">
        <v>35</v>
      </c>
      <c r="B1202" t="inlineStr"/>
      <c r="C1202" t="inlineStr"/>
      <c r="G1202" t="n">
        <v>7</v>
      </c>
    </row>
    <row r="1203">
      <c r="A1203" t="inlineStr">
        <is>
          <t>+</t>
        </is>
      </c>
      <c r="B1203" t="inlineStr">
        <is>
          <t xml:space="preserve"> X </t>
        </is>
      </c>
      <c r="C1203" t="inlineStr">
        <is>
          <t>X</t>
        </is>
      </c>
      <c r="G1203" t="n">
        <v>3</v>
      </c>
    </row>
    <row r="1204">
      <c r="A1204" t="inlineStr"/>
      <c r="B1204" t="inlineStr"/>
      <c r="C1204" t="inlineStr"/>
      <c r="G1204" t="n">
        <v>11</v>
      </c>
    </row>
    <row r="1205">
      <c r="A1205" t="inlineStr">
        <is>
          <t>意義</t>
        </is>
      </c>
      <c r="B1205" t="inlineStr">
        <is>
          <t>yì yì</t>
        </is>
      </c>
      <c r="C1205" t="inlineStr">
        <is>
          <t>sense/meaning/significance/importance/CL:個|个[ge4]</t>
        </is>
      </c>
      <c r="G1205" t="n">
        <v>2</v>
      </c>
    </row>
    <row r="1206">
      <c r="A1206" t="inlineStr">
        <is>
          <t>義</t>
        </is>
      </c>
      <c r="B1206" t="inlineStr">
        <is>
          <t>yì</t>
        </is>
      </c>
      <c r="C1206" t="inlineStr">
        <is>
          <t>justice/righteousness/meaning/foster (father etc)/adopted/artificial (tooth, limb etc)/relationship/friendship</t>
        </is>
      </c>
      <c r="G1206" t="inlineStr"/>
    </row>
    <row r="1207">
      <c r="A1207" t="inlineStr">
        <is>
          <t>在於</t>
        </is>
      </c>
      <c r="B1207" t="inlineStr">
        <is>
          <t>zài yú</t>
        </is>
      </c>
      <c r="C1207" t="inlineStr">
        <is>
          <t>to be in/to lie in/to consist in/to depend on/to rest with</t>
        </is>
      </c>
      <c r="G1207" t="n">
        <v>2</v>
      </c>
    </row>
    <row r="1208">
      <c r="A1208" t="inlineStr"/>
      <c r="B1208" t="inlineStr"/>
      <c r="C1208" t="inlineStr"/>
      <c r="G1208" t="n">
        <v>11</v>
      </c>
    </row>
    <row r="1209">
      <c r="A1209" t="inlineStr">
        <is>
          <t>凝聚</t>
        </is>
      </c>
      <c r="B1209" t="inlineStr">
        <is>
          <t>níng jù</t>
        </is>
      </c>
      <c r="C1209" t="inlineStr">
        <is>
          <t>to condense/to coagulate/coacervation (i.e. form tiny droplets)/aggregation/coherent</t>
        </is>
      </c>
      <c r="G1209" t="n">
        <v>2</v>
      </c>
    </row>
    <row r="1210">
      <c r="A1210" t="inlineStr">
        <is>
          <t>凝</t>
        </is>
      </c>
      <c r="B1210" t="inlineStr">
        <is>
          <t>níng</t>
        </is>
      </c>
      <c r="C1210" t="inlineStr">
        <is>
          <t>to congeal/to concentrate attention/to stare</t>
        </is>
      </c>
      <c r="G1210" t="inlineStr"/>
    </row>
    <row r="1211">
      <c r="A1211" t="inlineStr">
        <is>
          <t>聚</t>
        </is>
      </c>
      <c r="B1211" t="inlineStr">
        <is>
          <t>jù</t>
        </is>
      </c>
      <c r="C1211" t="inlineStr">
        <is>
          <t>to congregate/to assemble/to mass/to gather together/to amass/to polymerize</t>
        </is>
      </c>
      <c r="G1211" t="inlineStr"/>
    </row>
    <row r="1212">
      <c r="A1212" t="inlineStr">
        <is>
          <t>公民</t>
        </is>
      </c>
      <c r="B1212" t="inlineStr">
        <is>
          <t>gōng mín</t>
        </is>
      </c>
      <c r="C1212" t="inlineStr">
        <is>
          <t>citizen</t>
        </is>
      </c>
      <c r="G1212" t="n">
        <v>2</v>
      </c>
    </row>
    <row r="1213">
      <c r="A1213" t="inlineStr">
        <is>
          <t>力量</t>
        </is>
      </c>
      <c r="B1213" t="inlineStr">
        <is>
          <t>lì liang</t>
        </is>
      </c>
      <c r="C1213" t="inlineStr">
        <is>
          <t>power/force/strength</t>
        </is>
      </c>
      <c r="G1213" t="n">
        <v>2</v>
      </c>
    </row>
    <row r="1214">
      <c r="A1214" t="inlineStr">
        <is>
          <t>量</t>
        </is>
      </c>
      <c r="B1214" t="inlineStr">
        <is>
          <t>liáng</t>
        </is>
      </c>
      <c r="C1214" t="inlineStr">
        <is>
          <t>to measure</t>
        </is>
      </c>
      <c r="G1214" t="inlineStr"/>
    </row>
    <row r="1215">
      <c r="A1215" t="inlineStr"/>
      <c r="B1215" t="inlineStr"/>
      <c r="C1215" t="inlineStr"/>
      <c r="G1215" t="n">
        <v>11</v>
      </c>
    </row>
    <row r="1216">
      <c r="A1216" t="inlineStr">
        <is>
          <t>戴</t>
        </is>
      </c>
      <c r="B1216" t="inlineStr">
        <is>
          <t>dài</t>
        </is>
      </c>
      <c r="C1216" t="inlineStr">
        <is>
          <t>to put on or wear (glasses, hat, gloves etc)/to respect/to bear/to support</t>
        </is>
      </c>
      <c r="G1216" t="n">
        <v>3</v>
      </c>
    </row>
    <row r="1217">
      <c r="A1217" t="inlineStr">
        <is>
          <t>耀</t>
        </is>
      </c>
      <c r="B1217" t="inlineStr">
        <is>
          <t>yào</t>
        </is>
      </c>
      <c r="C1217" t="inlineStr">
        <is>
          <t>brilliant/glorious</t>
        </is>
      </c>
      <c r="G1217" t="n">
        <v>3</v>
      </c>
    </row>
    <row r="1218">
      <c r="A1218" t="inlineStr">
        <is>
          <t>廷</t>
        </is>
      </c>
      <c r="B1218" t="inlineStr">
        <is>
          <t>tíng</t>
        </is>
      </c>
      <c r="C1218" t="inlineStr">
        <is>
          <t>palace courtyard</t>
        </is>
      </c>
      <c r="G1218" t="n">
        <v>3</v>
      </c>
    </row>
    <row r="1219">
      <c r="A1219" t="inlineStr">
        <is>
          <t>說</t>
        </is>
      </c>
      <c r="B1219" t="inlineStr">
        <is>
          <t>shuō</t>
        </is>
      </c>
      <c r="C1219" t="inlineStr">
        <is>
          <t>to speak/to say/to explain/to scold/to tell off/a theory (typically the last character in a compound, as in 日心說|日心说 heliocentric theory)</t>
        </is>
      </c>
      <c r="G1219" t="n">
        <v>1</v>
      </c>
    </row>
    <row r="1220">
      <c r="A1220" t="inlineStr"/>
      <c r="B1220" t="inlineStr"/>
      <c r="C1220" t="inlineStr"/>
      <c r="G1220" t="n">
        <v>6</v>
      </c>
    </row>
    <row r="1221">
      <c r="A1221" t="inlineStr">
        <is>
          <t>民主派</t>
        </is>
      </c>
      <c r="B1221" t="inlineStr">
        <is>
          <t>mín zhǔ pài</t>
        </is>
      </c>
      <c r="C1221" t="inlineStr">
        <is>
          <t>Democratic faction</t>
        </is>
      </c>
      <c r="G1221" t="n">
        <v>2</v>
      </c>
    </row>
    <row r="1222">
      <c r="A1222" t="inlineStr">
        <is>
          <t>內部</t>
        </is>
      </c>
      <c r="B1222" t="inlineStr">
        <is>
          <t>nèi bù</t>
        </is>
      </c>
      <c r="C1222" t="inlineStr">
        <is>
          <t>interior/inside (part, section)/internal</t>
        </is>
      </c>
      <c r="G1222" t="n">
        <v>2</v>
      </c>
    </row>
    <row r="1223">
      <c r="A1223" t="inlineStr">
        <is>
          <t>有</t>
        </is>
      </c>
      <c r="B1223" t="inlineStr">
        <is>
          <t>yǒu</t>
        </is>
      </c>
      <c r="C1223" t="inlineStr">
        <is>
          <t>to have/there is/there are/to exist/to be</t>
        </is>
      </c>
      <c r="G1223" t="n">
        <v>1</v>
      </c>
    </row>
    <row r="1224">
      <c r="A1224" t="inlineStr">
        <is>
          <t>不同</t>
        </is>
      </c>
      <c r="B1224" t="inlineStr">
        <is>
          <t>bù tóng</t>
        </is>
      </c>
      <c r="C1224" t="inlineStr">
        <is>
          <t>different/distinct/not the same/not alike</t>
        </is>
      </c>
      <c r="G1224" t="n">
        <v>2</v>
      </c>
    </row>
    <row r="1225">
      <c r="A1225" t="inlineStr">
        <is>
          <t>陣營</t>
        </is>
      </c>
      <c r="B1225" t="inlineStr">
        <is>
          <t>zhèn yíng</t>
        </is>
      </c>
      <c r="C1225" t="inlineStr">
        <is>
          <t>group of people/camp/faction/sides in a dispute</t>
        </is>
      </c>
      <c r="G1225" t="n">
        <v>2</v>
      </c>
    </row>
    <row r="1226">
      <c r="A1226" t="inlineStr">
        <is>
          <t>陣</t>
        </is>
      </c>
      <c r="B1226" t="inlineStr">
        <is>
          <t>zhèn</t>
        </is>
      </c>
      <c r="C1226" t="inlineStr">
        <is>
          <t>disposition of troops/wave/spate/burst/spell/short period of time/classifier for events or states of short duration</t>
        </is>
      </c>
      <c r="G1226" t="inlineStr"/>
    </row>
    <row r="1227">
      <c r="A1227" t="inlineStr">
        <is>
          <t>營</t>
        </is>
      </c>
      <c r="B1227" t="inlineStr">
        <is>
          <t>yíng</t>
        </is>
      </c>
      <c r="C1227" t="inlineStr">
        <is>
          <t>camp/barracks/battalion/to build/to operate/to manage/to strive for</t>
        </is>
      </c>
      <c r="G1227" t="inlineStr"/>
    </row>
    <row r="1228">
      <c r="A1228" t="inlineStr">
        <is>
          <t>包括</t>
        </is>
      </c>
      <c r="B1228" t="inlineStr">
        <is>
          <t>bāo kuò</t>
        </is>
      </c>
      <c r="C1228" t="inlineStr">
        <is>
          <t>to comprise/to include/to involve/to incorporate/to consist of</t>
        </is>
      </c>
      <c r="G1228" t="n">
        <v>2</v>
      </c>
    </row>
    <row r="1229">
      <c r="A1229" t="inlineStr">
        <is>
          <t>傳統</t>
        </is>
      </c>
      <c r="B1229" t="inlineStr">
        <is>
          <t>chuán tǒng</t>
        </is>
      </c>
      <c r="C1229" t="inlineStr">
        <is>
          <t>tradition/traditional/convention/conventional/CL:個|个[ge4]</t>
        </is>
      </c>
      <c r="G1229" t="n">
        <v>2</v>
      </c>
    </row>
    <row r="1230">
      <c r="A1230" t="inlineStr">
        <is>
          <t>民主派</t>
        </is>
      </c>
      <c r="B1230" t="inlineStr">
        <is>
          <t>mín zhǔ pài</t>
        </is>
      </c>
      <c r="C1230" t="inlineStr">
        <is>
          <t>Democratic faction</t>
        </is>
      </c>
      <c r="G1230" t="n">
        <v>2</v>
      </c>
    </row>
    <row r="1231">
      <c r="A1231" t="inlineStr">
        <is>
          <t>本土</t>
        </is>
      </c>
      <c r="B1231" t="inlineStr">
        <is>
          <t>běn tǔ</t>
        </is>
      </c>
      <c r="C1231" t="inlineStr">
        <is>
          <t>one's native country/native/local/metropolitan territory</t>
        </is>
      </c>
      <c r="G1231" t="n">
        <v>2</v>
      </c>
    </row>
    <row r="1232">
      <c r="A1232" t="inlineStr">
        <is>
          <t>土</t>
        </is>
      </c>
      <c r="B1232" t="inlineStr">
        <is>
          <t>tǔ</t>
        </is>
      </c>
      <c r="C1232" t="inlineStr">
        <is>
          <t>earth/dust/clay/local/indigenous/crude opium/unsophisticated/one of the eight categories of ancient musical instruments 八音[ba1 yin1]</t>
        </is>
      </c>
      <c r="G1232" t="inlineStr"/>
    </row>
    <row r="1233">
      <c r="A1233" t="inlineStr">
        <is>
          <t>派</t>
        </is>
      </c>
      <c r="B1233" t="inlineStr">
        <is>
          <t>pài</t>
        </is>
      </c>
      <c r="C1233" t="inlineStr">
        <is>
          <t>clique/school/group/faction/to dispatch/to send/to assign/to appoint/pi (Greek letter Ππ)/the circular ratio pi = 3.1415926/(loanword) pie</t>
        </is>
      </c>
      <c r="G1233" t="n">
        <v>1</v>
      </c>
    </row>
    <row r="1234">
      <c r="A1234" t="inlineStr">
        <is>
          <t>政治</t>
        </is>
      </c>
      <c r="B1234" t="inlineStr">
        <is>
          <t>zhèng zhì</t>
        </is>
      </c>
      <c r="C1234" t="inlineStr">
        <is>
          <t>politics/political</t>
        </is>
      </c>
      <c r="G1234" t="n">
        <v>2</v>
      </c>
    </row>
    <row r="1235">
      <c r="A1235" t="inlineStr">
        <is>
          <t>素人</t>
        </is>
      </c>
      <c r="B1235" t="inlineStr">
        <is>
          <t>sù rén</t>
        </is>
      </c>
      <c r="C1235" t="inlineStr">
        <is>
          <t>untrained, inexperienced person/layman/amateur</t>
        </is>
      </c>
      <c r="G1235" t="n">
        <v>2</v>
      </c>
    </row>
    <row r="1236">
      <c r="A1236" t="inlineStr">
        <is>
          <t>素</t>
        </is>
      </c>
      <c r="B1236" t="inlineStr">
        <is>
          <t>sù</t>
        </is>
      </c>
      <c r="C1236" t="inlineStr">
        <is>
          <t>raw silk/white/plain, unadorned/vegetarian (food)/essence/nature/element/constituent/usually/always/ever</t>
        </is>
      </c>
      <c r="G1236" t="inlineStr"/>
    </row>
    <row r="1237">
      <c r="A1237" t="inlineStr">
        <is>
          <t>等</t>
        </is>
      </c>
      <c r="B1237" t="inlineStr">
        <is>
          <t>děng</t>
        </is>
      </c>
      <c r="C1237" t="inlineStr">
        <is>
          <t>class/rank/grade/equal to/same as/to wait for/to await/et cetera/and so on/et al. (and other authors)/after/as soon as/once</t>
        </is>
      </c>
      <c r="G1237" t="n">
        <v>1</v>
      </c>
    </row>
    <row r="1238">
      <c r="A1238" t="inlineStr">
        <is>
          <t>分別</t>
        </is>
      </c>
      <c r="B1238" t="inlineStr">
        <is>
          <t>fēn bié</t>
        </is>
      </c>
      <c r="C1238" t="inlineStr">
        <is>
          <t>to part or leave each other/to distinguish/difference/in different ways/differently/separately or individually</t>
        </is>
      </c>
      <c r="G1238" t="n">
        <v>2</v>
      </c>
    </row>
    <row r="1239">
      <c r="A1239" t="inlineStr">
        <is>
          <t>別</t>
        </is>
      </c>
      <c r="B1239" t="inlineStr">
        <is>
          <t>bié</t>
        </is>
      </c>
      <c r="C1239" t="inlineStr">
        <is>
          <t>to leave/to depart/to separate/to distinguish/to classify/other/another/don't ...!/to pin/to stick (sth) in</t>
        </is>
      </c>
      <c r="G1239" t="inlineStr"/>
    </row>
    <row r="1240">
      <c r="A1240" t="inlineStr">
        <is>
          <t>代表</t>
        </is>
      </c>
      <c r="B1240" t="inlineStr">
        <is>
          <t>dài biǎo</t>
        </is>
      </c>
      <c r="C1240" t="inlineStr">
        <is>
          <t>representative/delegate/CL:位[wei4],個|个[ge4],名[ming2]/to represent/to stand for/on behalf of/in the name of</t>
        </is>
      </c>
      <c r="G1240" t="n">
        <v>2</v>
      </c>
    </row>
    <row r="1241">
      <c r="A1241" t="inlineStr">
        <is>
          <t>代</t>
        </is>
      </c>
      <c r="B1241" t="inlineStr">
        <is>
          <t>dài</t>
        </is>
      </c>
      <c r="C1241" t="inlineStr">
        <is>
          <t>to substitute/to act on behalf of others/to replace/generation/dynasty/age/period/(historical) era/(geological) eon</t>
        </is>
      </c>
      <c r="G1241" t="inlineStr"/>
    </row>
    <row r="1242">
      <c r="A1242" t="inlineStr">
        <is>
          <t>不同</t>
        </is>
      </c>
      <c r="B1242" t="inlineStr">
        <is>
          <t>bù tóng</t>
        </is>
      </c>
      <c r="C1242" t="inlineStr">
        <is>
          <t>different/distinct/not the same/not alike</t>
        </is>
      </c>
      <c r="G1242" t="n">
        <v>2</v>
      </c>
    </row>
    <row r="1243">
      <c r="A1243" t="inlineStr">
        <is>
          <t>抗爭</t>
        </is>
      </c>
      <c r="B1243" t="inlineStr">
        <is>
          <t>kàng zhēng</t>
        </is>
      </c>
      <c r="C1243" t="inlineStr">
        <is>
          <t>to resist/to make a stand and fight (against)</t>
        </is>
      </c>
      <c r="G1243" t="n">
        <v>2</v>
      </c>
    </row>
    <row r="1244">
      <c r="A1244" t="inlineStr">
        <is>
          <t>抗</t>
        </is>
      </c>
      <c r="B1244" t="inlineStr">
        <is>
          <t>kàng</t>
        </is>
      </c>
      <c r="C1244" t="inlineStr">
        <is>
          <t>to resist/to fight/to defy/anti-</t>
        </is>
      </c>
      <c r="G1244" t="inlineStr"/>
    </row>
    <row r="1245">
      <c r="A1245" t="inlineStr">
        <is>
          <t>爭</t>
        </is>
      </c>
      <c r="B1245" t="inlineStr">
        <is>
          <t>zhēng</t>
        </is>
      </c>
      <c r="C1245" t="inlineStr">
        <is>
          <t>to strive for/to vie for/to argue or debate/deficient or lacking (dialect)/how or what (literary)</t>
        </is>
      </c>
      <c r="G1245" t="inlineStr"/>
    </row>
    <row r="1246">
      <c r="A1246" t="inlineStr">
        <is>
          <t>路線</t>
        </is>
      </c>
      <c r="B1246" t="inlineStr">
        <is>
          <t>lù xiàn</t>
        </is>
      </c>
      <c r="C1246" t="inlineStr">
        <is>
          <t>itinerary/route/political line (e.g. right revisionist road)/CL:條|条[tiao2]</t>
        </is>
      </c>
      <c r="G1246" t="n">
        <v>2</v>
      </c>
    </row>
    <row r="1247">
      <c r="A1247" t="inlineStr">
        <is>
          <t>路</t>
        </is>
      </c>
      <c r="B1247" t="inlineStr">
        <is>
          <t>lù</t>
        </is>
      </c>
      <c r="C1247" t="inlineStr">
        <is>
          <t>road/CL:條|条[tiao2]/journey/route/line (bus etc)/sort/kind</t>
        </is>
      </c>
      <c r="G1247" t="inlineStr"/>
    </row>
    <row r="1248">
      <c r="A1248" t="inlineStr">
        <is>
          <t>線</t>
        </is>
      </c>
      <c r="B1248" t="inlineStr">
        <is>
          <t>xiàn</t>
        </is>
      </c>
      <c r="C1248" t="inlineStr">
        <is>
          <t>thread/string/wire/line/CL:條|条[tiao2],股[gu3],根[gen1]/(after a number) tier (unofficial ranking of a Chinese city)</t>
        </is>
      </c>
      <c r="G1248" t="inlineStr"/>
    </row>
    <row r="1249">
      <c r="A1249" t="inlineStr"/>
      <c r="B1249" t="inlineStr"/>
      <c r="C1249" t="inlineStr"/>
      <c r="G1249" t="n">
        <v>10</v>
      </c>
    </row>
    <row r="1250">
      <c r="A1250" t="inlineStr">
        <is>
          <t>民主派</t>
        </is>
      </c>
      <c r="B1250" t="inlineStr">
        <is>
          <t>mín zhǔ pài</t>
        </is>
      </c>
      <c r="C1250" t="inlineStr">
        <is>
          <t>Democratic faction</t>
        </is>
      </c>
      <c r="G1250" t="n">
        <v>2</v>
      </c>
    </row>
    <row r="1251">
      <c r="A1251" t="inlineStr">
        <is>
          <t>認為</t>
        </is>
      </c>
      <c r="B1251" t="inlineStr">
        <is>
          <t>rèn wéi</t>
        </is>
      </c>
      <c r="C1251" t="inlineStr">
        <is>
          <t>to believe/to think/to consider/to feel</t>
        </is>
      </c>
      <c r="G1251" t="n">
        <v>2</v>
      </c>
    </row>
    <row r="1252">
      <c r="A1252" t="inlineStr"/>
      <c r="B1252" t="inlineStr"/>
      <c r="C1252" t="inlineStr"/>
      <c r="G1252" t="n">
        <v>11</v>
      </c>
    </row>
    <row r="1253">
      <c r="A1253" t="n">
        <v>35</v>
      </c>
      <c r="B1253" t="inlineStr"/>
      <c r="C1253" t="inlineStr"/>
      <c r="G1253" t="n">
        <v>7</v>
      </c>
    </row>
    <row r="1254">
      <c r="A1254" t="inlineStr">
        <is>
          <t>+</t>
        </is>
      </c>
      <c r="B1254" t="inlineStr">
        <is>
          <t xml:space="preserve"> X </t>
        </is>
      </c>
      <c r="C1254" t="inlineStr">
        <is>
          <t>X</t>
        </is>
      </c>
      <c r="G1254" t="n">
        <v>3</v>
      </c>
    </row>
    <row r="1255">
      <c r="A1255" t="inlineStr">
        <is>
          <t>計劃</t>
        </is>
      </c>
      <c r="B1255" t="inlineStr">
        <is>
          <t>jì huà</t>
        </is>
      </c>
      <c r="C1255" t="inlineStr">
        <is>
          <t>plan/project/program/to plan/to map out/CL:個|个[ge4],項|项[xiang4]</t>
        </is>
      </c>
      <c r="G1255" t="n">
        <v>2</v>
      </c>
    </row>
    <row r="1256">
      <c r="A1256" t="inlineStr">
        <is>
          <t>劃</t>
        </is>
      </c>
      <c r="B1256" t="inlineStr">
        <is>
          <t>huá</t>
        </is>
      </c>
      <c r="C1256" t="inlineStr">
        <is>
          <t>to cut/to slash/to scratch (cut into the surface of sth)/to strike (a match)</t>
        </is>
      </c>
      <c r="G1256" t="inlineStr"/>
    </row>
    <row r="1257">
      <c r="A1257" t="inlineStr"/>
      <c r="B1257" t="inlineStr"/>
      <c r="C1257" t="inlineStr"/>
      <c r="G1257" t="n">
        <v>11</v>
      </c>
    </row>
    <row r="1258">
      <c r="A1258" t="inlineStr">
        <is>
          <t>初選</t>
        </is>
      </c>
      <c r="B1258" t="inlineStr">
        <is>
          <t>chū xuǎn</t>
        </is>
      </c>
      <c r="C1258" t="inlineStr">
        <is>
          <t>primary election</t>
        </is>
      </c>
      <c r="G1258" t="n">
        <v>2</v>
      </c>
    </row>
    <row r="1259">
      <c r="A1259" t="inlineStr">
        <is>
          <t>初</t>
        </is>
      </c>
      <c r="B1259" t="inlineStr">
        <is>
          <t>chū</t>
        </is>
      </c>
      <c r="C1259" t="inlineStr">
        <is>
          <t>at first/(at the) beginning/first/junior/basic</t>
        </is>
      </c>
      <c r="G1259" t="inlineStr"/>
    </row>
    <row r="1260">
      <c r="A1260" t="inlineStr">
        <is>
          <t>及</t>
        </is>
      </c>
      <c r="B1260" t="inlineStr">
        <is>
          <t>jí</t>
        </is>
      </c>
      <c r="C1260" t="inlineStr">
        <is>
          <t>and/to reach/up to/in time for</t>
        </is>
      </c>
      <c r="G1260" t="n">
        <v>1</v>
      </c>
    </row>
    <row r="1261">
      <c r="A1261" t="inlineStr">
        <is>
          <t>投票</t>
        </is>
      </c>
      <c r="B1261" t="inlineStr">
        <is>
          <t>tóu piào</t>
        </is>
      </c>
      <c r="C1261" t="inlineStr">
        <is>
          <t>to vote/vote</t>
        </is>
      </c>
      <c r="G1261" t="n">
        <v>2</v>
      </c>
    </row>
    <row r="1262">
      <c r="A1262" t="inlineStr">
        <is>
          <t>票</t>
        </is>
      </c>
      <c r="B1262" t="inlineStr">
        <is>
          <t>piào</t>
        </is>
      </c>
      <c r="C1262" t="inlineStr">
        <is>
          <t>ticket/ballot/banknote/CL:張|张[zhang1]/person held for ransom/amateur performance of Chinese opera/classifier for groups, batches, business transactions</t>
        </is>
      </c>
      <c r="G1262" t="inlineStr"/>
    </row>
    <row r="1263">
      <c r="A1263" t="inlineStr">
        <is>
          <t>有助</t>
        </is>
      </c>
      <c r="B1263" t="inlineStr">
        <is>
          <t>yǒu zhù</t>
        </is>
      </c>
      <c r="C1263" t="inlineStr">
        <is>
          <t>helpful/beneficial/to help/conducive to</t>
        </is>
      </c>
      <c r="G1263" t="n">
        <v>2</v>
      </c>
    </row>
    <row r="1264">
      <c r="A1264" t="inlineStr">
        <is>
          <t>助</t>
        </is>
      </c>
      <c r="B1264" t="inlineStr">
        <is>
          <t>zhù</t>
        </is>
      </c>
      <c r="C1264" t="inlineStr">
        <is>
          <t>to help/to assist</t>
        </is>
      </c>
      <c r="G1264" t="inlineStr"/>
    </row>
    <row r="1265">
      <c r="A1265" t="inlineStr">
        <is>
          <t>了解</t>
        </is>
      </c>
      <c r="B1265" t="inlineStr">
        <is>
          <t>liǎo jiě</t>
        </is>
      </c>
      <c r="C1265" t="inlineStr">
        <is>
          <t>to understand/to realize/to find out</t>
        </is>
      </c>
      <c r="G1265" t="n">
        <v>2</v>
      </c>
    </row>
    <row r="1266">
      <c r="A1266" t="inlineStr">
        <is>
          <t>了</t>
        </is>
      </c>
      <c r="B1266" t="inlineStr">
        <is>
          <t>liǎo</t>
        </is>
      </c>
      <c r="C1266" t="inlineStr">
        <is>
          <t>to finish/to achieve/variant of 瞭|了[liao3]/to understand clearly</t>
        </is>
      </c>
      <c r="G1266" t="inlineStr"/>
    </row>
    <row r="1267">
      <c r="A1267" t="inlineStr">
        <is>
          <t>民意</t>
        </is>
      </c>
      <c r="B1267" t="inlineStr">
        <is>
          <t>mín yì</t>
        </is>
      </c>
      <c r="C1267" t="inlineStr">
        <is>
          <t>public opinion/popular will/public will</t>
        </is>
      </c>
      <c r="G1267" t="n">
        <v>2</v>
      </c>
    </row>
    <row r="1268">
      <c r="A1268" t="inlineStr">
        <is>
          <t>建立</t>
        </is>
      </c>
      <c r="B1268" t="inlineStr">
        <is>
          <t>jiàn lì</t>
        </is>
      </c>
      <c r="C1268" t="inlineStr">
        <is>
          <t>to establish/to set up/to found</t>
        </is>
      </c>
      <c r="G1268" t="n">
        <v>2</v>
      </c>
    </row>
    <row r="1269">
      <c r="A1269" t="inlineStr">
        <is>
          <t>互信</t>
        </is>
      </c>
      <c r="B1269" t="inlineStr">
        <is>
          <t>hù xìn</t>
        </is>
      </c>
      <c r="C1269" t="inlineStr">
        <is>
          <t>mutual trust</t>
        </is>
      </c>
      <c r="G1269" t="n">
        <v>2</v>
      </c>
    </row>
    <row r="1270">
      <c r="A1270" t="inlineStr">
        <is>
          <t>互</t>
        </is>
      </c>
      <c r="B1270" t="inlineStr">
        <is>
          <t>hù</t>
        </is>
      </c>
      <c r="C1270" t="inlineStr">
        <is>
          <t>mutual</t>
        </is>
      </c>
      <c r="G1270" t="inlineStr"/>
    </row>
    <row r="1271">
      <c r="A1271" t="inlineStr">
        <is>
          <t>並</t>
        </is>
      </c>
      <c r="B1271" t="inlineStr">
        <is>
          <t>bìng</t>
        </is>
      </c>
      <c r="C1271" t="inlineStr">
        <is>
          <t>and/furthermore/also/together with/(not) at all/simultaneously/to combine/to join/to merge</t>
        </is>
      </c>
      <c r="G1271" t="n">
        <v>1</v>
      </c>
    </row>
    <row r="1272">
      <c r="A1272" t="inlineStr">
        <is>
          <t>明確</t>
        </is>
      </c>
      <c r="B1272" t="inlineStr">
        <is>
          <t>míng què</t>
        </is>
      </c>
      <c r="C1272" t="inlineStr">
        <is>
          <t>clear-cut/definite/explicit/to clarify/to specify/to make definite</t>
        </is>
      </c>
      <c r="G1272" t="n">
        <v>2</v>
      </c>
    </row>
    <row r="1273">
      <c r="A1273" t="inlineStr">
        <is>
          <t>明</t>
        </is>
      </c>
      <c r="B1273" t="inlineStr">
        <is>
          <t>míng</t>
        </is>
      </c>
      <c r="C1273" t="inlineStr">
        <is>
          <t>bright/opposite: dark 暗[an4]/(of meaning) clear/to understand/next/public or open/wise/generic term for a sacrifice to the gods</t>
        </is>
      </c>
      <c r="G1273" t="inlineStr"/>
    </row>
    <row r="1274">
      <c r="A1274" t="inlineStr">
        <is>
          <t>確</t>
        </is>
      </c>
      <c r="B1274" t="inlineStr">
        <is>
          <t>què</t>
        </is>
      </c>
      <c r="C1274" t="inlineStr">
        <is>
          <t>authenticated/solid/firm/real/true</t>
        </is>
      </c>
      <c r="G1274" t="inlineStr"/>
    </row>
    <row r="1275">
      <c r="A1275" t="inlineStr">
        <is>
          <t>今後</t>
        </is>
      </c>
      <c r="B1275" t="inlineStr">
        <is>
          <t>jīn hòu</t>
        </is>
      </c>
      <c r="C1275" t="inlineStr">
        <is>
          <t>hereafter/henceforth/in the future/from now on</t>
        </is>
      </c>
      <c r="G1275" t="n">
        <v>2</v>
      </c>
    </row>
    <row r="1276">
      <c r="A1276" t="inlineStr">
        <is>
          <t>抗爭</t>
        </is>
      </c>
      <c r="B1276" t="inlineStr">
        <is>
          <t>kàng zhēng</t>
        </is>
      </c>
      <c r="C1276" t="inlineStr">
        <is>
          <t>to resist/to make a stand and fight (against)</t>
        </is>
      </c>
      <c r="G1276" t="n">
        <v>2</v>
      </c>
    </row>
    <row r="1277">
      <c r="A1277" t="inlineStr">
        <is>
          <t>抗</t>
        </is>
      </c>
      <c r="B1277" t="inlineStr">
        <is>
          <t>kàng</t>
        </is>
      </c>
      <c r="C1277" t="inlineStr">
        <is>
          <t>to resist/to fight/to defy/anti-</t>
        </is>
      </c>
      <c r="G1277" t="inlineStr"/>
    </row>
    <row r="1278">
      <c r="A1278" t="inlineStr">
        <is>
          <t>爭</t>
        </is>
      </c>
      <c r="B1278" t="inlineStr">
        <is>
          <t>zhēng</t>
        </is>
      </c>
      <c r="C1278" t="inlineStr">
        <is>
          <t>to strive for/to vie for/to argue or debate/deficient or lacking (dialect)/how or what (literary)</t>
        </is>
      </c>
      <c r="G1278" t="inlineStr"/>
    </row>
    <row r="1279">
      <c r="A1279" t="inlineStr">
        <is>
          <t>路線</t>
        </is>
      </c>
      <c r="B1279" t="inlineStr">
        <is>
          <t>lù xiàn</t>
        </is>
      </c>
      <c r="C1279" t="inlineStr">
        <is>
          <t>itinerary/route/political line (e.g. right revisionist road)/CL:條|条[tiao2]</t>
        </is>
      </c>
      <c r="G1279" t="n">
        <v>2</v>
      </c>
    </row>
    <row r="1280">
      <c r="A1280" t="inlineStr">
        <is>
          <t>路</t>
        </is>
      </c>
      <c r="B1280" t="inlineStr">
        <is>
          <t>lù</t>
        </is>
      </c>
      <c r="C1280" t="inlineStr">
        <is>
          <t>road/CL:條|条[tiao2]/journey/route/line (bus etc)/sort/kind</t>
        </is>
      </c>
      <c r="G1280" t="inlineStr"/>
    </row>
    <row r="1281">
      <c r="A1281" t="inlineStr">
        <is>
          <t>線</t>
        </is>
      </c>
      <c r="B1281" t="inlineStr">
        <is>
          <t>xiàn</t>
        </is>
      </c>
      <c r="C1281" t="inlineStr">
        <is>
          <t>thread/string/wire/line/CL:條|条[tiao2],股[gu3],根[gen1]/(after a number) tier (unofficial ranking of a Chinese city)</t>
        </is>
      </c>
      <c r="G1281" t="inlineStr"/>
    </row>
    <row r="1282">
      <c r="A1282" t="inlineStr"/>
      <c r="B1282" t="inlineStr"/>
      <c r="C1282" t="inlineStr"/>
      <c r="G1282" t="n">
        <v>6</v>
      </c>
    </row>
    <row r="1283">
      <c r="A1283" t="inlineStr">
        <is>
          <t>戴</t>
        </is>
      </c>
      <c r="B1283" t="inlineStr">
        <is>
          <t>dài</t>
        </is>
      </c>
      <c r="C1283" t="inlineStr">
        <is>
          <t>to put on or wear (glasses, hat, gloves etc)/to respect/to bear/to support</t>
        </is>
      </c>
      <c r="G1283" t="n">
        <v>3</v>
      </c>
    </row>
    <row r="1284">
      <c r="A1284" t="inlineStr">
        <is>
          <t>耀</t>
        </is>
      </c>
      <c r="B1284" t="inlineStr">
        <is>
          <t>yào</t>
        </is>
      </c>
      <c r="C1284" t="inlineStr">
        <is>
          <t>brilliant/glorious</t>
        </is>
      </c>
      <c r="G1284" t="n">
        <v>3</v>
      </c>
    </row>
    <row r="1285">
      <c r="A1285" t="inlineStr">
        <is>
          <t>廷</t>
        </is>
      </c>
      <c r="B1285" t="inlineStr">
        <is>
          <t>tíng</t>
        </is>
      </c>
      <c r="C1285" t="inlineStr">
        <is>
          <t>palace courtyard</t>
        </is>
      </c>
      <c r="G1285" t="n">
        <v>3</v>
      </c>
    </row>
    <row r="1286">
      <c r="A1286" t="inlineStr">
        <is>
          <t>認為</t>
        </is>
      </c>
      <c r="B1286" t="inlineStr">
        <is>
          <t>rèn wéi</t>
        </is>
      </c>
      <c r="C1286" t="inlineStr">
        <is>
          <t>to believe/to think/to consider/to feel</t>
        </is>
      </c>
      <c r="G1286" t="n">
        <v>2</v>
      </c>
    </row>
    <row r="1287">
      <c r="A1287" t="inlineStr">
        <is>
          <t>如果</t>
        </is>
      </c>
      <c r="B1287" t="inlineStr">
        <is>
          <t>rú guǒ</t>
        </is>
      </c>
      <c r="C1287" t="inlineStr">
        <is>
          <t>if/in case/in the event that</t>
        </is>
      </c>
      <c r="G1287" t="n">
        <v>2</v>
      </c>
    </row>
    <row r="1288">
      <c r="A1288" t="inlineStr">
        <is>
          <t>果</t>
        </is>
      </c>
      <c r="B1288" t="inlineStr">
        <is>
          <t>guǒ</t>
        </is>
      </c>
      <c r="C1288" t="inlineStr">
        <is>
          <t>fruit/result/resolute/indeed/if really</t>
        </is>
      </c>
      <c r="G1288" t="inlineStr"/>
    </row>
    <row r="1289">
      <c r="A1289" t="inlineStr">
        <is>
          <t>民主派</t>
        </is>
      </c>
      <c r="B1289" t="inlineStr">
        <is>
          <t>mín zhǔ pài</t>
        </is>
      </c>
      <c r="C1289" t="inlineStr">
        <is>
          <t>Democratic faction</t>
        </is>
      </c>
      <c r="G1289" t="n">
        <v>2</v>
      </c>
    </row>
    <row r="1290">
      <c r="A1290" t="inlineStr">
        <is>
          <t>最終</t>
        </is>
      </c>
      <c r="B1290" t="inlineStr">
        <is>
          <t>zuì zhōng</t>
        </is>
      </c>
      <c r="C1290" t="inlineStr">
        <is>
          <t>final/ultimate</t>
        </is>
      </c>
      <c r="G1290" t="n">
        <v>2</v>
      </c>
    </row>
    <row r="1291">
      <c r="A1291" t="inlineStr">
        <is>
          <t>終</t>
        </is>
      </c>
      <c r="B1291" t="inlineStr">
        <is>
          <t>zhōng</t>
        </is>
      </c>
      <c r="C1291" t="inlineStr">
        <is>
          <t>end/finish</t>
        </is>
      </c>
      <c r="G1291" t="inlineStr"/>
    </row>
    <row r="1292">
      <c r="A1292" t="inlineStr">
        <is>
          <t>得票率</t>
        </is>
      </c>
      <c r="B1292" t="inlineStr">
        <is>
          <t>dé piào lǜ</t>
        </is>
      </c>
      <c r="C1292" t="inlineStr">
        <is>
          <t>percentage of votes obtained</t>
        </is>
      </c>
      <c r="G1292" t="n">
        <v>2</v>
      </c>
    </row>
    <row r="1293">
      <c r="A1293" t="inlineStr">
        <is>
          <t>票</t>
        </is>
      </c>
      <c r="B1293" t="inlineStr">
        <is>
          <t>piào</t>
        </is>
      </c>
      <c r="C1293" t="inlineStr">
        <is>
          <t>ticket/ballot/banknote/CL:張|张[zhang1]/person held for ransom/amateur performance of Chinese opera/classifier for groups, batches, business transactions</t>
        </is>
      </c>
      <c r="G1293" t="inlineStr"/>
    </row>
    <row r="1294">
      <c r="A1294" t="inlineStr">
        <is>
          <t>率</t>
        </is>
      </c>
      <c r="B1294" t="inlineStr">
        <is>
          <t>shuài</t>
        </is>
      </c>
      <c r="C1294" t="inlineStr">
        <is>
          <t>to lead/to command/rash/hasty/frank/straightforward/generally/usually</t>
        </is>
      </c>
      <c r="G1294" t="inlineStr"/>
    </row>
    <row r="1295">
      <c r="A1295" t="inlineStr">
        <is>
          <t>達到</t>
        </is>
      </c>
      <c r="B1295" t="inlineStr">
        <is>
          <t>dá dào</t>
        </is>
      </c>
      <c r="C1295" t="inlineStr">
        <is>
          <t>to reach/to achieve/to attain</t>
        </is>
      </c>
      <c r="G1295" t="n">
        <v>2</v>
      </c>
    </row>
    <row r="1296">
      <c r="A1296" t="inlineStr">
        <is>
          <t>達</t>
        </is>
      </c>
      <c r="B1296" t="inlineStr">
        <is>
          <t>dá</t>
        </is>
      </c>
      <c r="C1296" t="inlineStr">
        <is>
          <t>to attain/to reach/to amount to/to communicate/eminent</t>
        </is>
      </c>
      <c r="G1296" t="inlineStr"/>
    </row>
    <row r="1297">
      <c r="A1297" t="inlineStr">
        <is>
          <t>七</t>
        </is>
      </c>
      <c r="B1297" t="inlineStr">
        <is>
          <t>qī</t>
        </is>
      </c>
      <c r="C1297" t="inlineStr">
        <is>
          <t>seven/7</t>
        </is>
      </c>
      <c r="G1297" t="n">
        <v>3</v>
      </c>
    </row>
    <row r="1298">
      <c r="A1298" t="inlineStr">
        <is>
          <t>成</t>
        </is>
      </c>
      <c r="B1298" t="inlineStr">
        <is>
          <t>chéng</t>
        </is>
      </c>
      <c r="C1298" t="inlineStr">
        <is>
          <t>to succeed/to finish/to complete/to accomplish/to become/to turn into/to be all right/OK!/one tenth</t>
        </is>
      </c>
      <c r="G1298" t="n">
        <v>3</v>
      </c>
    </row>
    <row r="1299">
      <c r="A1299" t="inlineStr">
        <is>
          <t>即使</t>
        </is>
      </c>
      <c r="B1299" t="inlineStr">
        <is>
          <t>jí shǐ</t>
        </is>
      </c>
      <c r="C1299" t="inlineStr">
        <is>
          <t>even if/even though</t>
        </is>
      </c>
      <c r="G1299" t="n">
        <v>2</v>
      </c>
    </row>
    <row r="1300">
      <c r="A1300" t="inlineStr">
        <is>
          <t>即</t>
        </is>
      </c>
      <c r="B1300" t="inlineStr">
        <is>
          <t>jí</t>
        </is>
      </c>
      <c r="C1300" t="inlineStr">
        <is>
          <t>namely/that is/i.e./prompt/at once/at present/even if/prompted (by the occasion)/to approach/to come into contact/to assume (office)/to draw near</t>
        </is>
      </c>
      <c r="G1300" t="inlineStr"/>
    </row>
    <row r="1301">
      <c r="A1301" t="inlineStr">
        <is>
          <t>最終</t>
        </is>
      </c>
      <c r="B1301" t="inlineStr">
        <is>
          <t>zuì zhōng</t>
        </is>
      </c>
      <c r="C1301" t="inlineStr">
        <is>
          <t>final/ultimate</t>
        </is>
      </c>
      <c r="G1301" t="n">
        <v>2</v>
      </c>
    </row>
    <row r="1302">
      <c r="A1302" t="inlineStr">
        <is>
          <t>終</t>
        </is>
      </c>
      <c r="B1302" t="inlineStr">
        <is>
          <t>zhōng</t>
        </is>
      </c>
      <c r="C1302" t="inlineStr">
        <is>
          <t>end/finish</t>
        </is>
      </c>
      <c r="G1302" t="inlineStr"/>
    </row>
    <row r="1303">
      <c r="A1303" t="inlineStr">
        <is>
          <t>有人</t>
        </is>
      </c>
      <c r="B1303" t="inlineStr">
        <is>
          <t>yǒu rén</t>
        </is>
      </c>
      <c r="C1303" t="inlineStr">
        <is>
          <t>someone/people/anyone/there is someone there/occupied (as in restroom)</t>
        </is>
      </c>
      <c r="G1303" t="n">
        <v>2</v>
      </c>
    </row>
    <row r="1304">
      <c r="A1304" t="inlineStr">
        <is>
          <t>被</t>
        </is>
      </c>
      <c r="B1304" t="inlineStr">
        <is>
          <t>bèi</t>
        </is>
      </c>
      <c r="C1304" t="inlineStr">
        <is>
          <t>quilt/by/(indicates passive-voice clauses)/(literary) to cover/to meet with/(coll.) (since c. 2009) used before a verb that does not accurately represent what actually happened, to describe with black humor how sb or sth was dealt with by the authorities (as in 被自殺|被自杀[bei4 zi4 sha1])</t>
        </is>
      </c>
      <c r="G1304" t="n">
        <v>1</v>
      </c>
    </row>
    <row r="1305">
      <c r="A1305" t="inlineStr">
        <is>
          <t>取消</t>
        </is>
      </c>
      <c r="B1305" t="inlineStr">
        <is>
          <t>qǔ xiāo</t>
        </is>
      </c>
      <c r="C1305" t="inlineStr">
        <is>
          <t>to cancel/cancellation</t>
        </is>
      </c>
      <c r="G1305" t="n">
        <v>2</v>
      </c>
    </row>
    <row r="1306">
      <c r="A1306" t="inlineStr">
        <is>
          <t>資格</t>
        </is>
      </c>
      <c r="B1306" t="inlineStr">
        <is>
          <t>zī gé</t>
        </is>
      </c>
      <c r="C1306" t="inlineStr">
        <is>
          <t>qualifications/seniority</t>
        </is>
      </c>
      <c r="G1306" t="n">
        <v>2</v>
      </c>
    </row>
    <row r="1307">
      <c r="A1307" t="inlineStr">
        <is>
          <t>格</t>
        </is>
      </c>
      <c r="B1307" t="inlineStr">
        <is>
          <t>gé</t>
        </is>
      </c>
      <c r="C1307" t="inlineStr">
        <is>
          <t>square/frame/rule/(legal) case/style/character/standard/pattern/(grammar) case/(classical) to obstruct/to hinder/(classical) to arrive/to come/(classical) to investigate/to study exhaustively</t>
        </is>
      </c>
      <c r="G1307" t="inlineStr"/>
    </row>
    <row r="1308">
      <c r="A1308" t="inlineStr">
        <is>
          <t>已經</t>
        </is>
      </c>
      <c r="B1308" t="inlineStr">
        <is>
          <t>yǐ jīng</t>
        </is>
      </c>
      <c r="C1308" t="inlineStr">
        <is>
          <t>already</t>
        </is>
      </c>
      <c r="G1308" t="n">
        <v>2</v>
      </c>
    </row>
    <row r="1309">
      <c r="A1309" t="inlineStr">
        <is>
          <t>國</t>
        </is>
      </c>
      <c r="B1309" t="inlineStr">
        <is>
          <t>guó</t>
        </is>
      </c>
      <c r="C1309" t="inlineStr">
        <is>
          <t>country/nation/state/national/CL:個|个[ge4]</t>
        </is>
      </c>
      <c r="G1309" t="n">
        <v>3</v>
      </c>
    </row>
    <row r="1310">
      <c r="A1310" t="inlineStr">
        <is>
          <t>際</t>
        </is>
      </c>
      <c r="B1310" t="inlineStr">
        <is>
          <t>jì</t>
        </is>
      </c>
      <c r="C1310" t="inlineStr">
        <is>
          <t>border/edge/boundary/interval/between/inter-/to meet/time/occasion/to meet with (circumstances)</t>
        </is>
      </c>
      <c r="G1310" t="n">
        <v>3</v>
      </c>
    </row>
    <row r="1311">
      <c r="A1311" t="inlineStr">
        <is>
          <t>社會</t>
        </is>
      </c>
      <c r="B1311" t="inlineStr">
        <is>
          <t>shè huì</t>
        </is>
      </c>
      <c r="C1311" t="inlineStr">
        <is>
          <t>society/CL:個|个[ge4]</t>
        </is>
      </c>
      <c r="G1311" t="n">
        <v>2</v>
      </c>
    </row>
    <row r="1312">
      <c r="A1312" t="inlineStr">
        <is>
          <t>社</t>
        </is>
      </c>
      <c r="B1312" t="inlineStr">
        <is>
          <t>shè</t>
        </is>
      </c>
      <c r="C1312" t="inlineStr">
        <is>
          <t>society/group/club/agency/(old) god of the land</t>
        </is>
      </c>
      <c r="G1312" t="inlineStr"/>
    </row>
    <row r="1313">
      <c r="A1313" t="inlineStr">
        <is>
          <t>面前</t>
        </is>
      </c>
      <c r="B1313" t="inlineStr">
        <is>
          <t>miàn qián</t>
        </is>
      </c>
      <c r="C1313" t="inlineStr">
        <is>
          <t>in front of/facing/(in the) presence (of)</t>
        </is>
      </c>
      <c r="G1313" t="n">
        <v>2</v>
      </c>
    </row>
    <row r="1314">
      <c r="A1314" t="inlineStr">
        <is>
          <t>取得</t>
        </is>
      </c>
      <c r="B1314" t="inlineStr">
        <is>
          <t>qǔ dé</t>
        </is>
      </c>
      <c r="C1314" t="inlineStr">
        <is>
          <t>to acquire/to get/to obtain</t>
        </is>
      </c>
      <c r="G1314" t="n">
        <v>2</v>
      </c>
    </row>
    <row r="1315">
      <c r="A1315" t="inlineStr">
        <is>
          <t>了</t>
        </is>
      </c>
      <c r="B1315" t="inlineStr">
        <is>
          <t>liǎo</t>
        </is>
      </c>
      <c r="C1315" t="inlineStr">
        <is>
          <t>to finish/to achieve/variant of 瞭|了[liao3]/to understand clearly</t>
        </is>
      </c>
      <c r="G1315" t="n">
        <v>1</v>
      </c>
    </row>
    <row r="1316">
      <c r="A1316" t="inlineStr">
        <is>
          <t>人民</t>
        </is>
      </c>
      <c r="B1316" t="inlineStr">
        <is>
          <t>rén mín</t>
        </is>
      </c>
      <c r="C1316" t="inlineStr">
        <is>
          <t>the people/CL:個|个[ge4]</t>
        </is>
      </c>
      <c r="G1316" t="n">
        <v>2</v>
      </c>
    </row>
    <row r="1317">
      <c r="A1317" t="inlineStr">
        <is>
          <t>授權</t>
        </is>
      </c>
      <c r="B1317" t="inlineStr">
        <is>
          <t>shòu quán</t>
        </is>
      </c>
      <c r="C1317" t="inlineStr">
        <is>
          <t>to authorize</t>
        </is>
      </c>
      <c r="G1317" t="n">
        <v>2</v>
      </c>
    </row>
    <row r="1318">
      <c r="A1318" t="inlineStr">
        <is>
          <t>授</t>
        </is>
      </c>
      <c r="B1318" t="inlineStr">
        <is>
          <t>shòu</t>
        </is>
      </c>
      <c r="C1318" t="inlineStr">
        <is>
          <t>to teach/to instruct/to award/to give</t>
        </is>
      </c>
      <c r="G1318" t="inlineStr"/>
    </row>
    <row r="1319">
      <c r="A1319" t="inlineStr"/>
      <c r="B1319" t="inlineStr"/>
      <c r="C1319" t="inlineStr"/>
      <c r="G1319" t="n">
        <v>6</v>
      </c>
    </row>
    <row r="1320">
      <c r="A1320" t="inlineStr"/>
      <c r="B1320" t="inlineStr"/>
      <c r="C1320" t="inlineStr"/>
      <c r="G1320" t="n">
        <v>11</v>
      </c>
    </row>
    <row r="1321">
      <c r="A1321" t="inlineStr">
        <is>
          <t>當權者</t>
        </is>
      </c>
      <c r="B1321" t="inlineStr">
        <is>
          <t>dāng quán zhě</t>
        </is>
      </c>
      <c r="C1321" t="inlineStr">
        <is>
          <t>ruler/those in power/the authorities</t>
        </is>
      </c>
      <c r="G1321" t="n">
        <v>2</v>
      </c>
    </row>
    <row r="1322">
      <c r="A1322" t="inlineStr">
        <is>
          <t>不顧</t>
        </is>
      </c>
      <c r="B1322" t="inlineStr">
        <is>
          <t>bù gù</t>
        </is>
      </c>
      <c r="C1322" t="inlineStr">
        <is>
          <t>in spite of/regardless of</t>
        </is>
      </c>
      <c r="G1322" t="n">
        <v>2</v>
      </c>
    </row>
    <row r="1323">
      <c r="A1323" t="inlineStr">
        <is>
          <t>顧</t>
        </is>
      </c>
      <c r="B1323" t="inlineStr">
        <is>
          <t>gù</t>
        </is>
      </c>
      <c r="C1323" t="inlineStr">
        <is>
          <t>to look after/to take into consideration/to attend to</t>
        </is>
      </c>
      <c r="G1323" t="inlineStr"/>
    </row>
    <row r="1324">
      <c r="A1324" t="inlineStr">
        <is>
          <t>廉恥</t>
        </is>
      </c>
      <c r="B1324" t="inlineStr">
        <is>
          <t>lián chǐ</t>
        </is>
      </c>
      <c r="C1324" t="inlineStr">
        <is>
          <t>honor and shame/sense of honor</t>
        </is>
      </c>
      <c r="G1324" t="n">
        <v>2</v>
      </c>
    </row>
    <row r="1325">
      <c r="A1325" t="inlineStr">
        <is>
          <t>廉</t>
        </is>
      </c>
      <c r="B1325" t="inlineStr">
        <is>
          <t>lián</t>
        </is>
      </c>
      <c r="C1325" t="inlineStr">
        <is>
          <t>incorruptible/honest/inexpensive/to investigate (old)/side wall of a traditional Chinese house (old)</t>
        </is>
      </c>
      <c r="G1325" t="inlineStr"/>
    </row>
    <row r="1326">
      <c r="A1326" t="inlineStr">
        <is>
          <t>恥</t>
        </is>
      </c>
      <c r="B1326" t="inlineStr">
        <is>
          <t>chǐ</t>
        </is>
      </c>
      <c r="C1326" t="inlineStr">
        <is>
          <t>shame/disgrace</t>
        </is>
      </c>
      <c r="G1326" t="inlineStr"/>
    </row>
    <row r="1327">
      <c r="A1327" t="inlineStr">
        <is>
          <t>地</t>
        </is>
      </c>
      <c r="B1327" t="inlineStr">
        <is>
          <t>dì</t>
        </is>
      </c>
      <c r="C1327" t="inlineStr">
        <is>
          <t>earth/ground/field/place/land/CL:片[pian4]</t>
        </is>
      </c>
      <c r="G1327" t="n">
        <v>1</v>
      </c>
    </row>
    <row r="1328">
      <c r="A1328" t="inlineStr">
        <is>
          <t>剝奪</t>
        </is>
      </c>
      <c r="B1328" t="inlineStr">
        <is>
          <t>bō duó</t>
        </is>
      </c>
      <c r="C1328" t="inlineStr">
        <is>
          <t>to deprive/to expropriate/to strip (sb of his property)</t>
        </is>
      </c>
      <c r="G1328" t="n">
        <v>2</v>
      </c>
    </row>
    <row r="1329">
      <c r="A1329" t="inlineStr">
        <is>
          <t>剝</t>
        </is>
      </c>
      <c r="B1329" t="inlineStr">
        <is>
          <t>bō</t>
        </is>
      </c>
      <c r="C1329" t="inlineStr">
        <is>
          <t>to peel/to skin/to flay/to shuck</t>
        </is>
      </c>
      <c r="G1329" t="inlineStr"/>
    </row>
    <row r="1330">
      <c r="A1330" t="inlineStr">
        <is>
          <t>奪</t>
        </is>
      </c>
      <c r="B1330" t="inlineStr">
        <is>
          <t>duó</t>
        </is>
      </c>
      <c r="C1330" t="inlineStr">
        <is>
          <t>to seize/to take away forcibly/to wrest control of/to compete or strive for/to force one's way through/to leave out/to lose</t>
        </is>
      </c>
      <c r="G1330" t="inlineStr"/>
    </row>
    <row r="1331">
      <c r="A1331" t="inlineStr">
        <is>
          <t>香港</t>
        </is>
      </c>
      <c r="B1331" t="inlineStr">
        <is>
          <t>Xiāng gǎng</t>
        </is>
      </c>
      <c r="C1331" t="inlineStr">
        <is>
          <t>Hong Kong</t>
        </is>
      </c>
      <c r="G1331" t="n">
        <v>2</v>
      </c>
    </row>
    <row r="1332">
      <c r="A1332" t="inlineStr">
        <is>
          <t>人</t>
        </is>
      </c>
      <c r="B1332" t="inlineStr">
        <is>
          <t>rén</t>
        </is>
      </c>
      <c r="C1332" t="inlineStr">
        <is>
          <t>man/person/people/CL:個|个[ge4],位[wei4]</t>
        </is>
      </c>
      <c r="G1332" t="n">
        <v>1</v>
      </c>
    </row>
    <row r="1333">
      <c r="A1333" t="inlineStr">
        <is>
          <t>基本</t>
        </is>
      </c>
      <c r="B1333" t="inlineStr">
        <is>
          <t>jī běn</t>
        </is>
      </c>
      <c r="C1333" t="inlineStr">
        <is>
          <t>basic/fundamental/main/elementary</t>
        </is>
      </c>
      <c r="G1333" t="n">
        <v>2</v>
      </c>
    </row>
    <row r="1334">
      <c r="A1334" t="inlineStr">
        <is>
          <t>權利</t>
        </is>
      </c>
      <c r="B1334" t="inlineStr">
        <is>
          <t>quán lì</t>
        </is>
      </c>
      <c r="C1334" t="inlineStr">
        <is>
          <t>right (i.e. an entitlement to sth)/(classical) power and wealth</t>
        </is>
      </c>
      <c r="G1334" t="n">
        <v>2</v>
      </c>
    </row>
    <row r="1335">
      <c r="A1335" t="inlineStr">
        <is>
          <t>只</t>
        </is>
      </c>
      <c r="B1335" t="inlineStr">
        <is>
          <t>zhǐ</t>
        </is>
      </c>
      <c r="C1335" t="inlineStr">
        <is>
          <t>only/merely/just/but</t>
        </is>
      </c>
      <c r="G1335" t="n">
        <v>3</v>
      </c>
    </row>
    <row r="1336">
      <c r="A1336" t="inlineStr">
        <is>
          <t>會</t>
        </is>
      </c>
      <c r="B1336" t="inlineStr">
        <is>
          <t>huì</t>
        </is>
      </c>
      <c r="C1336" t="inlineStr">
        <is>
          <t>can/to be possible/to be able to/will/to be likely to/to be sure to/to assemble/to meet/to gather/to see/union/group/association/CL:個|个[ge4]/a moment (Taiwan pr. for this sense is [hui3])</t>
        </is>
      </c>
      <c r="G1336" t="n">
        <v>3</v>
      </c>
    </row>
    <row r="1337">
      <c r="A1337" t="inlineStr">
        <is>
          <t>令</t>
        </is>
      </c>
      <c r="B1337" t="inlineStr">
        <is>
          <t>lǐng</t>
        </is>
      </c>
      <c r="C1337" t="inlineStr">
        <is>
          <t>classifier for a ream of paper</t>
        </is>
      </c>
      <c r="G1337" t="n">
        <v>3</v>
      </c>
    </row>
    <row r="1338">
      <c r="A1338" t="inlineStr">
        <is>
          <t>中共</t>
        </is>
      </c>
      <c r="B1338" t="inlineStr">
        <is>
          <t>Zhōng Gòng</t>
        </is>
      </c>
      <c r="C1338" t="inlineStr">
        <is>
          <t>abbr. for 中國共產黨|中国共产党[Zhong1 guo2 Gong4 chan3 dang3], Chinese Communist Party</t>
        </is>
      </c>
      <c r="G1338" t="n">
        <v>2</v>
      </c>
    </row>
    <row r="1339">
      <c r="A1339" t="inlineStr">
        <is>
          <t>絶</t>
        </is>
      </c>
      <c r="B1339" t="inlineStr">
        <is>
          <t>jué</t>
        </is>
      </c>
      <c r="C1339" t="inlineStr">
        <is>
          <t>variant of 絕|绝[jue2]</t>
        </is>
      </c>
      <c r="G1339" t="n">
        <v>1</v>
      </c>
    </row>
    <row r="1340">
      <c r="A1340" t="inlineStr">
        <is>
          <t>於</t>
        </is>
      </c>
      <c r="B1340" t="inlineStr">
        <is>
          <t>yú</t>
        </is>
      </c>
      <c r="C1340" t="inlineStr">
        <is>
          <t>in/at/to/from/by/than/out of</t>
        </is>
      </c>
      <c r="G1340" t="n">
        <v>1</v>
      </c>
    </row>
    <row r="1341">
      <c r="A1341" t="inlineStr">
        <is>
          <t>國</t>
        </is>
      </c>
      <c r="B1341" t="inlineStr">
        <is>
          <t>guó</t>
        </is>
      </c>
      <c r="C1341" t="inlineStr">
        <is>
          <t>country/nation/state/national/CL:個|个[ge4]</t>
        </is>
      </c>
      <c r="G1341" t="n">
        <v>3</v>
      </c>
    </row>
    <row r="1342">
      <c r="A1342" t="inlineStr">
        <is>
          <t>際</t>
        </is>
      </c>
      <c r="B1342" t="inlineStr">
        <is>
          <t>jì</t>
        </is>
      </c>
      <c r="C1342" t="inlineStr">
        <is>
          <t>border/edge/boundary/interval/between/inter-/to meet/time/occasion/to meet with (circumstances)</t>
        </is>
      </c>
      <c r="G1342" t="n">
        <v>3</v>
      </c>
    </row>
    <row r="1343">
      <c r="A1343" t="inlineStr">
        <is>
          <t>社會</t>
        </is>
      </c>
      <c r="B1343" t="inlineStr">
        <is>
          <t>shè huì</t>
        </is>
      </c>
      <c r="C1343" t="inlineStr">
        <is>
          <t>society/CL:個|个[ge4]</t>
        </is>
      </c>
      <c r="G1343" t="n">
        <v>2</v>
      </c>
    </row>
    <row r="1344">
      <c r="A1344" t="inlineStr"/>
      <c r="B1344" t="inlineStr"/>
      <c r="C1344" t="inlineStr"/>
      <c r="G1344" t="n">
        <v>11</v>
      </c>
    </row>
    <row r="1345">
      <c r="A1345" t="inlineStr">
        <is>
          <t>戴</t>
        </is>
      </c>
      <c r="B1345" t="inlineStr">
        <is>
          <t>dài</t>
        </is>
      </c>
      <c r="C1345" t="inlineStr">
        <is>
          <t>to put on or wear (glasses, hat, gloves etc)/to respect/to bear/to support</t>
        </is>
      </c>
      <c r="G1345" t="n">
        <v>3</v>
      </c>
    </row>
    <row r="1346">
      <c r="A1346" t="inlineStr">
        <is>
          <t>耀</t>
        </is>
      </c>
      <c r="B1346" t="inlineStr">
        <is>
          <t>yào</t>
        </is>
      </c>
      <c r="C1346" t="inlineStr">
        <is>
          <t>brilliant/glorious</t>
        </is>
      </c>
      <c r="G1346" t="n">
        <v>3</v>
      </c>
    </row>
    <row r="1347">
      <c r="A1347" t="inlineStr">
        <is>
          <t>廷</t>
        </is>
      </c>
      <c r="B1347" t="inlineStr">
        <is>
          <t>tíng</t>
        </is>
      </c>
      <c r="C1347" t="inlineStr">
        <is>
          <t>palace courtyard</t>
        </is>
      </c>
      <c r="G1347" t="n">
        <v>3</v>
      </c>
    </row>
    <row r="1348">
      <c r="A1348" t="inlineStr">
        <is>
          <t>說</t>
        </is>
      </c>
      <c r="B1348" t="inlineStr">
        <is>
          <t>shuō</t>
        </is>
      </c>
      <c r="C1348" t="inlineStr">
        <is>
          <t>to speak/to say/to explain/to scold/to tell off/a theory (typically the last character in a compound, as in 日心說|日心说 heliocentric theory)</t>
        </is>
      </c>
      <c r="G1348" t="n">
        <v>1</v>
      </c>
    </row>
    <row r="1349">
      <c r="A1349" t="inlineStr"/>
      <c r="B1349" t="inlineStr"/>
      <c r="C1349" t="inlineStr"/>
      <c r="G1349" t="n">
        <v>6</v>
      </c>
    </row>
    <row r="1350">
      <c r="A1350" t="inlineStr">
        <is>
          <t>目前</t>
        </is>
      </c>
      <c r="B1350" t="inlineStr">
        <is>
          <t>mù qián</t>
        </is>
      </c>
      <c r="C1350" t="inlineStr">
        <is>
          <t>at the present time/currently</t>
        </is>
      </c>
      <c r="G1350" t="n">
        <v>2</v>
      </c>
    </row>
    <row r="1351">
      <c r="A1351" t="inlineStr">
        <is>
          <t>建制</t>
        </is>
      </c>
      <c r="B1351" t="inlineStr">
        <is>
          <t>jiàn zhì</t>
        </is>
      </c>
      <c r="C1351" t="inlineStr">
        <is>
          <t>organizational structure</t>
        </is>
      </c>
      <c r="G1351" t="n">
        <v>2</v>
      </c>
    </row>
    <row r="1352">
      <c r="A1352" t="inlineStr">
        <is>
          <t>派</t>
        </is>
      </c>
      <c r="B1352" t="inlineStr">
        <is>
          <t>pài</t>
        </is>
      </c>
      <c r="C1352" t="inlineStr">
        <is>
          <t>clique/school/group/faction/to dispatch/to send/to assign/to appoint/pi (Greek letter Ππ)/the circular ratio pi = 3.1415926/(loanword) pie</t>
        </is>
      </c>
      <c r="G1352" t="n">
        <v>1</v>
      </c>
    </row>
    <row r="1353">
      <c r="A1353" t="inlineStr">
        <is>
          <t>和</t>
        </is>
      </c>
      <c r="B1353" t="inlineStr">
        <is>
          <t>hé</t>
        </is>
      </c>
      <c r="C1353" t="inlineStr">
        <is>
          <t>and/together with/with/sum/union/peace/harmony/Taiwan pr. [han4] when it means and or with</t>
        </is>
      </c>
      <c r="G1353" t="n">
        <v>1</v>
      </c>
    </row>
    <row r="1354">
      <c r="A1354" t="inlineStr">
        <is>
          <t>民主派</t>
        </is>
      </c>
      <c r="B1354" t="inlineStr">
        <is>
          <t>mín zhǔ pài</t>
        </is>
      </c>
      <c r="C1354" t="inlineStr">
        <is>
          <t>Democratic faction</t>
        </is>
      </c>
      <c r="G1354" t="n">
        <v>2</v>
      </c>
    </row>
    <row r="1355">
      <c r="A1355" t="inlineStr">
        <is>
          <t>立法會</t>
        </is>
      </c>
      <c r="B1355" t="inlineStr">
        <is>
          <t>lì fǎ huì</t>
        </is>
      </c>
      <c r="C1355" t="inlineStr">
        <is>
          <t>legislative council/LegCo (Hong Kong)</t>
        </is>
      </c>
      <c r="G1355" t="n">
        <v>2</v>
      </c>
    </row>
    <row r="1356">
      <c r="A1356" t="inlineStr">
        <is>
          <t>分別</t>
        </is>
      </c>
      <c r="B1356" t="inlineStr">
        <is>
          <t>fēn bié</t>
        </is>
      </c>
      <c r="C1356" t="inlineStr">
        <is>
          <t>to part or leave each other/to distinguish/difference/in different ways/differently/separately or individually</t>
        </is>
      </c>
      <c r="G1356" t="n">
        <v>2</v>
      </c>
    </row>
    <row r="1357">
      <c r="A1357" t="inlineStr">
        <is>
          <t>別</t>
        </is>
      </c>
      <c r="B1357" t="inlineStr">
        <is>
          <t>bié</t>
        </is>
      </c>
      <c r="C1357" t="inlineStr">
        <is>
          <t>to leave/to depart/to separate/to distinguish/to classify/other/another/don't ...!/to pin/to stick (sth) in</t>
        </is>
      </c>
      <c r="G1357" t="inlineStr"/>
    </row>
    <row r="1358">
      <c r="A1358" t="inlineStr">
        <is>
          <t>佔</t>
        </is>
      </c>
      <c r="B1358" t="inlineStr">
        <is>
          <t>zhàn</t>
        </is>
      </c>
      <c r="C1358" t="inlineStr">
        <is>
          <t>variant of 占[zhan4]</t>
        </is>
      </c>
      <c r="G1358" t="n">
        <v>1</v>
      </c>
    </row>
    <row r="1359">
      <c r="A1359" t="n">
        <v>43</v>
      </c>
      <c r="B1359" t="inlineStr"/>
      <c r="C1359" t="inlineStr"/>
      <c r="G1359" t="n">
        <v>7</v>
      </c>
    </row>
    <row r="1360">
      <c r="A1360" t="inlineStr">
        <is>
          <t>席</t>
        </is>
      </c>
      <c r="B1360" t="inlineStr">
        <is>
          <t>xí</t>
        </is>
      </c>
      <c r="C1360" t="inlineStr">
        <is>
          <t>woven mat/seat/banquet/place in a democratic assembly/classifier for banquets, conversations etc</t>
        </is>
      </c>
      <c r="G1360" t="n">
        <v>1</v>
      </c>
    </row>
    <row r="1361">
      <c r="A1361" t="inlineStr">
        <is>
          <t>和</t>
        </is>
      </c>
      <c r="B1361" t="inlineStr">
        <is>
          <t>hé</t>
        </is>
      </c>
      <c r="C1361" t="inlineStr">
        <is>
          <t>and/together with/with/sum/union/peace/harmony/Taiwan pr. [han4] when it means and or with</t>
        </is>
      </c>
      <c r="G1361" t="n">
        <v>1</v>
      </c>
    </row>
    <row r="1362">
      <c r="A1362" t="n">
        <v>23</v>
      </c>
      <c r="B1362" t="inlineStr"/>
      <c r="C1362" t="inlineStr"/>
      <c r="G1362" t="n">
        <v>7</v>
      </c>
    </row>
    <row r="1363">
      <c r="A1363" t="inlineStr">
        <is>
          <t>席</t>
        </is>
      </c>
      <c r="B1363" t="inlineStr">
        <is>
          <t>xí</t>
        </is>
      </c>
      <c r="C1363" t="inlineStr">
        <is>
          <t>woven mat/seat/banquet/place in a democratic assembly/classifier for banquets, conversations etc</t>
        </is>
      </c>
      <c r="G1363" t="n">
        <v>1</v>
      </c>
    </row>
    <row r="1364">
      <c r="A1364" t="inlineStr"/>
      <c r="B1364" t="inlineStr"/>
      <c r="C1364" t="inlineStr"/>
      <c r="G1364" t="n">
        <v>10</v>
      </c>
    </row>
    <row r="1365">
      <c r="A1365" t="inlineStr">
        <is>
          <t>民主派</t>
        </is>
      </c>
      <c r="B1365" t="inlineStr">
        <is>
          <t>mín zhǔ pài</t>
        </is>
      </c>
      <c r="C1365" t="inlineStr">
        <is>
          <t>Democratic faction</t>
        </is>
      </c>
      <c r="G1365" t="n">
        <v>2</v>
      </c>
    </row>
    <row r="1366">
      <c r="A1366" t="inlineStr">
        <is>
          <t>想要</t>
        </is>
      </c>
      <c r="B1366" t="inlineStr">
        <is>
          <t>xiǎng yào</t>
        </is>
      </c>
      <c r="C1366" t="inlineStr">
        <is>
          <t>to want to/to feel like/to fancy/to care for sb/desirous of</t>
        </is>
      </c>
      <c r="G1366" t="n">
        <v>2</v>
      </c>
    </row>
    <row r="1367">
      <c r="A1367" t="inlineStr">
        <is>
          <t>想</t>
        </is>
      </c>
      <c r="B1367" t="inlineStr">
        <is>
          <t>xiǎng</t>
        </is>
      </c>
      <c r="C1367" t="inlineStr">
        <is>
          <t>to think/to believe/to suppose/to wish/to want/to miss (feel wistful about the absence of sb or sth)</t>
        </is>
      </c>
      <c r="G1367" t="inlineStr"/>
    </row>
    <row r="1368">
      <c r="A1368" t="inlineStr">
        <is>
          <t>取得</t>
        </is>
      </c>
      <c r="B1368" t="inlineStr">
        <is>
          <t>qǔ dé</t>
        </is>
      </c>
      <c r="C1368" t="inlineStr">
        <is>
          <t>to acquire/to get/to obtain</t>
        </is>
      </c>
      <c r="G1368" t="n">
        <v>2</v>
      </c>
    </row>
    <row r="1369">
      <c r="A1369" t="inlineStr">
        <is>
          <t>過半</t>
        </is>
      </c>
      <c r="B1369" t="inlineStr">
        <is>
          <t>guò bàn</t>
        </is>
      </c>
      <c r="C1369" t="inlineStr">
        <is>
          <t>over fifty percent/more than half</t>
        </is>
      </c>
      <c r="G1369" t="n">
        <v>2</v>
      </c>
    </row>
    <row r="1370">
      <c r="A1370" t="inlineStr">
        <is>
          <t>半</t>
        </is>
      </c>
      <c r="B1370" t="inlineStr">
        <is>
          <t>bàn</t>
        </is>
      </c>
      <c r="C1370" t="inlineStr">
        <is>
          <t>half/semi-/incomplete/(after a number) and a half</t>
        </is>
      </c>
      <c r="G1370" t="inlineStr"/>
    </row>
    <row r="1371">
      <c r="A1371" t="inlineStr">
        <is>
          <t>席位</t>
        </is>
      </c>
      <c r="B1371" t="inlineStr">
        <is>
          <t>xí wèi</t>
        </is>
      </c>
      <c r="C1371" t="inlineStr">
        <is>
          <t>a seat (in a theater, stadium etc)/parliamentary or congressional seat</t>
        </is>
      </c>
      <c r="G1371" t="n">
        <v>2</v>
      </c>
    </row>
    <row r="1372">
      <c r="A1372" t="inlineStr">
        <is>
          <t>必須</t>
        </is>
      </c>
      <c r="B1372" t="inlineStr">
        <is>
          <t>bì xū</t>
        </is>
      </c>
      <c r="C1372" t="inlineStr">
        <is>
          <t>to have to/must/compulsory/necessarily</t>
        </is>
      </c>
      <c r="G1372" t="n">
        <v>2</v>
      </c>
    </row>
    <row r="1373">
      <c r="A1373" t="inlineStr">
        <is>
          <t>必</t>
        </is>
      </c>
      <c r="B1373" t="inlineStr">
        <is>
          <t>bì</t>
        </is>
      </c>
      <c r="C1373" t="inlineStr">
        <is>
          <t>certainly/must/will/necessarily</t>
        </is>
      </c>
      <c r="G1373" t="inlineStr"/>
    </row>
    <row r="1374">
      <c r="A1374" t="inlineStr">
        <is>
          <t>須</t>
        </is>
      </c>
      <c r="B1374" t="inlineStr">
        <is>
          <t>xū</t>
        </is>
      </c>
      <c r="C1374" t="inlineStr">
        <is>
          <t>must/to have to/to wait</t>
        </is>
      </c>
      <c r="G1374" t="inlineStr"/>
    </row>
    <row r="1375">
      <c r="A1375" t="inlineStr">
        <is>
          <t>地區</t>
        </is>
      </c>
      <c r="B1375" t="inlineStr">
        <is>
          <t>dì qū</t>
        </is>
      </c>
      <c r="C1375" t="inlineStr">
        <is>
          <t>local/regional/district (not necessarily formal administrative unit)/region/area/as suffix to city name, means prefecture or county (area administered by a prefecture-level city or county level city)/CL:個|个[ge4]</t>
        </is>
      </c>
      <c r="G1375" t="n">
        <v>2</v>
      </c>
    </row>
    <row r="1376">
      <c r="A1376" t="inlineStr">
        <is>
          <t>直</t>
        </is>
      </c>
      <c r="B1376" t="inlineStr">
        <is>
          <t>zhí</t>
        </is>
      </c>
      <c r="C1376" t="inlineStr">
        <is>
          <t>straight/to straighten/fair and reasonable/frank/straightforward/(indicates continuing motion or action)/vertical/vertical downward stroke in Chinese characters</t>
        </is>
      </c>
      <c r="G1376" t="n">
        <v>1</v>
      </c>
    </row>
    <row r="1377">
      <c r="A1377" t="inlineStr">
        <is>
          <t>選中</t>
        </is>
      </c>
      <c r="B1377" t="inlineStr">
        <is>
          <t>xuǎn zhòng</t>
        </is>
      </c>
      <c r="C1377" t="inlineStr">
        <is>
          <t>to choose/to pick/to settle upon/to decide upon a candidate/to be selected for some role</t>
        </is>
      </c>
      <c r="G1377" t="n">
        <v>2</v>
      </c>
    </row>
    <row r="1378">
      <c r="A1378" t="inlineStr">
        <is>
          <t>取得</t>
        </is>
      </c>
      <c r="B1378" t="inlineStr">
        <is>
          <t>qǔ dé</t>
        </is>
      </c>
      <c r="C1378" t="inlineStr">
        <is>
          <t>to acquire/to get/to obtain</t>
        </is>
      </c>
      <c r="G1378" t="n">
        <v>2</v>
      </c>
    </row>
    <row r="1379">
      <c r="A1379" t="inlineStr">
        <is>
          <t>多數</t>
        </is>
      </c>
      <c r="B1379" t="inlineStr">
        <is>
          <t>duō shù</t>
        </is>
      </c>
      <c r="C1379" t="inlineStr">
        <is>
          <t>majority/most</t>
        </is>
      </c>
      <c r="G1379" t="n">
        <v>2</v>
      </c>
    </row>
    <row r="1380">
      <c r="A1380" t="inlineStr">
        <is>
          <t>並</t>
        </is>
      </c>
      <c r="B1380" t="inlineStr">
        <is>
          <t>bìng</t>
        </is>
      </c>
      <c r="C1380" t="inlineStr">
        <is>
          <t>and/furthermore/also/together with/(not) at all/simultaneously/to combine/to join/to merge</t>
        </is>
      </c>
      <c r="G1380" t="n">
        <v>3</v>
      </c>
    </row>
    <row r="1381">
      <c r="A1381" t="inlineStr">
        <is>
          <t>在</t>
        </is>
      </c>
      <c r="B1381" t="inlineStr">
        <is>
          <t>zài</t>
        </is>
      </c>
      <c r="C1381" t="inlineStr">
        <is>
          <t>(located) at/(to be) in/to exist/in the middle of doing sth/(indicating an action in progress)</t>
        </is>
      </c>
      <c r="G1381" t="n">
        <v>3</v>
      </c>
    </row>
    <row r="1382">
      <c r="A1382" t="inlineStr">
        <is>
          <t>功能</t>
        </is>
      </c>
      <c r="B1382" t="inlineStr">
        <is>
          <t>gōng néng</t>
        </is>
      </c>
      <c r="C1382" t="inlineStr">
        <is>
          <t>function/capability</t>
        </is>
      </c>
      <c r="G1382" t="n">
        <v>2</v>
      </c>
    </row>
    <row r="1383">
      <c r="A1383" t="inlineStr">
        <is>
          <t>功</t>
        </is>
      </c>
      <c r="B1383" t="inlineStr">
        <is>
          <t>gōng</t>
        </is>
      </c>
      <c r="C1383" t="inlineStr">
        <is>
          <t>meritorious deed or service/achievement/result/service/accomplishment/work (physics)</t>
        </is>
      </c>
      <c r="G1383" t="inlineStr"/>
    </row>
    <row r="1384">
      <c r="A1384" t="inlineStr">
        <is>
          <t>組</t>
        </is>
      </c>
      <c r="B1384" t="inlineStr">
        <is>
          <t>zǔ</t>
        </is>
      </c>
      <c r="C1384" t="inlineStr">
        <is>
          <t>to form/to organize/group/team/classifier for sets, series, groups of people, batteries</t>
        </is>
      </c>
      <c r="G1384" t="n">
        <v>3</v>
      </c>
    </row>
    <row r="1385">
      <c r="A1385" t="inlineStr">
        <is>
          <t>別</t>
        </is>
      </c>
      <c r="B1385" t="inlineStr">
        <is>
          <t>bié</t>
        </is>
      </c>
      <c r="C1385" t="inlineStr">
        <is>
          <t>to leave/to depart/to separate/to distinguish/to classify/other/another/don't ...!/to pin/to stick (sth) in</t>
        </is>
      </c>
      <c r="G1385" t="n">
        <v>3</v>
      </c>
    </row>
    <row r="1386">
      <c r="A1386" t="inlineStr">
        <is>
          <t>有所</t>
        </is>
      </c>
      <c r="B1386" t="inlineStr">
        <is>
          <t>yǒu suǒ</t>
        </is>
      </c>
      <c r="C1386" t="inlineStr">
        <is>
          <t>somewhat/to some extent</t>
        </is>
      </c>
      <c r="G1386" t="n">
        <v>2</v>
      </c>
    </row>
    <row r="1387">
      <c r="A1387" t="inlineStr">
        <is>
          <t>所</t>
        </is>
      </c>
      <c r="B1387" t="inlineStr">
        <is>
          <t>suǒ</t>
        </is>
      </c>
      <c r="C1387" t="inlineStr">
        <is>
          <t>actually/place/classifier for houses, small buildings, institutions etc/that which/particle introducing a relative clause or passive/CL:個|个[ge4]</t>
        </is>
      </c>
      <c r="G1387" t="inlineStr"/>
    </row>
    <row r="1388">
      <c r="A1388" t="inlineStr">
        <is>
          <t>提</t>
        </is>
      </c>
      <c r="B1388" t="inlineStr">
        <is>
          <t>tí</t>
        </is>
      </c>
      <c r="C1388" t="inlineStr">
        <is>
          <t>to carry (hanging down from the hand)/to lift/to put forward/to mention/to raise (an issue)/upwards character stroke/lifting brush stroke (in painting)/scoop for measuring liquid</t>
        </is>
      </c>
      <c r="G1388" t="n">
        <v>3</v>
      </c>
    </row>
    <row r="1389">
      <c r="A1389" t="inlineStr">
        <is>
          <t>升</t>
        </is>
      </c>
      <c r="B1389" t="inlineStr">
        <is>
          <t>shēng</t>
        </is>
      </c>
      <c r="C1389" t="inlineStr">
        <is>
          <t>to ascend/to rise to the rank of/to promote/to hoist/liter/measure for dry grain equal to one-tenth dou 斗[dou3]</t>
        </is>
      </c>
      <c r="G1389" t="n">
        <v>3</v>
      </c>
    </row>
    <row r="1390">
      <c r="A1390" t="inlineStr"/>
      <c r="B1390" t="inlineStr"/>
      <c r="C1390" t="inlineStr"/>
      <c r="G1390" t="n">
        <v>6</v>
      </c>
    </row>
    <row r="1391">
      <c r="A1391" t="inlineStr">
        <is>
          <t>上</t>
        </is>
      </c>
      <c r="B1391" t="inlineStr">
        <is>
          <t>shàng</t>
        </is>
      </c>
      <c r="C1391" t="inlineStr">
        <is>
          <t>on top/upon/above/upper/previous/first (of multiple parts)/to climb/to get onto/to go up/to attend (class or university)</t>
        </is>
      </c>
      <c r="G1391" t="n">
        <v>1</v>
      </c>
    </row>
    <row r="1392">
      <c r="A1392" t="inlineStr">
        <is>
          <t>一</t>
        </is>
      </c>
      <c r="B1392" t="inlineStr">
        <is>
          <t>yī</t>
        </is>
      </c>
      <c r="C1392" t="inlineStr">
        <is>
          <t>one/1/single/a (article)/as soon as/entire/whole/all/throughout/one radical in Chinese characters (Kangxi radical 1)/also pr. [yao1] for greater clarity when spelling out numbers digit by digit</t>
        </is>
      </c>
      <c r="G1392" t="n">
        <v>3</v>
      </c>
    </row>
    <row r="1393">
      <c r="A1393" t="inlineStr">
        <is>
          <t>屆</t>
        </is>
      </c>
      <c r="B1393" t="inlineStr">
        <is>
          <t>jiè</t>
        </is>
      </c>
      <c r="C1393" t="inlineStr">
        <is>
          <t>to arrive at (place or time)/period/to become due/classifier for events, meetings, elections, sporting fixtures, years (of graduation)</t>
        </is>
      </c>
      <c r="G1393" t="n">
        <v>3</v>
      </c>
    </row>
    <row r="1394">
      <c r="A1394" t="n">
        <v>5</v>
      </c>
      <c r="B1394" t="inlineStr"/>
      <c r="C1394" t="inlineStr"/>
      <c r="G1394" t="n">
        <v>7</v>
      </c>
    </row>
    <row r="1395">
      <c r="A1395" t="inlineStr">
        <is>
          <t>區</t>
        </is>
      </c>
      <c r="B1395" t="inlineStr">
        <is>
          <t>qū</t>
        </is>
      </c>
      <c r="C1395" t="inlineStr">
        <is>
          <t>area/region/district/small/distinguish/CL:個|个[ge4]</t>
        </is>
      </c>
      <c r="G1395" t="n">
        <v>3</v>
      </c>
    </row>
    <row r="1396">
      <c r="A1396" t="inlineStr">
        <is>
          <t>直</t>
        </is>
      </c>
      <c r="B1396" t="inlineStr">
        <is>
          <t>zhí</t>
        </is>
      </c>
      <c r="C1396" t="inlineStr">
        <is>
          <t>straight/to straighten/fair and reasonable/frank/straightforward/(indicates continuing motion or action)/vertical/vertical downward stroke in Chinese characters</t>
        </is>
      </c>
      <c r="G1396" t="n">
        <v>3</v>
      </c>
    </row>
    <row r="1397">
      <c r="A1397" t="inlineStr">
        <is>
          <t>選中</t>
        </is>
      </c>
      <c r="B1397" t="inlineStr">
        <is>
          <t>xuǎn zhòng</t>
        </is>
      </c>
      <c r="C1397" t="inlineStr">
        <is>
          <t>to choose/to pick/to settle upon/to decide upon a candidate/to be selected for some role</t>
        </is>
      </c>
      <c r="G1397" t="n">
        <v>2</v>
      </c>
    </row>
    <row r="1398">
      <c r="A1398" t="inlineStr">
        <is>
          <t>民主派</t>
        </is>
      </c>
      <c r="B1398" t="inlineStr">
        <is>
          <t>mín zhǔ pài</t>
        </is>
      </c>
      <c r="C1398" t="inlineStr">
        <is>
          <t>Democratic faction</t>
        </is>
      </c>
      <c r="G1398" t="n">
        <v>2</v>
      </c>
    </row>
    <row r="1399">
      <c r="A1399" t="inlineStr">
        <is>
          <t>與</t>
        </is>
      </c>
      <c r="B1399" t="inlineStr">
        <is>
          <t>yǔ</t>
        </is>
      </c>
      <c r="C1399" t="inlineStr">
        <is>
          <t>and/to give/together with</t>
        </is>
      </c>
      <c r="G1399" t="n">
        <v>1</v>
      </c>
    </row>
    <row r="1400">
      <c r="A1400" t="inlineStr">
        <is>
          <t>建制</t>
        </is>
      </c>
      <c r="B1400" t="inlineStr">
        <is>
          <t>jiàn zhì</t>
        </is>
      </c>
      <c r="C1400" t="inlineStr">
        <is>
          <t>organizational structure</t>
        </is>
      </c>
      <c r="G1400" t="n">
        <v>2</v>
      </c>
    </row>
    <row r="1401">
      <c r="A1401" t="inlineStr">
        <is>
          <t>派</t>
        </is>
      </c>
      <c r="B1401" t="inlineStr">
        <is>
          <t>pài</t>
        </is>
      </c>
      <c r="C1401" t="inlineStr">
        <is>
          <t>clique/school/group/faction/to dispatch/to send/to assign/to appoint/pi (Greek letter Ππ)/the circular ratio pi = 3.1415926/(loanword) pie</t>
        </is>
      </c>
      <c r="G1401" t="n">
        <v>1</v>
      </c>
    </row>
    <row r="1402">
      <c r="A1402" t="inlineStr">
        <is>
          <t>所</t>
        </is>
      </c>
      <c r="B1402" t="inlineStr">
        <is>
          <t>suǒ</t>
        </is>
      </c>
      <c r="C1402" t="inlineStr">
        <is>
          <t>actually/place/classifier for houses, small buildings, institutions etc/that which/particle introducing a relative clause or passive/CL:個|个[ge4]</t>
        </is>
      </c>
      <c r="G1402" t="n">
        <v>1</v>
      </c>
    </row>
    <row r="1403">
      <c r="A1403" t="inlineStr">
        <is>
          <t>佔</t>
        </is>
      </c>
      <c r="B1403" t="inlineStr">
        <is>
          <t>zhàn</t>
        </is>
      </c>
      <c r="C1403" t="inlineStr">
        <is>
          <t>variant of 占[zhan4]</t>
        </is>
      </c>
      <c r="G1403" t="n">
        <v>1</v>
      </c>
    </row>
    <row r="1404">
      <c r="A1404" t="inlineStr">
        <is>
          <t>席位</t>
        </is>
      </c>
      <c r="B1404" t="inlineStr">
        <is>
          <t>xí wèi</t>
        </is>
      </c>
      <c r="C1404" t="inlineStr">
        <is>
          <t>a seat (in a theater, stadium etc)/parliamentary or congressional seat</t>
        </is>
      </c>
      <c r="G1404" t="n">
        <v>2</v>
      </c>
    </row>
    <row r="1405">
      <c r="A1405" t="inlineStr">
        <is>
          <t>比例</t>
        </is>
      </c>
      <c r="B1405" t="inlineStr">
        <is>
          <t>bǐ lì</t>
        </is>
      </c>
      <c r="C1405" t="inlineStr">
        <is>
          <t>proportion/scale</t>
        </is>
      </c>
      <c r="G1405" t="n">
        <v>2</v>
      </c>
    </row>
    <row r="1406">
      <c r="A1406" t="inlineStr">
        <is>
          <t>見</t>
        </is>
      </c>
      <c r="B1406" t="inlineStr">
        <is>
          <t>xiàn</t>
        </is>
      </c>
      <c r="C1406" t="inlineStr">
        <is>
          <t>to appear/also written 現|现[xian4]</t>
        </is>
      </c>
      <c r="G1406" t="n">
        <v>1</v>
      </c>
    </row>
    <row r="1407">
      <c r="A1407" t="inlineStr">
        <is>
          <t>上</t>
        </is>
      </c>
      <c r="B1407" t="inlineStr">
        <is>
          <t>shàng</t>
        </is>
      </c>
      <c r="C1407" t="inlineStr">
        <is>
          <t>on top/upon/above/upper/previous/first (of multiple parts)/to climb/to get onto/to go up/to attend (class or university)</t>
        </is>
      </c>
      <c r="G1407" t="n">
        <v>3</v>
      </c>
    </row>
    <row r="1408">
      <c r="A1408" t="inlineStr">
        <is>
          <t>表</t>
        </is>
      </c>
      <c r="B1408" t="inlineStr">
        <is>
          <t>biǎo</t>
        </is>
      </c>
      <c r="C1408" t="inlineStr">
        <is>
          <t>exterior surface/family relationship via females/to show (one's opinion)/a model/a table (listing information)/a form/a meter (measuring sth)</t>
        </is>
      </c>
      <c r="G1408" t="n">
        <v>3</v>
      </c>
    </row>
    <row r="1409">
      <c r="A1409" t="inlineStr"/>
      <c r="B1409" t="inlineStr"/>
      <c r="C1409" t="inlineStr"/>
      <c r="G1409" t="n">
        <v>10</v>
      </c>
    </row>
    <row r="1410">
      <c r="A1410" t="inlineStr">
        <is>
          <t>民主派</t>
        </is>
      </c>
      <c r="B1410" t="inlineStr">
        <is>
          <t>mín zhǔ pài</t>
        </is>
      </c>
      <c r="C1410" t="inlineStr">
        <is>
          <t>Democratic faction</t>
        </is>
      </c>
      <c r="G1410" t="n">
        <v>2</v>
      </c>
    </row>
    <row r="1411">
      <c r="A1411" t="inlineStr">
        <is>
          <t>計劃</t>
        </is>
      </c>
      <c r="B1411" t="inlineStr">
        <is>
          <t>jì huà</t>
        </is>
      </c>
      <c r="C1411" t="inlineStr">
        <is>
          <t>plan/project/program/to plan/to map out/CL:個|个[ge4],項|项[xiang4]</t>
        </is>
      </c>
      <c r="G1411" t="n">
        <v>2</v>
      </c>
    </row>
    <row r="1412">
      <c r="A1412" t="inlineStr">
        <is>
          <t>劃</t>
        </is>
      </c>
      <c r="B1412" t="inlineStr">
        <is>
          <t>huá</t>
        </is>
      </c>
      <c r="C1412" t="inlineStr">
        <is>
          <t>to cut/to slash/to scratch (cut into the surface of sth)/to strike (a match)</t>
        </is>
      </c>
      <c r="G1412" t="inlineStr"/>
    </row>
    <row r="1413">
      <c r="A1413" t="inlineStr">
        <is>
          <t>在</t>
        </is>
      </c>
      <c r="B1413" t="inlineStr">
        <is>
          <t>zài</t>
        </is>
      </c>
      <c r="C1413" t="inlineStr">
        <is>
          <t>(located) at/(to be) in/to exist/in the middle of doing sth/(indicating an action in progress)</t>
        </is>
      </c>
      <c r="G1413" t="n">
        <v>1</v>
      </c>
    </row>
    <row r="1414">
      <c r="A1414" t="inlineStr">
        <is>
          <t>本</t>
        </is>
      </c>
      <c r="B1414" t="inlineStr">
        <is>
          <t>běn</t>
        </is>
      </c>
      <c r="C1414" t="inlineStr">
        <is>
          <t>root/stem/origin/source/this/the current/original/inherent/originally/classifier for books, periodicals, files etc</t>
        </is>
      </c>
      <c r="G1414" t="n">
        <v>3</v>
      </c>
    </row>
    <row r="1415">
      <c r="A1415" t="inlineStr">
        <is>
          <t>次</t>
        </is>
      </c>
      <c r="B1415" t="inlineStr">
        <is>
          <t>cì</t>
        </is>
      </c>
      <c r="C1415" t="inlineStr">
        <is>
          <t>next in sequence/second/the second (day, time etc)/secondary/vice-/sub-/infra-/inferior quality/substandard/order/sequence/hypo- (chemistry)/classifier for enumerated events: time</t>
        </is>
      </c>
      <c r="G1415" t="n">
        <v>3</v>
      </c>
    </row>
    <row r="1416">
      <c r="A1416" t="inlineStr">
        <is>
          <t>地區</t>
        </is>
      </c>
      <c r="B1416" t="inlineStr">
        <is>
          <t>dì qū</t>
        </is>
      </c>
      <c r="C1416" t="inlineStr">
        <is>
          <t>local/regional/district (not necessarily formal administrative unit)/region/area/as suffix to city name, means prefecture or county (area administered by a prefecture-level city or county level city)/CL:個|个[ge4]</t>
        </is>
      </c>
      <c r="G1416" t="n">
        <v>2</v>
      </c>
    </row>
    <row r="1417">
      <c r="A1417" t="inlineStr">
        <is>
          <t>直</t>
        </is>
      </c>
      <c r="B1417" t="inlineStr">
        <is>
          <t>zhí</t>
        </is>
      </c>
      <c r="C1417" t="inlineStr">
        <is>
          <t>straight/to straighten/fair and reasonable/frank/straightforward/(indicates continuing motion or action)/vertical/vertical downward stroke in Chinese characters</t>
        </is>
      </c>
      <c r="G1417" t="n">
        <v>1</v>
      </c>
    </row>
    <row r="1418">
      <c r="A1418" t="inlineStr">
        <is>
          <t>選中</t>
        </is>
      </c>
      <c r="B1418" t="inlineStr">
        <is>
          <t>xuǎn zhòng</t>
        </is>
      </c>
      <c r="C1418" t="inlineStr">
        <is>
          <t>to choose/to pick/to settle upon/to decide upon a candidate/to be selected for some role</t>
        </is>
      </c>
      <c r="G1418" t="n">
        <v>2</v>
      </c>
    </row>
    <row r="1419">
      <c r="A1419" t="inlineStr">
        <is>
          <t>取得</t>
        </is>
      </c>
      <c r="B1419" t="inlineStr">
        <is>
          <t>qǔ dé</t>
        </is>
      </c>
      <c r="C1419" t="inlineStr">
        <is>
          <t>to acquire/to get/to obtain</t>
        </is>
      </c>
      <c r="G1419" t="n">
        <v>2</v>
      </c>
    </row>
    <row r="1420">
      <c r="A1420" t="n">
        <v>23</v>
      </c>
      <c r="B1420" t="inlineStr"/>
      <c r="C1420" t="inlineStr"/>
      <c r="G1420" t="n">
        <v>7</v>
      </c>
    </row>
    <row r="1421">
      <c r="A1421" t="inlineStr">
        <is>
          <t>席</t>
        </is>
      </c>
      <c r="B1421" t="inlineStr">
        <is>
          <t>xí</t>
        </is>
      </c>
      <c r="C1421" t="inlineStr">
        <is>
          <t>woven mat/seat/banquet/place in a democratic assembly/classifier for banquets, conversations etc</t>
        </is>
      </c>
      <c r="G1421" t="n">
        <v>1</v>
      </c>
    </row>
    <row r="1422">
      <c r="A1422" t="inlineStr">
        <is>
          <t>即</t>
        </is>
      </c>
      <c r="B1422" t="inlineStr">
        <is>
          <t>jí</t>
        </is>
      </c>
      <c r="C1422" t="inlineStr">
        <is>
          <t>namely/that is/i.e./prompt/at once/at present/even if/prompted (by the occasion)/to approach/to come into contact/to assume (office)/to draw near</t>
        </is>
      </c>
      <c r="G1422" t="n">
        <v>1</v>
      </c>
    </row>
    <row r="1423">
      <c r="A1423" t="inlineStr">
        <is>
          <t>新界</t>
        </is>
      </c>
      <c r="B1423" t="inlineStr">
        <is>
          <t>Xīn jiè</t>
        </is>
      </c>
      <c r="C1423" t="inlineStr">
        <is>
          <t>New Territories (in Hong Kong)</t>
        </is>
      </c>
      <c r="G1423" t="n">
        <v>2</v>
      </c>
    </row>
    <row r="1424">
      <c r="A1424" t="inlineStr">
        <is>
          <t>界</t>
        </is>
      </c>
      <c r="B1424" t="inlineStr">
        <is>
          <t>jiè</t>
        </is>
      </c>
      <c r="C1424" t="inlineStr">
        <is>
          <t>boundary/scope/extent/circles/group/kingdom (taxonomy)</t>
        </is>
      </c>
      <c r="G1424" t="inlineStr"/>
    </row>
    <row r="1425">
      <c r="A1425" t="inlineStr">
        <is>
          <t>東</t>
        </is>
      </c>
      <c r="B1425" t="inlineStr">
        <is>
          <t>dōng</t>
        </is>
      </c>
      <c r="C1425" t="inlineStr">
        <is>
          <t>east/host (i.e. sitting on east side of guest)/landlord</t>
        </is>
      </c>
      <c r="G1425" t="n">
        <v>1</v>
      </c>
    </row>
    <row r="1426">
      <c r="A1426" t="inlineStr">
        <is>
          <t>新界</t>
        </is>
      </c>
      <c r="B1426" t="inlineStr">
        <is>
          <t>Xīn jiè</t>
        </is>
      </c>
      <c r="C1426" t="inlineStr">
        <is>
          <t>New Territories (in Hong Kong)</t>
        </is>
      </c>
      <c r="G1426" t="n">
        <v>2</v>
      </c>
    </row>
    <row r="1427">
      <c r="A1427" t="inlineStr">
        <is>
          <t>界</t>
        </is>
      </c>
      <c r="B1427" t="inlineStr">
        <is>
          <t>jiè</t>
        </is>
      </c>
      <c r="C1427" t="inlineStr">
        <is>
          <t>boundary/scope/extent/circles/group/kingdom (taxonomy)</t>
        </is>
      </c>
      <c r="G1427" t="inlineStr"/>
    </row>
    <row r="1428">
      <c r="A1428" t="inlineStr">
        <is>
          <t>西</t>
        </is>
      </c>
      <c r="B1428" t="inlineStr">
        <is>
          <t>xī</t>
        </is>
      </c>
      <c r="C1428" t="inlineStr">
        <is>
          <t>west</t>
        </is>
      </c>
      <c r="G1428" t="n">
        <v>1</v>
      </c>
    </row>
    <row r="1429">
      <c r="A1429" t="inlineStr">
        <is>
          <t>各</t>
        </is>
      </c>
      <c r="B1429" t="inlineStr">
        <is>
          <t>gè</t>
        </is>
      </c>
      <c r="C1429" t="inlineStr">
        <is>
          <t>each/every</t>
        </is>
      </c>
      <c r="G1429" t="n">
        <v>1</v>
      </c>
    </row>
    <row r="1430">
      <c r="A1430" t="n">
        <v>6</v>
      </c>
      <c r="B1430" t="inlineStr"/>
      <c r="C1430" t="inlineStr"/>
      <c r="G1430" t="n">
        <v>7</v>
      </c>
    </row>
    <row r="1431">
      <c r="A1431" t="inlineStr">
        <is>
          <t>席</t>
        </is>
      </c>
      <c r="B1431" t="inlineStr">
        <is>
          <t>xí</t>
        </is>
      </c>
      <c r="C1431" t="inlineStr">
        <is>
          <t>woven mat/seat/banquet/place in a democratic assembly/classifier for banquets, conversations etc</t>
        </is>
      </c>
      <c r="G1431" t="n">
        <v>1</v>
      </c>
    </row>
    <row r="1432">
      <c r="A1432" t="inlineStr">
        <is>
          <t>港島</t>
        </is>
      </c>
      <c r="B1432" t="inlineStr">
        <is>
          <t>Gǎng dǎo</t>
        </is>
      </c>
      <c r="C1432" t="inlineStr">
        <is>
          <t>Hong Kong Island/abbr. for 香港島|香港岛[Xiang1 gang3 dao3]</t>
        </is>
      </c>
      <c r="G1432" t="n">
        <v>2</v>
      </c>
    </row>
    <row r="1433">
      <c r="A1433" t="inlineStr">
        <is>
          <t>島</t>
        </is>
      </c>
      <c r="B1433" t="inlineStr">
        <is>
          <t>dǎo</t>
        </is>
      </c>
      <c r="C1433" t="inlineStr">
        <is>
          <t>island/CL:個|个[ge4],座[zuo4]</t>
        </is>
      </c>
      <c r="G1433" t="inlineStr"/>
    </row>
    <row r="1434">
      <c r="A1434" t="inlineStr">
        <is>
          <t>九龍</t>
        </is>
      </c>
      <c r="B1434" t="inlineStr">
        <is>
          <t>Jiǔ lóng</t>
        </is>
      </c>
      <c r="C1434" t="inlineStr">
        <is>
          <t>Kowloon district of Hong Kong</t>
        </is>
      </c>
      <c r="G1434" t="n">
        <v>2</v>
      </c>
    </row>
    <row r="1435">
      <c r="A1435" t="inlineStr">
        <is>
          <t>九</t>
        </is>
      </c>
      <c r="B1435" t="inlineStr">
        <is>
          <t>jiǔ</t>
        </is>
      </c>
      <c r="C1435" t="inlineStr">
        <is>
          <t>nine/9</t>
        </is>
      </c>
      <c r="G1435" t="inlineStr"/>
    </row>
    <row r="1436">
      <c r="A1436" t="inlineStr">
        <is>
          <t>龍</t>
        </is>
      </c>
      <c r="B1436" t="inlineStr">
        <is>
          <t>lóng</t>
        </is>
      </c>
      <c r="C1436" t="inlineStr">
        <is>
          <t>dragon/CL:條|条[tiao2]/imperial</t>
        </is>
      </c>
      <c r="G1436" t="inlineStr"/>
    </row>
    <row r="1437">
      <c r="A1437" t="inlineStr">
        <is>
          <t>西</t>
        </is>
      </c>
      <c r="B1437" t="inlineStr">
        <is>
          <t>xī</t>
        </is>
      </c>
      <c r="C1437" t="inlineStr">
        <is>
          <t>west</t>
        </is>
      </c>
      <c r="G1437" t="n">
        <v>1</v>
      </c>
    </row>
    <row r="1438">
      <c r="A1438" t="inlineStr">
        <is>
          <t>各</t>
        </is>
      </c>
      <c r="B1438" t="inlineStr">
        <is>
          <t>gè</t>
        </is>
      </c>
      <c r="C1438" t="inlineStr">
        <is>
          <t>each/every</t>
        </is>
      </c>
      <c r="G1438" t="n">
        <v>1</v>
      </c>
    </row>
    <row r="1439">
      <c r="A1439" t="n">
        <v>4</v>
      </c>
      <c r="B1439" t="inlineStr"/>
      <c r="C1439" t="inlineStr"/>
      <c r="G1439" t="n">
        <v>7</v>
      </c>
    </row>
    <row r="1440">
      <c r="A1440" t="inlineStr">
        <is>
          <t>席</t>
        </is>
      </c>
      <c r="B1440" t="inlineStr">
        <is>
          <t>xí</t>
        </is>
      </c>
      <c r="C1440" t="inlineStr">
        <is>
          <t>woven mat/seat/banquet/place in a democratic assembly/classifier for banquets, conversations etc</t>
        </is>
      </c>
      <c r="G1440" t="n">
        <v>1</v>
      </c>
    </row>
    <row r="1441">
      <c r="A1441" t="inlineStr">
        <is>
          <t>九龍</t>
        </is>
      </c>
      <c r="B1441" t="inlineStr">
        <is>
          <t>Jiǔ lóng</t>
        </is>
      </c>
      <c r="C1441" t="inlineStr">
        <is>
          <t>Kowloon district of Hong Kong</t>
        </is>
      </c>
      <c r="G1441" t="n">
        <v>2</v>
      </c>
    </row>
    <row r="1442">
      <c r="A1442" t="inlineStr">
        <is>
          <t>九</t>
        </is>
      </c>
      <c r="B1442" t="inlineStr">
        <is>
          <t>jiǔ</t>
        </is>
      </c>
      <c r="C1442" t="inlineStr">
        <is>
          <t>nine/9</t>
        </is>
      </c>
      <c r="G1442" t="inlineStr"/>
    </row>
    <row r="1443">
      <c r="A1443" t="inlineStr">
        <is>
          <t>龍</t>
        </is>
      </c>
      <c r="B1443" t="inlineStr">
        <is>
          <t>lóng</t>
        </is>
      </c>
      <c r="C1443" t="inlineStr">
        <is>
          <t>dragon/CL:條|条[tiao2]/imperial</t>
        </is>
      </c>
      <c r="G1443" t="inlineStr"/>
    </row>
    <row r="1444">
      <c r="A1444" t="inlineStr">
        <is>
          <t>東</t>
        </is>
      </c>
      <c r="B1444" t="inlineStr">
        <is>
          <t>dōng</t>
        </is>
      </c>
      <c r="C1444" t="inlineStr">
        <is>
          <t>east/host (i.e. sitting on east side of guest)/landlord</t>
        </is>
      </c>
      <c r="G1444" t="n">
        <v>1</v>
      </c>
    </row>
    <row r="1445">
      <c r="A1445" t="n">
        <v>3</v>
      </c>
      <c r="B1445" t="inlineStr"/>
      <c r="C1445" t="inlineStr"/>
      <c r="G1445" t="n">
        <v>7</v>
      </c>
    </row>
    <row r="1446">
      <c r="A1446" t="inlineStr">
        <is>
          <t>席</t>
        </is>
      </c>
      <c r="B1446" t="inlineStr">
        <is>
          <t>xí</t>
        </is>
      </c>
      <c r="C1446" t="inlineStr">
        <is>
          <t>woven mat/seat/banquet/place in a democratic assembly/classifier for banquets, conversations etc</t>
        </is>
      </c>
      <c r="G1446" t="n">
        <v>1</v>
      </c>
    </row>
    <row r="1447">
      <c r="A1447" t="inlineStr"/>
      <c r="B1447" t="inlineStr"/>
      <c r="C1447" t="inlineStr"/>
      <c r="G1447" t="n">
        <v>6</v>
      </c>
    </row>
    <row r="1448">
      <c r="A1448" t="inlineStr">
        <is>
          <t>功能</t>
        </is>
      </c>
      <c r="B1448" t="inlineStr">
        <is>
          <t>gōng néng</t>
        </is>
      </c>
      <c r="C1448" t="inlineStr">
        <is>
          <t>function/capability</t>
        </is>
      </c>
      <c r="G1448" t="n">
        <v>2</v>
      </c>
    </row>
    <row r="1449">
      <c r="A1449" t="inlineStr">
        <is>
          <t>功</t>
        </is>
      </c>
      <c r="B1449" t="inlineStr">
        <is>
          <t>gōng</t>
        </is>
      </c>
      <c r="C1449" t="inlineStr">
        <is>
          <t>meritorious deed or service/achievement/result/service/accomplishment/work (physics)</t>
        </is>
      </c>
      <c r="G1449" t="inlineStr"/>
    </row>
    <row r="1450">
      <c r="A1450" t="inlineStr">
        <is>
          <t>組</t>
        </is>
      </c>
      <c r="B1450" t="inlineStr">
        <is>
          <t>zǔ</t>
        </is>
      </c>
      <c r="C1450" t="inlineStr">
        <is>
          <t>to form/to organize/group/team/classifier for sets, series, groups of people, batteries</t>
        </is>
      </c>
      <c r="G1450" t="n">
        <v>3</v>
      </c>
    </row>
    <row r="1451">
      <c r="A1451" t="inlineStr">
        <is>
          <t>別</t>
        </is>
      </c>
      <c r="B1451" t="inlineStr">
        <is>
          <t>bié</t>
        </is>
      </c>
      <c r="C1451" t="inlineStr">
        <is>
          <t>to leave/to depart/to separate/to distinguish/to classify/other/another/don't ...!/to pin/to stick (sth) in</t>
        </is>
      </c>
      <c r="G1451" t="n">
        <v>3</v>
      </c>
    </row>
    <row r="1452">
      <c r="A1452" t="inlineStr">
        <is>
          <t>至少</t>
        </is>
      </c>
      <c r="B1452" t="inlineStr">
        <is>
          <t>zhì shǎo</t>
        </is>
      </c>
      <c r="C1452" t="inlineStr">
        <is>
          <t>at least/(to say the) least</t>
        </is>
      </c>
      <c r="G1452" t="n">
        <v>2</v>
      </c>
    </row>
    <row r="1453">
      <c r="A1453" t="inlineStr">
        <is>
          <t>少</t>
        </is>
      </c>
      <c r="B1453" t="inlineStr">
        <is>
          <t>shǎo</t>
        </is>
      </c>
      <c r="C1453" t="inlineStr">
        <is>
          <t>few/less/to lack/to be missing/to stop (doing sth)/seldom</t>
        </is>
      </c>
      <c r="G1453" t="inlineStr"/>
    </row>
    <row r="1454">
      <c r="A1454" t="inlineStr">
        <is>
          <t>再</t>
        </is>
      </c>
      <c r="B1454" t="inlineStr">
        <is>
          <t>zài</t>
        </is>
      </c>
      <c r="C1454" t="inlineStr">
        <is>
          <t>again/once more/re-/second/another/then (after sth, and not until then)/no matter how ... (followed by an adjective or verb, and then (usually) 也[ye3] or 都[dou1] for emphasis)</t>
        </is>
      </c>
      <c r="G1454" t="n">
        <v>1</v>
      </c>
    </row>
    <row r="1455">
      <c r="A1455" t="inlineStr">
        <is>
          <t>得</t>
        </is>
      </c>
      <c r="B1455" t="inlineStr">
        <is>
          <t>děi</t>
        </is>
      </c>
      <c r="C1455" t="inlineStr">
        <is>
          <t>to have to/must/ought to/to need to</t>
        </is>
      </c>
      <c r="G1455" t="n">
        <v>1</v>
      </c>
    </row>
    <row r="1456">
      <c r="A1456" t="n">
        <v>12</v>
      </c>
      <c r="B1456" t="inlineStr"/>
      <c r="C1456" t="inlineStr"/>
      <c r="G1456" t="n">
        <v>7</v>
      </c>
    </row>
    <row r="1457">
      <c r="A1457" t="inlineStr">
        <is>
          <t>席</t>
        </is>
      </c>
      <c r="B1457" t="inlineStr">
        <is>
          <t>xí</t>
        </is>
      </c>
      <c r="C1457" t="inlineStr">
        <is>
          <t>woven mat/seat/banquet/place in a democratic assembly/classifier for banquets, conversations etc</t>
        </is>
      </c>
      <c r="G1457" t="n">
        <v>1</v>
      </c>
    </row>
    <row r="1458">
      <c r="A1458" t="inlineStr">
        <is>
          <t>才能</t>
        </is>
      </c>
      <c r="B1458" t="inlineStr">
        <is>
          <t>cái néng</t>
        </is>
      </c>
      <c r="C1458" t="inlineStr">
        <is>
          <t>talent/ability/capacity</t>
        </is>
      </c>
      <c r="G1458" t="n">
        <v>2</v>
      </c>
    </row>
    <row r="1459">
      <c r="A1459" t="inlineStr">
        <is>
          <t>才</t>
        </is>
      </c>
      <c r="B1459" t="inlineStr">
        <is>
          <t>cái</t>
        </is>
      </c>
      <c r="C1459" t="inlineStr">
        <is>
          <t>ability/talent/sb of a certain type/a capable individual/only/only then/just now</t>
        </is>
      </c>
      <c r="G1459" t="inlineStr"/>
    </row>
    <row r="1460">
      <c r="A1460" t="inlineStr">
        <is>
          <t>達到</t>
        </is>
      </c>
      <c r="B1460" t="inlineStr">
        <is>
          <t>dá dào</t>
        </is>
      </c>
      <c r="C1460" t="inlineStr">
        <is>
          <t>to reach/to achieve/to attain</t>
        </is>
      </c>
      <c r="G1460" t="n">
        <v>2</v>
      </c>
    </row>
    <row r="1461">
      <c r="A1461" t="inlineStr">
        <is>
          <t>達</t>
        </is>
      </c>
      <c r="B1461" t="inlineStr">
        <is>
          <t>dá</t>
        </is>
      </c>
      <c r="C1461" t="inlineStr">
        <is>
          <t>to attain/to reach/to amount to/to communicate/eminent</t>
        </is>
      </c>
      <c r="G1461" t="inlineStr"/>
    </row>
    <row r="1462">
      <c r="A1462" t="inlineStr"/>
      <c r="B1462" t="inlineStr"/>
      <c r="C1462" t="inlineStr"/>
      <c r="G1462" t="n">
        <v>11</v>
      </c>
    </row>
    <row r="1463">
      <c r="A1463" t="n">
        <v>35</v>
      </c>
      <c r="B1463" t="inlineStr"/>
      <c r="C1463" t="inlineStr"/>
      <c r="G1463" t="n">
        <v>7</v>
      </c>
    </row>
    <row r="1464">
      <c r="A1464" t="inlineStr">
        <is>
          <t>+</t>
        </is>
      </c>
      <c r="B1464" t="inlineStr">
        <is>
          <t xml:space="preserve"> X </t>
        </is>
      </c>
      <c r="C1464" t="inlineStr">
        <is>
          <t>X</t>
        </is>
      </c>
      <c r="G1464" t="n">
        <v>3</v>
      </c>
    </row>
    <row r="1465">
      <c r="A1465" t="inlineStr"/>
      <c r="B1465" t="inlineStr"/>
      <c r="C1465" t="inlineStr"/>
      <c r="G1465" t="n">
        <v>11</v>
      </c>
    </row>
    <row r="1466">
      <c r="A1466" t="inlineStr"/>
      <c r="B1466" t="inlineStr"/>
      <c r="C1466" t="inlineStr"/>
      <c r="G1466" t="n">
        <v>10</v>
      </c>
    </row>
    <row r="1467">
      <c r="A1467" t="inlineStr">
        <is>
          <t>功能</t>
        </is>
      </c>
      <c r="B1467" t="inlineStr">
        <is>
          <t>gōng néng</t>
        </is>
      </c>
      <c r="C1467" t="inlineStr">
        <is>
          <t>function/capability</t>
        </is>
      </c>
      <c r="G1467" t="n">
        <v>2</v>
      </c>
    </row>
    <row r="1468">
      <c r="A1468" t="inlineStr">
        <is>
          <t>功</t>
        </is>
      </c>
      <c r="B1468" t="inlineStr">
        <is>
          <t>gōng</t>
        </is>
      </c>
      <c r="C1468" t="inlineStr">
        <is>
          <t>meritorious deed or service/achievement/result/service/accomplishment/work (physics)</t>
        </is>
      </c>
      <c r="G1468" t="inlineStr"/>
    </row>
    <row r="1469">
      <c r="A1469" t="inlineStr">
        <is>
          <t>組</t>
        </is>
      </c>
      <c r="B1469" t="inlineStr">
        <is>
          <t>zǔ</t>
        </is>
      </c>
      <c r="C1469" t="inlineStr">
        <is>
          <t>to form/to organize/group/team/classifier for sets, series, groups of people, batteries</t>
        </is>
      </c>
      <c r="G1469" t="n">
        <v>1</v>
      </c>
    </row>
    <row r="1470">
      <c r="A1470" t="inlineStr">
        <is>
          <t>別的</t>
        </is>
      </c>
      <c r="B1470" t="inlineStr">
        <is>
          <t>bié de</t>
        </is>
      </c>
      <c r="C1470" t="inlineStr">
        <is>
          <t>else/other</t>
        </is>
      </c>
      <c r="G1470" t="n">
        <v>2</v>
      </c>
    </row>
    <row r="1471">
      <c r="A1471" t="inlineStr">
        <is>
          <t>別</t>
        </is>
      </c>
      <c r="B1471" t="inlineStr">
        <is>
          <t>bié</t>
        </is>
      </c>
      <c r="C1471" t="inlineStr">
        <is>
          <t>to leave/to depart/to separate/to distinguish/to classify/other/another/don't ...!/to pin/to stick (sth) in</t>
        </is>
      </c>
      <c r="G1471" t="inlineStr"/>
    </row>
    <row r="1472">
      <c r="A1472" t="inlineStr">
        <is>
          <t>大部分</t>
        </is>
      </c>
      <c r="B1472" t="inlineStr">
        <is>
          <t>dà bù fen</t>
        </is>
      </c>
      <c r="C1472" t="inlineStr">
        <is>
          <t>in large part/the greater part/the majority</t>
        </is>
      </c>
      <c r="G1472" t="n">
        <v>2</v>
      </c>
    </row>
    <row r="1473">
      <c r="A1473" t="inlineStr">
        <is>
          <t>席位</t>
        </is>
      </c>
      <c r="B1473" t="inlineStr">
        <is>
          <t>xí wèi</t>
        </is>
      </c>
      <c r="C1473" t="inlineStr">
        <is>
          <t>a seat (in a theater, stadium etc)/parliamentary or congressional seat</t>
        </is>
      </c>
      <c r="G1473" t="n">
        <v>2</v>
      </c>
    </row>
    <row r="1474">
      <c r="A1474" t="inlineStr">
        <is>
          <t>常年</t>
        </is>
      </c>
      <c r="B1474" t="inlineStr">
        <is>
          <t>cháng nián</t>
        </is>
      </c>
      <c r="C1474" t="inlineStr">
        <is>
          <t>all year round/for years on end/average year</t>
        </is>
      </c>
      <c r="G1474" t="n">
        <v>2</v>
      </c>
    </row>
    <row r="1475">
      <c r="A1475" t="inlineStr">
        <is>
          <t>由</t>
        </is>
      </c>
      <c r="B1475" t="inlineStr">
        <is>
          <t>yóu</t>
        </is>
      </c>
      <c r="C1475" t="inlineStr">
        <is>
          <t>to follow/from/it is for...to/reason/cause/because of/due to/to/to leave it (to sb)/by (introduces passive verb)</t>
        </is>
      </c>
      <c r="G1475" t="n">
        <v>1</v>
      </c>
    </row>
    <row r="1476">
      <c r="A1476" t="inlineStr">
        <is>
          <t>建制</t>
        </is>
      </c>
      <c r="B1476" t="inlineStr">
        <is>
          <t>jiàn zhì</t>
        </is>
      </c>
      <c r="C1476" t="inlineStr">
        <is>
          <t>organizational structure</t>
        </is>
      </c>
      <c r="G1476" t="n">
        <v>2</v>
      </c>
    </row>
    <row r="1477">
      <c r="A1477" t="inlineStr">
        <is>
          <t>派</t>
        </is>
      </c>
      <c r="B1477" t="inlineStr">
        <is>
          <t>pài</t>
        </is>
      </c>
      <c r="C1477" t="inlineStr">
        <is>
          <t>clique/school/group/faction/to dispatch/to send/to assign/to appoint/pi (Greek letter Ππ)/the circular ratio pi = 3.1415926/(loanword) pie</t>
        </is>
      </c>
      <c r="G1477" t="n">
        <v>1</v>
      </c>
    </row>
    <row r="1478">
      <c r="A1478" t="inlineStr">
        <is>
          <t>佔據</t>
        </is>
      </c>
      <c r="B1478" t="inlineStr">
        <is>
          <t>zhàn jù</t>
        </is>
      </c>
      <c r="C1478" t="inlineStr">
        <is>
          <t>to occupy/to hold</t>
        </is>
      </c>
      <c r="G1478" t="n">
        <v>2</v>
      </c>
    </row>
    <row r="1479">
      <c r="A1479" t="inlineStr">
        <is>
          <t>佔</t>
        </is>
      </c>
      <c r="B1479" t="inlineStr">
        <is>
          <t>zhàn</t>
        </is>
      </c>
      <c r="C1479" t="inlineStr">
        <is>
          <t>variant of 占[zhan4]</t>
        </is>
      </c>
      <c r="G1479" t="inlineStr"/>
    </row>
    <row r="1480">
      <c r="A1480" t="inlineStr">
        <is>
          <t>想要</t>
        </is>
      </c>
      <c r="B1480" t="inlineStr">
        <is>
          <t>xiǎng yào</t>
        </is>
      </c>
      <c r="C1480" t="inlineStr">
        <is>
          <t>to want to/to feel like/to fancy/to care for sb/desirous of</t>
        </is>
      </c>
      <c r="G1480" t="n">
        <v>2</v>
      </c>
    </row>
    <row r="1481">
      <c r="A1481" t="inlineStr">
        <is>
          <t>想</t>
        </is>
      </c>
      <c r="B1481" t="inlineStr">
        <is>
          <t>xiǎng</t>
        </is>
      </c>
      <c r="C1481" t="inlineStr">
        <is>
          <t>to think/to believe/to suppose/to wish/to want/to miss (feel wistful about the absence of sb or sth)</t>
        </is>
      </c>
      <c r="G1481" t="inlineStr"/>
    </row>
    <row r="1482">
      <c r="A1482" t="inlineStr">
        <is>
          <t>反轉</t>
        </is>
      </c>
      <c r="B1482" t="inlineStr">
        <is>
          <t>fǎn zhuǎn</t>
        </is>
      </c>
      <c r="C1482" t="inlineStr">
        <is>
          <t>reversal/inversion/to reverse/to invert (upside down, inside out, back to front, white to black etc)</t>
        </is>
      </c>
      <c r="G1482" t="n">
        <v>2</v>
      </c>
    </row>
    <row r="1483">
      <c r="A1483" t="inlineStr">
        <is>
          <t>轉</t>
        </is>
      </c>
      <c r="B1483" t="inlineStr">
        <is>
          <t>zhuǎn</t>
        </is>
      </c>
      <c r="C1483" t="inlineStr">
        <is>
          <t>to turn/to change direction/to transfer/to forward (mail)</t>
        </is>
      </c>
      <c r="G1483" t="inlineStr"/>
    </row>
    <row r="1484">
      <c r="A1484" t="inlineStr">
        <is>
          <t>相當</t>
        </is>
      </c>
      <c r="B1484" t="inlineStr">
        <is>
          <t>xiāng dāng</t>
        </is>
      </c>
      <c r="C1484" t="inlineStr">
        <is>
          <t>equivalent to/appropriate/considerably/to a certain extent/fairly/quite</t>
        </is>
      </c>
      <c r="G1484" t="n">
        <v>2</v>
      </c>
    </row>
    <row r="1485">
      <c r="A1485" t="inlineStr">
        <is>
          <t>困難</t>
        </is>
      </c>
      <c r="B1485" t="inlineStr">
        <is>
          <t>kùn nan</t>
        </is>
      </c>
      <c r="C1485" t="inlineStr">
        <is>
          <t>difficult/challenging/straitened circumstances/difficult situation</t>
        </is>
      </c>
      <c r="G1485" t="n">
        <v>2</v>
      </c>
    </row>
    <row r="1486">
      <c r="A1486" t="inlineStr">
        <is>
          <t>困</t>
        </is>
      </c>
      <c r="B1486" t="inlineStr">
        <is>
          <t>kùn</t>
        </is>
      </c>
      <c r="C1486" t="inlineStr">
        <is>
          <t>to trap/to surround/hard-pressed/stranded/destitute</t>
        </is>
      </c>
      <c r="G1486" t="inlineStr"/>
    </row>
    <row r="1487">
      <c r="A1487" t="inlineStr"/>
      <c r="B1487" t="inlineStr"/>
      <c r="C1487" t="inlineStr"/>
      <c r="G1487" t="n">
        <v>6</v>
      </c>
    </row>
    <row r="1488">
      <c r="A1488" t="inlineStr">
        <is>
          <t>目前</t>
        </is>
      </c>
      <c r="B1488" t="inlineStr">
        <is>
          <t>mù qián</t>
        </is>
      </c>
      <c r="C1488" t="inlineStr">
        <is>
          <t>at the present time/currently</t>
        </is>
      </c>
      <c r="G1488" t="n">
        <v>2</v>
      </c>
    </row>
    <row r="1489">
      <c r="A1489" t="inlineStr">
        <is>
          <t>香港</t>
        </is>
      </c>
      <c r="B1489" t="inlineStr">
        <is>
          <t>Xiāng gǎng</t>
        </is>
      </c>
      <c r="C1489" t="inlineStr">
        <is>
          <t>Hong Kong</t>
        </is>
      </c>
      <c r="G1489" t="n">
        <v>2</v>
      </c>
    </row>
    <row r="1490">
      <c r="A1490" t="inlineStr">
        <is>
          <t>民主派</t>
        </is>
      </c>
      <c r="B1490" t="inlineStr">
        <is>
          <t>mín zhǔ pài</t>
        </is>
      </c>
      <c r="C1490" t="inlineStr">
        <is>
          <t>Democratic faction</t>
        </is>
      </c>
      <c r="G1490" t="n">
        <v>2</v>
      </c>
    </row>
    <row r="1491">
      <c r="A1491" t="inlineStr">
        <is>
          <t>在</t>
        </is>
      </c>
      <c r="B1491" t="inlineStr">
        <is>
          <t>zài</t>
        </is>
      </c>
      <c r="C1491" t="inlineStr">
        <is>
          <t>(located) at/(to be) in/to exist/in the middle of doing sth/(indicating an action in progress)</t>
        </is>
      </c>
      <c r="G1491" t="n">
        <v>1</v>
      </c>
    </row>
    <row r="1492">
      <c r="A1492" t="inlineStr">
        <is>
          <t>法律</t>
        </is>
      </c>
      <c r="B1492" t="inlineStr">
        <is>
          <t>fǎ lǜ</t>
        </is>
      </c>
      <c r="C1492" t="inlineStr">
        <is>
          <t>law/CL:條|条[tiao2], 套[tao4], 個|个[ge4]</t>
        </is>
      </c>
      <c r="G1492" t="n">
        <v>2</v>
      </c>
    </row>
    <row r="1493">
      <c r="A1493" t="inlineStr">
        <is>
          <t>律</t>
        </is>
      </c>
      <c r="B1493" t="inlineStr">
        <is>
          <t>lǜ</t>
        </is>
      </c>
      <c r="C1493" t="inlineStr">
        <is>
          <t>law</t>
        </is>
      </c>
      <c r="G1493" t="inlineStr"/>
    </row>
    <row r="1494">
      <c r="A1494" t="inlineStr">
        <is>
          <t>界</t>
        </is>
      </c>
      <c r="B1494" t="inlineStr">
        <is>
          <t>jiè</t>
        </is>
      </c>
      <c r="C1494" t="inlineStr">
        <is>
          <t>boundary/scope/extent/circles/group/kingdom (taxonomy)</t>
        </is>
      </c>
      <c r="G1494" t="n">
        <v>1</v>
      </c>
    </row>
    <row r="1495">
      <c r="A1495" t="inlineStr">
        <is>
          <t>教育界</t>
        </is>
      </c>
      <c r="B1495" t="inlineStr">
        <is>
          <t>jiào yù jiè</t>
        </is>
      </c>
      <c r="C1495" t="inlineStr">
        <is>
          <t>academic world/academic circles/academia</t>
        </is>
      </c>
      <c r="G1495" t="n">
        <v>2</v>
      </c>
    </row>
    <row r="1496">
      <c r="A1496" t="inlineStr">
        <is>
          <t>界</t>
        </is>
      </c>
      <c r="B1496" t="inlineStr">
        <is>
          <t>jiè</t>
        </is>
      </c>
      <c r="C1496" t="inlineStr">
        <is>
          <t>boundary/scope/extent/circles/group/kingdom (taxonomy)</t>
        </is>
      </c>
      <c r="G1496" t="inlineStr"/>
    </row>
    <row r="1497">
      <c r="A1497" t="inlineStr">
        <is>
          <t>衛生</t>
        </is>
      </c>
      <c r="B1497" t="inlineStr">
        <is>
          <t>wèi shēng</t>
        </is>
      </c>
      <c r="C1497" t="inlineStr">
        <is>
          <t>health/hygiene/sanitation</t>
        </is>
      </c>
      <c r="G1497" t="n">
        <v>2</v>
      </c>
    </row>
    <row r="1498">
      <c r="A1498" t="inlineStr">
        <is>
          <t>衛</t>
        </is>
      </c>
      <c r="B1498" t="inlineStr">
        <is>
          <t>wèi</t>
        </is>
      </c>
      <c r="C1498" t="inlineStr">
        <is>
          <t>to guard/to protect/to defend/abbr. for 衛生|卫生, hygiene/health/abbr. for 衛生間|卫生间, toilet</t>
        </is>
      </c>
      <c r="G1498" t="inlineStr"/>
    </row>
    <row r="1499">
      <c r="A1499" t="inlineStr">
        <is>
          <t>服務</t>
        </is>
      </c>
      <c r="B1499" t="inlineStr">
        <is>
          <t>fú wù</t>
        </is>
      </c>
      <c r="C1499" t="inlineStr">
        <is>
          <t>to serve/service/CL:項|项[xiang4]</t>
        </is>
      </c>
      <c r="G1499" t="n">
        <v>2</v>
      </c>
    </row>
    <row r="1500">
      <c r="A1500" t="inlineStr">
        <is>
          <t>服</t>
        </is>
      </c>
      <c r="B1500" t="inlineStr">
        <is>
          <t>fú</t>
        </is>
      </c>
      <c r="C1500" t="inlineStr">
        <is>
          <t>clothes/dress/garment/to serve (in the military, a prison sentence etc)/to obey/to be convinced (by an argument)/to convince/to admire/to acclimatize/to take (medicine)/mourning clothes/to wear mourning clothes</t>
        </is>
      </c>
      <c r="G1500" t="inlineStr"/>
    </row>
    <row r="1501">
      <c r="A1501" t="inlineStr">
        <is>
          <t>務</t>
        </is>
      </c>
      <c r="B1501" t="inlineStr">
        <is>
          <t>wù</t>
        </is>
      </c>
      <c r="C1501" t="inlineStr">
        <is>
          <t>affair/business/matter/to be engaged in/to attend to/by all means</t>
        </is>
      </c>
      <c r="G1501" t="inlineStr"/>
    </row>
    <row r="1502">
      <c r="A1502" t="inlineStr">
        <is>
          <t>界</t>
        </is>
      </c>
      <c r="B1502" t="inlineStr">
        <is>
          <t>jiè</t>
        </is>
      </c>
      <c r="C1502" t="inlineStr">
        <is>
          <t>boundary/scope/extent/circles/group/kingdom (taxonomy)</t>
        </is>
      </c>
      <c r="G1502" t="n">
        <v>1</v>
      </c>
    </row>
    <row r="1503">
      <c r="A1503" t="inlineStr">
        <is>
          <t>社會</t>
        </is>
      </c>
      <c r="B1503" t="inlineStr">
        <is>
          <t>shè huì</t>
        </is>
      </c>
      <c r="C1503" t="inlineStr">
        <is>
          <t>society/CL:個|个[ge4]</t>
        </is>
      </c>
      <c r="G1503" t="n">
        <v>2</v>
      </c>
    </row>
    <row r="1504">
      <c r="A1504" t="inlineStr">
        <is>
          <t>福利</t>
        </is>
      </c>
      <c r="B1504" t="inlineStr">
        <is>
          <t>fú lì</t>
        </is>
      </c>
      <c r="C1504" t="inlineStr">
        <is>
          <t>material benefit/benefit in kind/(social) welfare</t>
        </is>
      </c>
      <c r="G1504" t="n">
        <v>2</v>
      </c>
    </row>
    <row r="1505">
      <c r="A1505" t="inlineStr">
        <is>
          <t>福</t>
        </is>
      </c>
      <c r="B1505" t="inlineStr">
        <is>
          <t>fú</t>
        </is>
      </c>
      <c r="C1505" t="inlineStr">
        <is>
          <t>good fortune/happiness/luck</t>
        </is>
      </c>
      <c r="G1505" t="inlineStr"/>
    </row>
    <row r="1506">
      <c r="A1506" t="inlineStr">
        <is>
          <t>界</t>
        </is>
      </c>
      <c r="B1506" t="inlineStr">
        <is>
          <t>jiè</t>
        </is>
      </c>
      <c r="C1506" t="inlineStr">
        <is>
          <t>boundary/scope/extent/circles/group/kingdom (taxonomy)</t>
        </is>
      </c>
      <c r="G1506" t="n">
        <v>1</v>
      </c>
    </row>
    <row r="1507">
      <c r="A1507" t="inlineStr">
        <is>
          <t>會計</t>
        </is>
      </c>
      <c r="B1507" t="inlineStr">
        <is>
          <t>kuài jì</t>
        </is>
      </c>
      <c r="C1507" t="inlineStr">
        <is>
          <t>accountant/accountancy/accounting</t>
        </is>
      </c>
      <c r="G1507" t="n">
        <v>2</v>
      </c>
    </row>
    <row r="1508">
      <c r="A1508" t="inlineStr">
        <is>
          <t>界</t>
        </is>
      </c>
      <c r="B1508" t="inlineStr">
        <is>
          <t>jiè</t>
        </is>
      </c>
      <c r="C1508" t="inlineStr">
        <is>
          <t>boundary/scope/extent/circles/group/kingdom (taxonomy)</t>
        </is>
      </c>
      <c r="G1508" t="n">
        <v>1</v>
      </c>
    </row>
    <row r="1509">
      <c r="A1509" t="inlineStr">
        <is>
          <t>信息</t>
        </is>
      </c>
      <c r="B1509" t="inlineStr">
        <is>
          <t>xìn xī</t>
        </is>
      </c>
      <c r="C1509" t="inlineStr">
        <is>
          <t>information/news/message</t>
        </is>
      </c>
      <c r="G1509" t="n">
        <v>2</v>
      </c>
    </row>
    <row r="1510">
      <c r="A1510" t="inlineStr">
        <is>
          <t>息</t>
        </is>
      </c>
      <c r="B1510" t="inlineStr">
        <is>
          <t>xī</t>
        </is>
      </c>
      <c r="C1510" t="inlineStr">
        <is>
          <t>breath/news/interest (on an investment or loan)/to cease/to stop/to rest/Taiwan pr. [xi2]</t>
        </is>
      </c>
      <c r="G1510" t="inlineStr"/>
    </row>
    <row r="1511">
      <c r="A1511" t="inlineStr">
        <is>
          <t>科技</t>
        </is>
      </c>
      <c r="B1511" t="inlineStr">
        <is>
          <t>kē jì</t>
        </is>
      </c>
      <c r="C1511" t="inlineStr">
        <is>
          <t>science and technology</t>
        </is>
      </c>
      <c r="G1511" t="n">
        <v>2</v>
      </c>
    </row>
    <row r="1512">
      <c r="A1512" t="inlineStr">
        <is>
          <t>科</t>
        </is>
      </c>
      <c r="B1512" t="inlineStr">
        <is>
          <t>kē</t>
        </is>
      </c>
      <c r="C1512" t="inlineStr">
        <is>
          <t>branch of study/administrative section/division/field/branch/stage directions/family (taxonomy)/rules/laws/to mete out (punishment)/to levy (taxes etc)/to fine sb/CL:個|个[ge4]</t>
        </is>
      </c>
      <c r="G1512" t="inlineStr"/>
    </row>
    <row r="1513">
      <c r="A1513" t="inlineStr">
        <is>
          <t>技</t>
        </is>
      </c>
      <c r="B1513" t="inlineStr">
        <is>
          <t>jì</t>
        </is>
      </c>
      <c r="C1513" t="inlineStr">
        <is>
          <t>skill</t>
        </is>
      </c>
      <c r="G1513" t="inlineStr"/>
    </row>
    <row r="1514">
      <c r="A1514" t="inlineStr">
        <is>
          <t>界</t>
        </is>
      </c>
      <c r="B1514" t="inlineStr">
        <is>
          <t>jiè</t>
        </is>
      </c>
      <c r="C1514" t="inlineStr">
        <is>
          <t>boundary/scope/extent/circles/group/kingdom (taxonomy)</t>
        </is>
      </c>
      <c r="G1514" t="n">
        <v>1</v>
      </c>
    </row>
    <row r="1515">
      <c r="A1515" t="inlineStr">
        <is>
          <t>和</t>
        </is>
      </c>
      <c r="B1515" t="inlineStr">
        <is>
          <t>hé</t>
        </is>
      </c>
      <c r="C1515" t="inlineStr">
        <is>
          <t>and/together with/with/sum/union/peace/harmony/Taiwan pr. [han4] when it means and or with</t>
        </is>
      </c>
      <c r="G1515" t="n">
        <v>1</v>
      </c>
    </row>
    <row r="1516">
      <c r="A1516" t="inlineStr">
        <is>
          <t>醫學</t>
        </is>
      </c>
      <c r="B1516" t="inlineStr">
        <is>
          <t>yī xué</t>
        </is>
      </c>
      <c r="C1516" t="inlineStr">
        <is>
          <t>medicine/medical science/study of medicine</t>
        </is>
      </c>
      <c r="G1516" t="n">
        <v>2</v>
      </c>
    </row>
    <row r="1517">
      <c r="A1517" t="inlineStr">
        <is>
          <t>醫</t>
        </is>
      </c>
      <c r="B1517" t="inlineStr">
        <is>
          <t>yī</t>
        </is>
      </c>
      <c r="C1517" t="inlineStr">
        <is>
          <t>medical/medicine/doctor/to cure/to treat</t>
        </is>
      </c>
      <c r="G1517" t="inlineStr"/>
    </row>
    <row r="1518">
      <c r="A1518" t="inlineStr">
        <is>
          <t>界</t>
        </is>
      </c>
      <c r="B1518" t="inlineStr">
        <is>
          <t>jiè</t>
        </is>
      </c>
      <c r="C1518" t="inlineStr">
        <is>
          <t>boundary/scope/extent/circles/group/kingdom (taxonomy)</t>
        </is>
      </c>
      <c r="G1518" t="n">
        <v>1</v>
      </c>
    </row>
    <row r="1519">
      <c r="A1519" t="n">
        <v>7</v>
      </c>
      <c r="B1519" t="inlineStr"/>
      <c r="C1519" t="inlineStr"/>
      <c r="G1519" t="n">
        <v>7</v>
      </c>
    </row>
    <row r="1520">
      <c r="A1520" t="inlineStr">
        <is>
          <t>個</t>
        </is>
      </c>
      <c r="B1520" t="inlineStr">
        <is>
          <t>gè</t>
        </is>
      </c>
      <c r="C1520" t="inlineStr">
        <is>
          <t>individual/this/that/size/classifier for people or objects in general</t>
        </is>
      </c>
      <c r="G1520" t="n">
        <v>1</v>
      </c>
    </row>
    <row r="1521">
      <c r="A1521" t="inlineStr">
        <is>
          <t>組</t>
        </is>
      </c>
      <c r="B1521" t="inlineStr">
        <is>
          <t>zǔ</t>
        </is>
      </c>
      <c r="C1521" t="inlineStr">
        <is>
          <t>to form/to organize/group/team/classifier for sets, series, groups of people, batteries</t>
        </is>
      </c>
      <c r="G1521" t="n">
        <v>3</v>
      </c>
    </row>
    <row r="1522">
      <c r="A1522" t="inlineStr">
        <is>
          <t>別</t>
        </is>
      </c>
      <c r="B1522" t="inlineStr">
        <is>
          <t>bié</t>
        </is>
      </c>
      <c r="C1522" t="inlineStr">
        <is>
          <t>to leave/to depart/to separate/to distinguish/to classify/other/another/don't ...!/to pin/to stick (sth) in</t>
        </is>
      </c>
      <c r="G1522" t="n">
        <v>3</v>
      </c>
    </row>
    <row r="1523">
      <c r="A1523" t="inlineStr">
        <is>
          <t>佔有</t>
        </is>
      </c>
      <c r="B1523" t="inlineStr">
        <is>
          <t>zhàn yǒu</t>
        </is>
      </c>
      <c r="C1523" t="inlineStr">
        <is>
          <t>to have/to own/to hold/to occupy/to possess/to account for (a high proportion etc)</t>
        </is>
      </c>
      <c r="G1523" t="n">
        <v>2</v>
      </c>
    </row>
    <row r="1524">
      <c r="A1524" t="inlineStr">
        <is>
          <t>佔</t>
        </is>
      </c>
      <c r="B1524" t="inlineStr">
        <is>
          <t>zhàn</t>
        </is>
      </c>
      <c r="C1524" t="inlineStr">
        <is>
          <t>variant of 占[zhan4]</t>
        </is>
      </c>
      <c r="G1524" t="inlineStr"/>
    </row>
    <row r="1525">
      <c r="A1525" t="inlineStr">
        <is>
          <t>席位</t>
        </is>
      </c>
      <c r="B1525" t="inlineStr">
        <is>
          <t>xí wèi</t>
        </is>
      </c>
      <c r="C1525" t="inlineStr">
        <is>
          <t>a seat (in a theater, stadium etc)/parliamentary or congressional seat</t>
        </is>
      </c>
      <c r="G1525" t="n">
        <v>2</v>
      </c>
    </row>
    <row r="1526">
      <c r="A1526" t="inlineStr"/>
      <c r="B1526" t="inlineStr"/>
      <c r="C1526" t="inlineStr"/>
      <c r="G1526" t="n">
        <v>10</v>
      </c>
    </row>
    <row r="1527">
      <c r="A1527" t="inlineStr">
        <is>
          <t>在</t>
        </is>
      </c>
      <c r="B1527" t="inlineStr">
        <is>
          <t>zài</t>
        </is>
      </c>
      <c r="C1527" t="inlineStr">
        <is>
          <t>(located) at/(to be) in/to exist/in the middle of doing sth/(indicating an action in progress)</t>
        </is>
      </c>
      <c r="G1527" t="n">
        <v>1</v>
      </c>
    </row>
    <row r="1528">
      <c r="A1528" t="inlineStr"/>
      <c r="B1528" t="inlineStr"/>
      <c r="C1528" t="inlineStr"/>
      <c r="G1528" t="n">
        <v>11</v>
      </c>
    </row>
    <row r="1529">
      <c r="A1529" t="inlineStr">
        <is>
          <t>建築</t>
        </is>
      </c>
      <c r="B1529" t="inlineStr">
        <is>
          <t>jiàn zhù</t>
        </is>
      </c>
      <c r="C1529" t="inlineStr">
        <is>
          <t>to construct/building/CL:個|个[ge4]</t>
        </is>
      </c>
      <c r="G1529" t="n">
        <v>2</v>
      </c>
    </row>
    <row r="1530">
      <c r="A1530" t="inlineStr">
        <is>
          <t>築</t>
        </is>
      </c>
      <c r="B1530" t="inlineStr">
        <is>
          <t>zhù</t>
        </is>
      </c>
      <c r="C1530" t="inlineStr">
        <is>
          <t>to build/to construct/to ram/to hit/Taiwan pr. [zhu2]</t>
        </is>
      </c>
      <c r="G1530" t="inlineStr"/>
    </row>
    <row r="1531">
      <c r="A1531" t="inlineStr">
        <is>
          <t>測量</t>
        </is>
      </c>
      <c r="B1531" t="inlineStr">
        <is>
          <t>cè liáng</t>
        </is>
      </c>
      <c r="C1531" t="inlineStr">
        <is>
          <t>survey/to measure/to gauge/to determine</t>
        </is>
      </c>
      <c r="G1531" t="n">
        <v>2</v>
      </c>
    </row>
    <row r="1532">
      <c r="A1532" t="inlineStr">
        <is>
          <t>測</t>
        </is>
      </c>
      <c r="B1532" t="inlineStr">
        <is>
          <t>cè</t>
        </is>
      </c>
      <c r="C1532" t="inlineStr">
        <is>
          <t>to survey/to measure/to conjecture</t>
        </is>
      </c>
      <c r="G1532" t="inlineStr"/>
    </row>
    <row r="1533">
      <c r="A1533" t="inlineStr">
        <is>
          <t>量</t>
        </is>
      </c>
      <c r="B1533" t="inlineStr">
        <is>
          <t>liáng</t>
        </is>
      </c>
      <c r="C1533" t="inlineStr">
        <is>
          <t>to measure</t>
        </is>
      </c>
      <c r="G1533" t="inlineStr"/>
    </row>
    <row r="1534">
      <c r="A1534" t="inlineStr">
        <is>
          <t>都市</t>
        </is>
      </c>
      <c r="B1534" t="inlineStr">
        <is>
          <t>dū shì</t>
        </is>
      </c>
      <c r="C1534" t="inlineStr">
        <is>
          <t>city/metropolis</t>
        </is>
      </c>
      <c r="G1534" t="n">
        <v>2</v>
      </c>
    </row>
    <row r="1535">
      <c r="A1535" t="inlineStr">
        <is>
          <t>都</t>
        </is>
      </c>
      <c r="B1535" t="inlineStr">
        <is>
          <t>dū</t>
        </is>
      </c>
      <c r="C1535" t="inlineStr">
        <is>
          <t>capital city/metropolis</t>
        </is>
      </c>
      <c r="G1535" t="inlineStr"/>
    </row>
    <row r="1536">
      <c r="A1536" t="inlineStr">
        <is>
          <t>規劃</t>
        </is>
      </c>
      <c r="B1536" t="inlineStr">
        <is>
          <t>guī huà</t>
        </is>
      </c>
      <c r="C1536" t="inlineStr">
        <is>
          <t>to plan (how to do sth)/planning/plan/program</t>
        </is>
      </c>
      <c r="G1536" t="n">
        <v>2</v>
      </c>
    </row>
    <row r="1537">
      <c r="A1537" t="inlineStr">
        <is>
          <t>規</t>
        </is>
      </c>
      <c r="B1537" t="inlineStr">
        <is>
          <t>guī</t>
        </is>
      </c>
      <c r="C1537" t="inlineStr">
        <is>
          <t>compass/a rule/regulation/to admonish/to plan/to scheme</t>
        </is>
      </c>
      <c r="G1537" t="inlineStr"/>
    </row>
    <row r="1538">
      <c r="A1538" t="inlineStr">
        <is>
          <t>劃</t>
        </is>
      </c>
      <c r="B1538" t="inlineStr">
        <is>
          <t>huá</t>
        </is>
      </c>
      <c r="C1538" t="inlineStr">
        <is>
          <t>to cut/to slash/to scratch (cut into the surface of sth)/to strike (a match)</t>
        </is>
      </c>
      <c r="G1538" t="inlineStr"/>
    </row>
    <row r="1539">
      <c r="A1539" t="inlineStr">
        <is>
          <t>及</t>
        </is>
      </c>
      <c r="B1539" t="inlineStr">
        <is>
          <t>jí</t>
        </is>
      </c>
      <c r="C1539" t="inlineStr">
        <is>
          <t>and/to reach/up to/in time for</t>
        </is>
      </c>
      <c r="G1539" t="n">
        <v>3</v>
      </c>
    </row>
    <row r="1540">
      <c r="A1540" t="inlineStr">
        <is>
          <t>園</t>
        </is>
      </c>
      <c r="B1540" t="inlineStr">
        <is>
          <t>yuán</t>
        </is>
      </c>
      <c r="C1540" t="inlineStr">
        <is>
          <t>land used for growing plants/site used for public recreation/abbr. for a place ending in 園|园, such as a botanical garden 植物園|植物园, kindergarten 幼兒園|幼儿园 etc</t>
        </is>
      </c>
      <c r="G1540" t="n">
        <v>3</v>
      </c>
    </row>
    <row r="1541">
      <c r="A1541" t="inlineStr">
        <is>
          <t>境界</t>
        </is>
      </c>
      <c r="B1541" t="inlineStr">
        <is>
          <t>jìng jiè</t>
        </is>
      </c>
      <c r="C1541" t="inlineStr">
        <is>
          <t>boundary/state/realm</t>
        </is>
      </c>
      <c r="G1541" t="n">
        <v>2</v>
      </c>
    </row>
    <row r="1542">
      <c r="A1542" t="inlineStr"/>
      <c r="B1542" t="inlineStr"/>
      <c r="C1542" t="inlineStr"/>
      <c r="G1542" t="n">
        <v>11</v>
      </c>
    </row>
    <row r="1543">
      <c r="A1543" t="inlineStr">
        <is>
          <t>民主派</t>
        </is>
      </c>
      <c r="B1543" t="inlineStr">
        <is>
          <t>mín zhǔ pài</t>
        </is>
      </c>
      <c r="C1543" t="inlineStr">
        <is>
          <t>Democratic faction</t>
        </is>
      </c>
      <c r="G1543" t="n">
        <v>2</v>
      </c>
    </row>
    <row r="1544">
      <c r="A1544" t="inlineStr">
        <is>
          <t>姚</t>
        </is>
      </c>
      <c r="B1544" t="inlineStr">
        <is>
          <t>yáo</t>
        </is>
      </c>
      <c r="C1544" t="inlineStr">
        <is>
          <t>handsome/good-looking</t>
        </is>
      </c>
      <c r="G1544" t="n">
        <v>3</v>
      </c>
    </row>
    <row r="1545">
      <c r="A1545" t="inlineStr">
        <is>
          <t>松</t>
        </is>
      </c>
      <c r="B1545" t="inlineStr">
        <is>
          <t>sōng</t>
        </is>
      </c>
      <c r="C1545" t="inlineStr">
        <is>
          <t>pine/CL:棵[ke1]</t>
        </is>
      </c>
      <c r="G1545" t="n">
        <v>3</v>
      </c>
    </row>
    <row r="1546">
      <c r="A1546" t="inlineStr">
        <is>
          <t>炎</t>
        </is>
      </c>
      <c r="B1546" t="inlineStr">
        <is>
          <t>yán</t>
        </is>
      </c>
      <c r="C1546" t="inlineStr">
        <is>
          <t>flame/inflammation/-itis</t>
        </is>
      </c>
      <c r="G1546" t="n">
        <v>3</v>
      </c>
    </row>
    <row r="1547">
      <c r="A1547" t="inlineStr">
        <is>
          <t>在</t>
        </is>
      </c>
      <c r="B1547" t="inlineStr">
        <is>
          <t>zài</t>
        </is>
      </c>
      <c r="C1547" t="inlineStr">
        <is>
          <t>(located) at/(to be) in/to exist/in the middle of doing sth/(indicating an action in progress)</t>
        </is>
      </c>
      <c r="G1547" t="n">
        <v>1</v>
      </c>
    </row>
    <row r="1548">
      <c r="A1548" t="inlineStr">
        <is>
          <t>上</t>
        </is>
      </c>
      <c r="B1548" t="inlineStr">
        <is>
          <t>shàng</t>
        </is>
      </c>
      <c r="C1548" t="inlineStr">
        <is>
          <t>on top/upon/above/upper/previous/first (of multiple parts)/to climb/to get onto/to go up/to attend (class or university)</t>
        </is>
      </c>
      <c r="G1548" t="n">
        <v>3</v>
      </c>
    </row>
    <row r="1549">
      <c r="A1549" t="inlineStr">
        <is>
          <t>屆</t>
        </is>
      </c>
      <c r="B1549" t="inlineStr">
        <is>
          <t>jiè</t>
        </is>
      </c>
      <c r="C1549" t="inlineStr">
        <is>
          <t>to arrive at (place or time)/period/to become due/classifier for events, meetings, elections, sporting fixtures, years (of graduation)</t>
        </is>
      </c>
      <c r="G1549" t="n">
        <v>3</v>
      </c>
    </row>
    <row r="1550">
      <c r="A1550" t="inlineStr">
        <is>
          <t>獲得</t>
        </is>
      </c>
      <c r="B1550" t="inlineStr">
        <is>
          <t>huò dé</t>
        </is>
      </c>
      <c r="C1550" t="inlineStr">
        <is>
          <t>to obtain/to receive/to get</t>
        </is>
      </c>
      <c r="G1550" t="n">
        <v>2</v>
      </c>
    </row>
    <row r="1551">
      <c r="A1551" t="inlineStr">
        <is>
          <t>獲</t>
        </is>
      </c>
      <c r="B1551" t="inlineStr">
        <is>
          <t>huò</t>
        </is>
      </c>
      <c r="C1551" t="inlineStr">
        <is>
          <t>to catch/to obtain/to capture</t>
        </is>
      </c>
      <c r="G1551" t="inlineStr"/>
    </row>
    <row r="1552">
      <c r="A1552" t="inlineStr">
        <is>
          <t>議席</t>
        </is>
      </c>
      <c r="B1552" t="inlineStr">
        <is>
          <t>yì xí</t>
        </is>
      </c>
      <c r="C1552" t="inlineStr">
        <is>
          <t>seat in a parliament or legislative assembly</t>
        </is>
      </c>
      <c r="G1552" t="n">
        <v>2</v>
      </c>
    </row>
    <row r="1553">
      <c r="A1553" t="inlineStr">
        <is>
          <t>後來</t>
        </is>
      </c>
      <c r="B1553" t="inlineStr">
        <is>
          <t>hòu lái</t>
        </is>
      </c>
      <c r="C1553" t="inlineStr">
        <is>
          <t>afterwards/later</t>
        </is>
      </c>
      <c r="G1553" t="n">
        <v>2</v>
      </c>
    </row>
    <row r="1554">
      <c r="A1554" t="inlineStr">
        <is>
          <t>被</t>
        </is>
      </c>
      <c r="B1554" t="inlineStr">
        <is>
          <t>bèi</t>
        </is>
      </c>
      <c r="C1554" t="inlineStr">
        <is>
          <t>quilt/by/(indicates passive-voice clauses)/(literary) to cover/to meet with/(coll.) (since c. 2009) used before a verb that does not accurately represent what actually happened, to describe with black humor how sb or sth was dealt with by the authorities (as in 被自殺|被自杀[bei4 zi4 sha1])</t>
        </is>
      </c>
      <c r="G1554" t="n">
        <v>1</v>
      </c>
    </row>
    <row r="1555">
      <c r="A1555" t="inlineStr">
        <is>
          <t>取消</t>
        </is>
      </c>
      <c r="B1555" t="inlineStr">
        <is>
          <t>qǔ xiāo</t>
        </is>
      </c>
      <c r="C1555" t="inlineStr">
        <is>
          <t>to cancel/cancellation</t>
        </is>
      </c>
      <c r="G1555" t="n">
        <v>2</v>
      </c>
    </row>
    <row r="1556">
      <c r="A1556" t="inlineStr">
        <is>
          <t>資格</t>
        </is>
      </c>
      <c r="B1556" t="inlineStr">
        <is>
          <t>zī gé</t>
        </is>
      </c>
      <c r="C1556" t="inlineStr">
        <is>
          <t>qualifications/seniority</t>
        </is>
      </c>
      <c r="G1556" t="n">
        <v>2</v>
      </c>
    </row>
    <row r="1557">
      <c r="A1557" t="inlineStr">
        <is>
          <t>格</t>
        </is>
      </c>
      <c r="B1557" t="inlineStr">
        <is>
          <t>gé</t>
        </is>
      </c>
      <c r="C1557" t="inlineStr">
        <is>
          <t>square/frame/rule/(legal) case/style/character/standard/pattern/(grammar) case/(classical) to obstruct/to hinder/(classical) to arrive/to come/(classical) to investigate/to study exhaustively</t>
        </is>
      </c>
      <c r="G1557" t="inlineStr"/>
    </row>
    <row r="1558">
      <c r="A1558" t="inlineStr"/>
      <c r="B1558" t="inlineStr"/>
      <c r="C1558" t="inlineStr"/>
      <c r="G1558" t="n">
        <v>10</v>
      </c>
    </row>
    <row r="1559">
      <c r="A1559" t="inlineStr">
        <is>
          <t>這</t>
        </is>
      </c>
      <c r="B1559" t="inlineStr">
        <is>
          <t>zhè</t>
        </is>
      </c>
      <c r="C1559" t="inlineStr">
        <is>
          <t>this/these/(commonly pr. [zhei4] before a classifier, esp. in Beijing)</t>
        </is>
      </c>
      <c r="G1559" t="n">
        <v>1</v>
      </c>
    </row>
    <row r="1560">
      <c r="A1560" t="n">
        <v>8</v>
      </c>
      <c r="B1560" t="inlineStr"/>
      <c r="C1560" t="inlineStr"/>
      <c r="G1560" t="n">
        <v>7</v>
      </c>
    </row>
    <row r="1561">
      <c r="A1561" t="inlineStr">
        <is>
          <t>個</t>
        </is>
      </c>
      <c r="B1561" t="inlineStr">
        <is>
          <t>gè</t>
        </is>
      </c>
      <c r="C1561" t="inlineStr">
        <is>
          <t>individual/this/that/size/classifier for people or objects in general</t>
        </is>
      </c>
      <c r="G1561" t="n">
        <v>1</v>
      </c>
    </row>
    <row r="1562">
      <c r="A1562" t="inlineStr">
        <is>
          <t>席位</t>
        </is>
      </c>
      <c r="B1562" t="inlineStr">
        <is>
          <t>xí wèi</t>
        </is>
      </c>
      <c r="C1562" t="inlineStr">
        <is>
          <t>a seat (in a theater, stadium etc)/parliamentary or congressional seat</t>
        </is>
      </c>
      <c r="G1562" t="n">
        <v>2</v>
      </c>
    </row>
    <row r="1563">
      <c r="A1563" t="inlineStr">
        <is>
          <t>依然</t>
        </is>
      </c>
      <c r="B1563" t="inlineStr">
        <is>
          <t>yī rán</t>
        </is>
      </c>
      <c r="C1563" t="inlineStr">
        <is>
          <t>still/as before</t>
        </is>
      </c>
      <c r="G1563" t="n">
        <v>2</v>
      </c>
    </row>
    <row r="1564">
      <c r="A1564" t="inlineStr">
        <is>
          <t>依</t>
        </is>
      </c>
      <c r="B1564" t="inlineStr">
        <is>
          <t>yī</t>
        </is>
      </c>
      <c r="C1564" t="inlineStr">
        <is>
          <t>to depend on/to comply with or listen to sb/according to/in the light of</t>
        </is>
      </c>
      <c r="G1564" t="inlineStr"/>
    </row>
    <row r="1565">
      <c r="A1565" t="inlineStr">
        <is>
          <t>是</t>
        </is>
      </c>
      <c r="B1565" t="inlineStr">
        <is>
          <t>shì</t>
        </is>
      </c>
      <c r="C1565" t="inlineStr">
        <is>
          <t>is/are/am/yes/to be</t>
        </is>
      </c>
      <c r="G1565" t="n">
        <v>1</v>
      </c>
    </row>
    <row r="1566">
      <c r="A1566" t="inlineStr">
        <is>
          <t>民主派</t>
        </is>
      </c>
      <c r="B1566" t="inlineStr">
        <is>
          <t>mín zhǔ pài</t>
        </is>
      </c>
      <c r="C1566" t="inlineStr">
        <is>
          <t>Democratic faction</t>
        </is>
      </c>
      <c r="G1566" t="n">
        <v>2</v>
      </c>
    </row>
    <row r="1567">
      <c r="A1567" t="inlineStr">
        <is>
          <t>目標</t>
        </is>
      </c>
      <c r="B1567" t="inlineStr">
        <is>
          <t>mù biāo</t>
        </is>
      </c>
      <c r="C1567" t="inlineStr">
        <is>
          <t>target/goal/objective/CL:個|个[ge4]</t>
        </is>
      </c>
      <c r="G1567" t="n">
        <v>2</v>
      </c>
    </row>
    <row r="1568">
      <c r="A1568" t="inlineStr">
        <is>
          <t>標</t>
        </is>
      </c>
      <c r="B1568" t="inlineStr">
        <is>
          <t>biāo</t>
        </is>
      </c>
      <c r="C1568" t="inlineStr">
        <is>
          <t>mark/sign/label/to mark with a symbol, label, lettering etc/to bear (a brand name, registration number etc)/prize/award/bid/target/quota/(old) the topmost branches of a tree/visible symptom/classifier for military units</t>
        </is>
      </c>
      <c r="G1568" t="inlineStr"/>
    </row>
    <row r="1569">
      <c r="A1569" t="inlineStr"/>
      <c r="B1569" t="inlineStr"/>
      <c r="C1569" t="inlineStr"/>
      <c r="G1569" t="n">
        <v>6</v>
      </c>
    </row>
    <row r="1570">
      <c r="A1570" t="inlineStr">
        <is>
          <t>另外</t>
        </is>
      </c>
      <c r="B1570" t="inlineStr">
        <is>
          <t>lìng wài</t>
        </is>
      </c>
      <c r="C1570" t="inlineStr">
        <is>
          <t>additional/in addition/besides/separate/other/moreover/furthermore</t>
        </is>
      </c>
      <c r="G1570" t="n">
        <v>2</v>
      </c>
    </row>
    <row r="1571">
      <c r="A1571" t="inlineStr">
        <is>
          <t>另</t>
        </is>
      </c>
      <c r="B1571" t="inlineStr">
        <is>
          <t>lìng</t>
        </is>
      </c>
      <c r="C1571" t="inlineStr">
        <is>
          <t>other/another/separate/separately</t>
        </is>
      </c>
      <c r="G1571" t="inlineStr"/>
    </row>
    <row r="1572">
      <c r="A1572" t="inlineStr">
        <is>
          <t>工程</t>
        </is>
      </c>
      <c r="B1572" t="inlineStr">
        <is>
          <t>gōng chéng</t>
        </is>
      </c>
      <c r="C1572" t="inlineStr">
        <is>
          <t>engineering/an engineering project/project/undertaking/CL:個|个[ge4],項|项[xiang4]</t>
        </is>
      </c>
      <c r="G1572" t="n">
        <v>2</v>
      </c>
    </row>
    <row r="1573">
      <c r="A1573" t="inlineStr">
        <is>
          <t>程</t>
        </is>
      </c>
      <c r="B1573" t="inlineStr">
        <is>
          <t>chéng</t>
        </is>
      </c>
      <c r="C1573" t="inlineStr">
        <is>
          <t>rule/order/regulations/formula/journey/procedure/sequence</t>
        </is>
      </c>
      <c r="G1573" t="inlineStr"/>
    </row>
    <row r="1574">
      <c r="A1574" t="inlineStr">
        <is>
          <t>界</t>
        </is>
      </c>
      <c r="B1574" t="inlineStr">
        <is>
          <t>jiè</t>
        </is>
      </c>
      <c r="C1574" t="inlineStr">
        <is>
          <t>boundary/scope/extent/circles/group/kingdom (taxonomy)</t>
        </is>
      </c>
      <c r="G1574" t="n">
        <v>1</v>
      </c>
    </row>
    <row r="1575">
      <c r="A1575" t="inlineStr">
        <is>
          <t>飲食</t>
        </is>
      </c>
      <c r="B1575" t="inlineStr">
        <is>
          <t>yǐn shí</t>
        </is>
      </c>
      <c r="C1575" t="inlineStr">
        <is>
          <t>food and drink/diet</t>
        </is>
      </c>
      <c r="G1575" t="n">
        <v>2</v>
      </c>
    </row>
    <row r="1576">
      <c r="A1576" t="inlineStr">
        <is>
          <t>飲</t>
        </is>
      </c>
      <c r="B1576" t="inlineStr">
        <is>
          <t>yǐn</t>
        </is>
      </c>
      <c r="C1576" t="inlineStr">
        <is>
          <t>to drink</t>
        </is>
      </c>
      <c r="G1576" t="inlineStr"/>
    </row>
    <row r="1577">
      <c r="A1577" t="inlineStr">
        <is>
          <t>食</t>
        </is>
      </c>
      <c r="B1577" t="inlineStr">
        <is>
          <t>sì</t>
        </is>
      </c>
      <c r="C1577" t="inlineStr">
        <is>
          <t>to feed (a person or animal)</t>
        </is>
      </c>
      <c r="G1577" t="inlineStr"/>
    </row>
    <row r="1578">
      <c r="A1578" t="inlineStr">
        <is>
          <t>界</t>
        </is>
      </c>
      <c r="B1578" t="inlineStr">
        <is>
          <t>jiè</t>
        </is>
      </c>
      <c r="C1578" t="inlineStr">
        <is>
          <t>boundary/scope/extent/circles/group/kingdom (taxonomy)</t>
        </is>
      </c>
      <c r="G1578" t="n">
        <v>1</v>
      </c>
    </row>
    <row r="1579">
      <c r="A1579" t="inlineStr">
        <is>
          <t>批發</t>
        </is>
      </c>
      <c r="B1579" t="inlineStr">
        <is>
          <t>pī fā</t>
        </is>
      </c>
      <c r="C1579" t="inlineStr">
        <is>
          <t>wholesale/bulk trade/distribution</t>
        </is>
      </c>
      <c r="G1579" t="n">
        <v>2</v>
      </c>
    </row>
    <row r="1580">
      <c r="A1580" t="inlineStr">
        <is>
          <t>批</t>
        </is>
      </c>
      <c r="B1580" t="inlineStr">
        <is>
          <t>pī</t>
        </is>
      </c>
      <c r="C1580" t="inlineStr">
        <is>
          <t>to ascertain/to act on/to criticize/to pass on/classifier for batches, lots, military flights/tier (for the ranking of universities and colleges)</t>
        </is>
      </c>
      <c r="G1580" t="inlineStr"/>
    </row>
    <row r="1581">
      <c r="A1581" t="inlineStr">
        <is>
          <t>零售</t>
        </is>
      </c>
      <c r="B1581" t="inlineStr">
        <is>
          <t>líng shòu</t>
        </is>
      </c>
      <c r="C1581" t="inlineStr">
        <is>
          <t>to retail/to sell individually or in small quantities</t>
        </is>
      </c>
      <c r="G1581" t="n">
        <v>2</v>
      </c>
    </row>
    <row r="1582">
      <c r="A1582" t="inlineStr">
        <is>
          <t>零</t>
        </is>
      </c>
      <c r="B1582" t="inlineStr">
        <is>
          <t>líng</t>
        </is>
      </c>
      <c r="C1582" t="inlineStr">
        <is>
          <t>zero/nought/zero sign/fractional/fragmentary/odd (of numbers)/(placed between two numbers to indicate a smaller quantity followed by a larger one)/fraction/(in mathematics) remainder (after division)/extra/to wither and fall/to wither</t>
        </is>
      </c>
      <c r="G1582" t="inlineStr"/>
    </row>
    <row r="1583">
      <c r="A1583" t="inlineStr">
        <is>
          <t>售</t>
        </is>
      </c>
      <c r="B1583" t="inlineStr">
        <is>
          <t>shòu</t>
        </is>
      </c>
      <c r="C1583" t="inlineStr">
        <is>
          <t>to sell/to make or carry out (a plan or intrigue etc)</t>
        </is>
      </c>
      <c r="G1583" t="inlineStr"/>
    </row>
    <row r="1584">
      <c r="A1584" t="inlineStr">
        <is>
          <t>界</t>
        </is>
      </c>
      <c r="B1584" t="inlineStr">
        <is>
          <t>jiè</t>
        </is>
      </c>
      <c r="C1584" t="inlineStr">
        <is>
          <t>boundary/scope/extent/circles/group/kingdom (taxonomy)</t>
        </is>
      </c>
      <c r="G1584" t="n">
        <v>1</v>
      </c>
    </row>
    <row r="1585">
      <c r="A1585" t="inlineStr">
        <is>
          <t>以及</t>
        </is>
      </c>
      <c r="B1585" t="inlineStr">
        <is>
          <t>yǐ jí</t>
        </is>
      </c>
      <c r="C1585" t="inlineStr">
        <is>
          <t>as well as/too/and</t>
        </is>
      </c>
      <c r="G1585" t="n">
        <v>2</v>
      </c>
    </row>
    <row r="1586">
      <c r="A1586" t="inlineStr"/>
      <c r="B1586" t="inlineStr"/>
      <c r="C1586" t="inlineStr"/>
      <c r="G1586" t="n">
        <v>11</v>
      </c>
    </row>
    <row r="1587">
      <c r="A1587" t="inlineStr">
        <is>
          <t>體育</t>
        </is>
      </c>
      <c r="B1587" t="inlineStr">
        <is>
          <t>tǐ yù</t>
        </is>
      </c>
      <c r="C1587" t="inlineStr">
        <is>
          <t>sports/physical education</t>
        </is>
      </c>
      <c r="G1587" t="n">
        <v>2</v>
      </c>
    </row>
    <row r="1588">
      <c r="A1588" t="inlineStr">
        <is>
          <t>演藝</t>
        </is>
      </c>
      <c r="B1588" t="inlineStr">
        <is>
          <t>yǎn yì</t>
        </is>
      </c>
      <c r="C1588" t="inlineStr">
        <is>
          <t>performing arts</t>
        </is>
      </c>
      <c r="G1588" t="n">
        <v>2</v>
      </c>
    </row>
    <row r="1589">
      <c r="A1589" t="inlineStr">
        <is>
          <t>演</t>
        </is>
      </c>
      <c r="B1589" t="inlineStr">
        <is>
          <t>yǎn</t>
        </is>
      </c>
      <c r="C1589" t="inlineStr">
        <is>
          <t>to develop/to evolve/to practice/to perform/to play/to act</t>
        </is>
      </c>
      <c r="G1589" t="inlineStr"/>
    </row>
    <row r="1590">
      <c r="A1590" t="inlineStr">
        <is>
          <t>藝</t>
        </is>
      </c>
      <c r="B1590" t="inlineStr">
        <is>
          <t>yì</t>
        </is>
      </c>
      <c r="C1590" t="inlineStr">
        <is>
          <t>skill/art</t>
        </is>
      </c>
      <c r="G1590" t="inlineStr"/>
    </row>
    <row r="1591">
      <c r="A1591" t="inlineStr">
        <is>
          <t>文化</t>
        </is>
      </c>
      <c r="B1591" t="inlineStr">
        <is>
          <t>wén huà</t>
        </is>
      </c>
      <c r="C1591" t="inlineStr">
        <is>
          <t>culture/civilization/cultural/CL:個|个[ge4],種|种[zhong3]</t>
        </is>
      </c>
      <c r="G1591" t="n">
        <v>2</v>
      </c>
    </row>
    <row r="1592">
      <c r="A1592" t="inlineStr">
        <is>
          <t>化</t>
        </is>
      </c>
      <c r="B1592" t="inlineStr">
        <is>
          <t>huā</t>
        </is>
      </c>
      <c r="C1592" t="inlineStr">
        <is>
          <t>variant of 花[hua1]</t>
        </is>
      </c>
      <c r="G1592" t="inlineStr"/>
    </row>
    <row r="1593">
      <c r="A1593" t="inlineStr">
        <is>
          <t>及</t>
        </is>
      </c>
      <c r="B1593" t="inlineStr">
        <is>
          <t>jí</t>
        </is>
      </c>
      <c r="C1593" t="inlineStr">
        <is>
          <t>and/to reach/up to/in time for</t>
        </is>
      </c>
      <c r="G1593" t="n">
        <v>1</v>
      </c>
    </row>
    <row r="1594">
      <c r="A1594" t="inlineStr">
        <is>
          <t>出版</t>
        </is>
      </c>
      <c r="B1594" t="inlineStr">
        <is>
          <t>chū bǎn</t>
        </is>
      </c>
      <c r="C1594" t="inlineStr">
        <is>
          <t>to publish</t>
        </is>
      </c>
      <c r="G1594" t="n">
        <v>2</v>
      </c>
    </row>
    <row r="1595">
      <c r="A1595" t="inlineStr">
        <is>
          <t>版</t>
        </is>
      </c>
      <c r="B1595" t="inlineStr">
        <is>
          <t>bǎn</t>
        </is>
      </c>
      <c r="C1595" t="inlineStr">
        <is>
          <t>a register/block of printing/edition/version/page</t>
        </is>
      </c>
      <c r="G1595" t="inlineStr"/>
    </row>
    <row r="1596">
      <c r="A1596" t="inlineStr"/>
      <c r="B1596" t="inlineStr"/>
      <c r="C1596" t="inlineStr"/>
      <c r="G1596" t="n">
        <v>11</v>
      </c>
    </row>
    <row r="1597">
      <c r="A1597" t="inlineStr">
        <is>
          <t>界</t>
        </is>
      </c>
      <c r="B1597" t="inlineStr">
        <is>
          <t>jiè</t>
        </is>
      </c>
      <c r="C1597" t="inlineStr">
        <is>
          <t>boundary/scope/extent/circles/group/kingdom (taxonomy)</t>
        </is>
      </c>
      <c r="G1597" t="n">
        <v>1</v>
      </c>
    </row>
    <row r="1598">
      <c r="A1598" t="inlineStr">
        <is>
          <t>能否</t>
        </is>
      </c>
      <c r="B1598" t="inlineStr">
        <is>
          <t>néng fǒu</t>
        </is>
      </c>
      <c r="C1598" t="inlineStr">
        <is>
          <t>whether or not/can it or can't it/is it possible?</t>
        </is>
      </c>
      <c r="G1598" t="n">
        <v>2</v>
      </c>
    </row>
    <row r="1599">
      <c r="A1599" t="inlineStr">
        <is>
          <t>否</t>
        </is>
      </c>
      <c r="B1599" t="inlineStr">
        <is>
          <t>pǐ</t>
        </is>
      </c>
      <c r="C1599" t="inlineStr">
        <is>
          <t>clogged/evil</t>
        </is>
      </c>
      <c r="G1599" t="inlineStr"/>
    </row>
    <row r="1600">
      <c r="A1600" t="inlineStr">
        <is>
          <t>取勝</t>
        </is>
      </c>
      <c r="B1600" t="inlineStr">
        <is>
          <t>qǔ shèng</t>
        </is>
      </c>
      <c r="C1600" t="inlineStr">
        <is>
          <t>to score a victory/to prevail over one's opponents</t>
        </is>
      </c>
      <c r="G1600" t="n">
        <v>2</v>
      </c>
    </row>
    <row r="1601">
      <c r="A1601" t="inlineStr">
        <is>
          <t>勝</t>
        </is>
      </c>
      <c r="B1601" t="inlineStr">
        <is>
          <t>shèng</t>
        </is>
      </c>
      <c r="C1601" t="inlineStr">
        <is>
          <t>victory/success/to beat/to defeat/to surpass/victorious/superior to/to get the better of/better than/surpassing/superb (of vista)/beautiful (scenery)/wonderful (view)/(Taiwan pr. [sheng1]) able to bear/equal to (a task)</t>
        </is>
      </c>
      <c r="G1601" t="inlineStr"/>
    </row>
    <row r="1602">
      <c r="A1602" t="inlineStr">
        <is>
          <t>將</t>
        </is>
      </c>
      <c r="B1602" t="inlineStr">
        <is>
          <t>qiāng</t>
        </is>
      </c>
      <c r="C1602" t="inlineStr">
        <is>
          <t>to desire/to invite/to request</t>
        </is>
      </c>
      <c r="G1602" t="n">
        <v>3</v>
      </c>
    </row>
    <row r="1603">
      <c r="A1603" t="inlineStr">
        <is>
          <t>是</t>
        </is>
      </c>
      <c r="B1603" t="inlineStr">
        <is>
          <t>shì</t>
        </is>
      </c>
      <c r="C1603" t="inlineStr">
        <is>
          <t>is/are/am/yes/to be</t>
        </is>
      </c>
      <c r="G1603" t="n">
        <v>3</v>
      </c>
    </row>
    <row r="1604">
      <c r="A1604" t="inlineStr">
        <is>
          <t>反轉</t>
        </is>
      </c>
      <c r="B1604" t="inlineStr">
        <is>
          <t>fǎn zhuǎn</t>
        </is>
      </c>
      <c r="C1604" t="inlineStr">
        <is>
          <t>reversal/inversion/to reverse/to invert (upside down, inside out, back to front, white to black etc)</t>
        </is>
      </c>
      <c r="G1604" t="n">
        <v>2</v>
      </c>
    </row>
    <row r="1605">
      <c r="A1605" t="inlineStr">
        <is>
          <t>轉</t>
        </is>
      </c>
      <c r="B1605" t="inlineStr">
        <is>
          <t>zhuǎn</t>
        </is>
      </c>
      <c r="C1605" t="inlineStr">
        <is>
          <t>to turn/to change direction/to transfer/to forward (mail)</t>
        </is>
      </c>
      <c r="G1605" t="inlineStr"/>
    </row>
    <row r="1606">
      <c r="A1606" t="inlineStr">
        <is>
          <t>選情</t>
        </is>
      </c>
      <c r="B1606" t="inlineStr">
        <is>
          <t>xuǎn qíng</t>
        </is>
      </c>
      <c r="C1606" t="inlineStr">
        <is>
          <t>the state of play in an election/the current state of a candidate's campaign</t>
        </is>
      </c>
      <c r="G1606" t="n">
        <v>2</v>
      </c>
    </row>
    <row r="1607">
      <c r="A1607" t="inlineStr">
        <is>
          <t>關鍵</t>
        </is>
      </c>
      <c r="B1607" t="inlineStr">
        <is>
          <t>guān jiàn</t>
        </is>
      </c>
      <c r="C1607" t="inlineStr">
        <is>
          <t>crucial point/crux/CL:個|个[ge4]/key/crucial/pivotal</t>
        </is>
      </c>
      <c r="G1607" t="n">
        <v>2</v>
      </c>
    </row>
    <row r="1608">
      <c r="A1608" t="inlineStr">
        <is>
          <t>鍵</t>
        </is>
      </c>
      <c r="B1608" t="inlineStr">
        <is>
          <t>jiàn</t>
        </is>
      </c>
      <c r="C1608" t="inlineStr">
        <is>
          <t>key (on a piano or computer keyboard)/button (on a mouse or other device)/chemical bond/linchpin</t>
        </is>
      </c>
      <c r="G1608" t="inlineStr"/>
    </row>
    <row r="1609">
      <c r="A1609" t="inlineStr"/>
      <c r="B1609" t="inlineStr"/>
      <c r="C1609" t="inlineStr"/>
      <c r="G1609" t="n">
        <v>6</v>
      </c>
    </row>
    <row r="1610">
      <c r="A1610" t="inlineStr">
        <is>
          <t>初選</t>
        </is>
      </c>
      <c r="B1610" t="inlineStr">
        <is>
          <t>chū xuǎn</t>
        </is>
      </c>
      <c r="C1610" t="inlineStr">
        <is>
          <t>primary election</t>
        </is>
      </c>
      <c r="G1610" t="n">
        <v>2</v>
      </c>
    </row>
    <row r="1611">
      <c r="A1611" t="inlineStr">
        <is>
          <t>初</t>
        </is>
      </c>
      <c r="B1611" t="inlineStr">
        <is>
          <t>chū</t>
        </is>
      </c>
      <c r="C1611" t="inlineStr">
        <is>
          <t>at first/(at the) beginning/first/junior/basic</t>
        </is>
      </c>
      <c r="G1611" t="inlineStr"/>
    </row>
    <row r="1612">
      <c r="A1612" t="inlineStr">
        <is>
          <t>名單</t>
        </is>
      </c>
      <c r="B1612" t="inlineStr">
        <is>
          <t>míng dān</t>
        </is>
      </c>
      <c r="C1612" t="inlineStr">
        <is>
          <t>list of names</t>
        </is>
      </c>
      <c r="G1612" t="n">
        <v>2</v>
      </c>
    </row>
    <row r="1613">
      <c r="A1613" t="inlineStr">
        <is>
          <t>單</t>
        </is>
      </c>
      <c r="B1613" t="inlineStr">
        <is>
          <t>dān</t>
        </is>
      </c>
      <c r="C1613" t="inlineStr">
        <is>
          <t>bill/list/form/single/only/sole/odd number/CL:個|个[ge4]</t>
        </is>
      </c>
      <c r="G1613" t="inlineStr"/>
    </row>
    <row r="1614">
      <c r="A1614" t="inlineStr">
        <is>
          <t>顯示</t>
        </is>
      </c>
      <c r="B1614" t="inlineStr">
        <is>
          <t>xiǎn shì</t>
        </is>
      </c>
      <c r="C1614" t="inlineStr">
        <is>
          <t>to show/to illustrate/to display/to demonstrate</t>
        </is>
      </c>
      <c r="G1614" t="n">
        <v>2</v>
      </c>
    </row>
    <row r="1615">
      <c r="A1615" t="inlineStr">
        <is>
          <t>顯</t>
        </is>
      </c>
      <c r="B1615" t="inlineStr">
        <is>
          <t>xiǎn</t>
        </is>
      </c>
      <c r="C1615" t="inlineStr">
        <is>
          <t>to make visible/to reveal/prominent/conspicuous/(prefix) phanero-</t>
        </is>
      </c>
      <c r="G1615" t="inlineStr"/>
    </row>
    <row r="1616">
      <c r="A1616" t="inlineStr">
        <is>
          <t>共有</t>
        </is>
      </c>
      <c r="B1616" t="inlineStr">
        <is>
          <t>gòng yǒu</t>
        </is>
      </c>
      <c r="C1616" t="inlineStr">
        <is>
          <t>to have altogether/in all</t>
        </is>
      </c>
      <c r="G1616" t="n">
        <v>2</v>
      </c>
    </row>
    <row r="1617">
      <c r="A1617" t="n">
        <v>52</v>
      </c>
      <c r="B1617" t="inlineStr"/>
      <c r="C1617" t="inlineStr"/>
      <c r="G1617" t="n">
        <v>7</v>
      </c>
    </row>
    <row r="1618">
      <c r="A1618" t="inlineStr">
        <is>
          <t>人</t>
        </is>
      </c>
      <c r="B1618" t="inlineStr">
        <is>
          <t>rén</t>
        </is>
      </c>
      <c r="C1618" t="inlineStr">
        <is>
          <t>man/person/people/CL:個|个[ge4],位[wei4]</t>
        </is>
      </c>
      <c r="G1618" t="n">
        <v>1</v>
      </c>
    </row>
    <row r="1619">
      <c r="A1619" t="inlineStr">
        <is>
          <t>宣</t>
        </is>
      </c>
      <c r="B1619" t="inlineStr">
        <is>
          <t>xuān</t>
        </is>
      </c>
      <c r="C1619" t="inlineStr">
        <is>
          <t>to declare (publicly)/to announce</t>
        </is>
      </c>
      <c r="G1619" t="n">
        <v>3</v>
      </c>
    </row>
    <row r="1620">
      <c r="A1620" t="inlineStr">
        <is>
          <t>佈</t>
        </is>
      </c>
      <c r="B1620" t="inlineStr">
        <is>
          <t>bù</t>
        </is>
      </c>
      <c r="C1620" t="inlineStr">
        <is>
          <t>variant of 布[bu4]/to announce/to spread</t>
        </is>
      </c>
      <c r="G1620" t="n">
        <v>3</v>
      </c>
    </row>
    <row r="1621">
      <c r="A1621" t="inlineStr">
        <is>
          <t>參選</t>
        </is>
      </c>
      <c r="B1621" t="inlineStr">
        <is>
          <t>cān xuǎn</t>
        </is>
      </c>
      <c r="C1621" t="inlineStr">
        <is>
          <t>to be a candidate in an election or other selection process/to run for office/to turn out to vote</t>
        </is>
      </c>
      <c r="G1621" t="n">
        <v>2</v>
      </c>
    </row>
    <row r="1622">
      <c r="A1622" t="inlineStr">
        <is>
          <t>參</t>
        </is>
      </c>
      <c r="B1622" t="inlineStr">
        <is>
          <t>sān</t>
        </is>
      </c>
      <c r="C1622" t="inlineStr">
        <is>
          <t>three (banker's anti-fraud numeral)</t>
        </is>
      </c>
      <c r="G1622" t="inlineStr"/>
    </row>
    <row r="1623">
      <c r="A1623" t="inlineStr">
        <is>
          <t>民主派</t>
        </is>
      </c>
      <c r="B1623" t="inlineStr">
        <is>
          <t>mín zhǔ pài</t>
        </is>
      </c>
      <c r="C1623" t="inlineStr">
        <is>
          <t>Democratic faction</t>
        </is>
      </c>
      <c r="G1623" t="n">
        <v>2</v>
      </c>
    </row>
    <row r="1624">
      <c r="A1624" t="inlineStr">
        <is>
          <t>地區</t>
        </is>
      </c>
      <c r="B1624" t="inlineStr">
        <is>
          <t>dì qū</t>
        </is>
      </c>
      <c r="C1624" t="inlineStr">
        <is>
          <t>local/regional/district (not necessarily formal administrative unit)/region/area/as suffix to city name, means prefecture or county (area administered by a prefecture-level city or county level city)/CL:個|个[ge4]</t>
        </is>
      </c>
      <c r="G1624" t="n">
        <v>2</v>
      </c>
    </row>
    <row r="1625">
      <c r="A1625" t="inlineStr">
        <is>
          <t>直選</t>
        </is>
      </c>
      <c r="B1625" t="inlineStr">
        <is>
          <t>zhí xuǎn</t>
        </is>
      </c>
      <c r="C1625" t="inlineStr">
        <is>
          <t>direct election</t>
        </is>
      </c>
      <c r="G1625" t="n">
        <v>2</v>
      </c>
    </row>
    <row r="1626">
      <c r="A1626" t="inlineStr">
        <is>
          <t>直</t>
        </is>
      </c>
      <c r="B1626" t="inlineStr">
        <is>
          <t>zhí</t>
        </is>
      </c>
      <c r="C1626" t="inlineStr">
        <is>
          <t>straight/to straighten/fair and reasonable/frank/straightforward/(indicates continuing motion or action)/vertical/vertical downward stroke in Chinese characters</t>
        </is>
      </c>
      <c r="G1626" t="inlineStr"/>
    </row>
    <row r="1627">
      <c r="A1627" t="inlineStr">
        <is>
          <t>和</t>
        </is>
      </c>
      <c r="B1627" t="inlineStr">
        <is>
          <t>hé</t>
        </is>
      </c>
      <c r="C1627" t="inlineStr">
        <is>
          <t>and/together with/with/sum/union/peace/harmony/Taiwan pr. [han4] when it means and or with</t>
        </is>
      </c>
      <c r="G1627" t="n">
        <v>1</v>
      </c>
    </row>
    <row r="1628">
      <c r="A1628" t="inlineStr">
        <is>
          <t>兩</t>
        </is>
      </c>
      <c r="B1628" t="inlineStr">
        <is>
          <t>liǎng</t>
        </is>
      </c>
      <c r="C1628" t="inlineStr">
        <is>
          <t>two/both/some/a few/tael, unit of weight equal to 50 grams (modern) or 1⁄16 of a catty 斤[jin1] (old)</t>
        </is>
      </c>
      <c r="G1628" t="n">
        <v>3</v>
      </c>
    </row>
    <row r="1629">
      <c r="A1629" t="inlineStr">
        <is>
          <t>個</t>
        </is>
      </c>
      <c r="B1629" t="inlineStr">
        <is>
          <t>gè</t>
        </is>
      </c>
      <c r="C1629" t="inlineStr">
        <is>
          <t>individual/this/that/size/classifier for people or objects in general</t>
        </is>
      </c>
      <c r="G1629" t="n">
        <v>3</v>
      </c>
    </row>
    <row r="1630">
      <c r="A1630" t="inlineStr">
        <is>
          <t>功能</t>
        </is>
      </c>
      <c r="B1630" t="inlineStr">
        <is>
          <t>gōng néng</t>
        </is>
      </c>
      <c r="C1630" t="inlineStr">
        <is>
          <t>function/capability</t>
        </is>
      </c>
      <c r="G1630" t="n">
        <v>2</v>
      </c>
    </row>
    <row r="1631">
      <c r="A1631" t="inlineStr">
        <is>
          <t>功</t>
        </is>
      </c>
      <c r="B1631" t="inlineStr">
        <is>
          <t>gōng</t>
        </is>
      </c>
      <c r="C1631" t="inlineStr">
        <is>
          <t>meritorious deed or service/achievement/result/service/accomplishment/work (physics)</t>
        </is>
      </c>
      <c r="G1631" t="inlineStr"/>
    </row>
    <row r="1632">
      <c r="A1632" t="inlineStr">
        <is>
          <t>組</t>
        </is>
      </c>
      <c r="B1632" t="inlineStr">
        <is>
          <t>zǔ</t>
        </is>
      </c>
      <c r="C1632" t="inlineStr">
        <is>
          <t>to form/to organize/group/team/classifier for sets, series, groups of people, batteries</t>
        </is>
      </c>
      <c r="G1632" t="n">
        <v>3</v>
      </c>
    </row>
    <row r="1633">
      <c r="A1633" t="inlineStr">
        <is>
          <t>別</t>
        </is>
      </c>
      <c r="B1633" t="inlineStr">
        <is>
          <t>bié</t>
        </is>
      </c>
      <c r="C1633" t="inlineStr">
        <is>
          <t>to leave/to depart/to separate/to distinguish/to classify/other/another/don't ...!/to pin/to stick (sth) in</t>
        </is>
      </c>
      <c r="G1633" t="n">
        <v>3</v>
      </c>
    </row>
    <row r="1634">
      <c r="A1634" t="inlineStr"/>
      <c r="B1634" t="inlineStr"/>
      <c r="C1634" t="inlineStr"/>
      <c r="G1634" t="n">
        <v>10</v>
      </c>
    </row>
    <row r="1635">
      <c r="A1635" t="inlineStr">
        <is>
          <t>候選人</t>
        </is>
      </c>
      <c r="B1635" t="inlineStr">
        <is>
          <t>hòu xuǎn rén</t>
        </is>
      </c>
      <c r="C1635" t="inlineStr">
        <is>
          <t>candidate/CL:名[ming2]</t>
        </is>
      </c>
      <c r="G1635" t="n">
        <v>2</v>
      </c>
    </row>
    <row r="1636">
      <c r="A1636" t="inlineStr">
        <is>
          <t>候</t>
        </is>
      </c>
      <c r="B1636" t="inlineStr">
        <is>
          <t>hòu</t>
        </is>
      </c>
      <c r="C1636" t="inlineStr">
        <is>
          <t>to wait/to inquire after/to watch/season/climate/(old) period of five days</t>
        </is>
      </c>
      <c r="G1636" t="inlineStr"/>
    </row>
    <row r="1637">
      <c r="A1637" t="inlineStr">
        <is>
          <t>目前</t>
        </is>
      </c>
      <c r="B1637" t="inlineStr">
        <is>
          <t>mù qián</t>
        </is>
      </c>
      <c r="C1637" t="inlineStr">
        <is>
          <t>at the present time/currently</t>
        </is>
      </c>
      <c r="G1637" t="n">
        <v>2</v>
      </c>
    </row>
    <row r="1638">
      <c r="A1638" t="inlineStr">
        <is>
          <t>正在</t>
        </is>
      </c>
      <c r="B1638" t="inlineStr">
        <is>
          <t>zhèng zài</t>
        </is>
      </c>
      <c r="C1638" t="inlineStr">
        <is>
          <t>just at (that time)/right in (that place)/right in the middle of (doing sth)</t>
        </is>
      </c>
      <c r="G1638" t="n">
        <v>2</v>
      </c>
    </row>
    <row r="1639">
      <c r="A1639" t="inlineStr">
        <is>
          <t>地區</t>
        </is>
      </c>
      <c r="B1639" t="inlineStr">
        <is>
          <t>dì qū</t>
        </is>
      </c>
      <c r="C1639" t="inlineStr">
        <is>
          <t>local/regional/district (not necessarily formal administrative unit)/region/area/as suffix to city name, means prefecture or county (area administered by a prefecture-level city or county level city)/CL:個|个[ge4]</t>
        </is>
      </c>
      <c r="G1639" t="n">
        <v>2</v>
      </c>
    </row>
    <row r="1640">
      <c r="A1640" t="inlineStr">
        <is>
          <t>論壇</t>
        </is>
      </c>
      <c r="B1640" t="inlineStr">
        <is>
          <t>lùn tán</t>
        </is>
      </c>
      <c r="C1640" t="inlineStr">
        <is>
          <t>forum (for discussion)</t>
        </is>
      </c>
      <c r="G1640" t="n">
        <v>2</v>
      </c>
    </row>
    <row r="1641">
      <c r="A1641" t="inlineStr">
        <is>
          <t>論</t>
        </is>
      </c>
      <c r="B1641" t="inlineStr">
        <is>
          <t>lùn</t>
        </is>
      </c>
      <c r="C1641" t="inlineStr">
        <is>
          <t>opinion/view/theory/doctrine/to discuss/to talk about/to regard/to consider/per/by the (kilometer, hour etc)</t>
        </is>
      </c>
      <c r="G1641" t="inlineStr"/>
    </row>
    <row r="1642">
      <c r="A1642" t="inlineStr">
        <is>
          <t>壇</t>
        </is>
      </c>
      <c r="B1642" t="inlineStr">
        <is>
          <t>tán</t>
        </is>
      </c>
      <c r="C1642" t="inlineStr">
        <is>
          <t>platform/rostrum/altar</t>
        </is>
      </c>
      <c r="G1642" t="inlineStr"/>
    </row>
    <row r="1643">
      <c r="A1643" t="inlineStr">
        <is>
          <t>辯論</t>
        </is>
      </c>
      <c r="B1643" t="inlineStr">
        <is>
          <t>biàn lùn</t>
        </is>
      </c>
      <c r="C1643" t="inlineStr">
        <is>
          <t>debate/argument/to argue over/CL:場|场[chang3],次[ci4]</t>
        </is>
      </c>
      <c r="G1643" t="n">
        <v>2</v>
      </c>
    </row>
    <row r="1644">
      <c r="A1644" t="inlineStr">
        <is>
          <t>辯</t>
        </is>
      </c>
      <c r="B1644" t="inlineStr">
        <is>
          <t>biàn</t>
        </is>
      </c>
      <c r="C1644" t="inlineStr">
        <is>
          <t>to dispute/to debate/to argue/to discuss</t>
        </is>
      </c>
      <c r="G1644" t="inlineStr"/>
    </row>
    <row r="1645">
      <c r="A1645" t="inlineStr">
        <is>
          <t>論</t>
        </is>
      </c>
      <c r="B1645" t="inlineStr">
        <is>
          <t>lùn</t>
        </is>
      </c>
      <c r="C1645" t="inlineStr">
        <is>
          <t>opinion/view/theory/doctrine/to discuss/to talk about/to regard/to consider/per/by the (kilometer, hour etc)</t>
        </is>
      </c>
      <c r="G1645" t="inlineStr"/>
    </row>
    <row r="1646">
      <c r="A1646" t="inlineStr"/>
      <c r="B1646" t="inlineStr"/>
      <c r="C1646" t="inlineStr"/>
      <c r="G1646" t="n">
        <v>6</v>
      </c>
    </row>
    <row r="1647">
      <c r="A1647" t="inlineStr">
        <is>
          <t>文</t>
        </is>
      </c>
      <c r="B1647" t="inlineStr">
        <is>
          <t>wén</t>
        </is>
      </c>
      <c r="C1647" t="inlineStr">
        <is>
          <t>language/culture/writing/formal/literary/gentle/(old) classifier for coins/Kangxi radical 67</t>
        </is>
      </c>
      <c r="G1647" t="n">
        <v>3</v>
      </c>
    </row>
    <row r="1648">
      <c r="A1648" t="inlineStr">
        <is>
          <t>中</t>
        </is>
      </c>
      <c r="B1648" t="inlineStr">
        <is>
          <t>zhōng</t>
        </is>
      </c>
      <c r="C1648" t="inlineStr">
        <is>
          <t>within/among/in/middle/center/while (doing sth)/during/(dialect) OK/all right</t>
        </is>
      </c>
      <c r="G1648" t="n">
        <v>3</v>
      </c>
    </row>
    <row r="1649">
      <c r="A1649" t="inlineStr">
        <is>
          <t>圖表</t>
        </is>
      </c>
      <c r="B1649" t="inlineStr">
        <is>
          <t>tú biǎo</t>
        </is>
      </c>
      <c r="C1649" t="inlineStr">
        <is>
          <t>chart/diagram</t>
        </is>
      </c>
      <c r="G1649" t="n">
        <v>2</v>
      </c>
    </row>
    <row r="1650">
      <c r="A1650" t="inlineStr">
        <is>
          <t>圖</t>
        </is>
      </c>
      <c r="B1650" t="inlineStr">
        <is>
          <t>tú</t>
        </is>
      </c>
      <c r="C1650" t="inlineStr">
        <is>
          <t>diagram/picture/drawing/chart/map/CL:張|张[zhang1]/to plan/to scheme/to attempt/to pursue/to seek</t>
        </is>
      </c>
      <c r="G1650" t="inlineStr"/>
    </row>
    <row r="1651">
      <c r="A1651" t="inlineStr">
        <is>
          <t>製作</t>
        </is>
      </c>
      <c r="B1651" t="inlineStr">
        <is>
          <t>zhì zuò</t>
        </is>
      </c>
      <c r="C1651" t="inlineStr">
        <is>
          <t>to make/to manufacture</t>
        </is>
      </c>
      <c r="G1651" t="n">
        <v>2</v>
      </c>
    </row>
    <row r="1652">
      <c r="A1652" t="inlineStr">
        <is>
          <t>製</t>
        </is>
      </c>
      <c r="B1652" t="inlineStr">
        <is>
          <t>zhì</t>
        </is>
      </c>
      <c r="C1652" t="inlineStr">
        <is>
          <t>to manufacture/to make</t>
        </is>
      </c>
      <c r="G1652" t="inlineStr"/>
    </row>
    <row r="1653">
      <c r="A1653" t="inlineStr">
        <is>
          <t>東亞</t>
        </is>
      </c>
      <c r="B1653" t="inlineStr">
        <is>
          <t>Dōng yà</t>
        </is>
      </c>
      <c r="C1653" t="inlineStr">
        <is>
          <t>East Asia</t>
        </is>
      </c>
      <c r="G1653" t="n">
        <v>2</v>
      </c>
    </row>
    <row r="1654">
      <c r="A1654" t="inlineStr">
        <is>
          <t>數據</t>
        </is>
      </c>
      <c r="B1654" t="inlineStr">
        <is>
          <t>shù jù</t>
        </is>
      </c>
      <c r="C1654" t="inlineStr">
        <is>
          <t>data/numbers/digital</t>
        </is>
      </c>
      <c r="G1654" t="n">
        <v>2</v>
      </c>
    </row>
    <row r="1655">
      <c r="A1655" t="inlineStr">
        <is>
          <t>新聞組</t>
        </is>
      </c>
      <c r="B1655" t="inlineStr">
        <is>
          <t>xīn wén zǔ</t>
        </is>
      </c>
      <c r="C1655" t="inlineStr">
        <is>
          <t>newsgroup</t>
        </is>
      </c>
      <c r="G1655" t="n">
        <v>2</v>
      </c>
    </row>
    <row r="1656">
      <c r="A1656" t="inlineStr">
        <is>
          <t>聞</t>
        </is>
      </c>
      <c r="B1656" t="inlineStr">
        <is>
          <t>wén</t>
        </is>
      </c>
      <c r="C1656" t="inlineStr">
        <is>
          <t>to hear/news/well-known/famous/reputation/fame/to smell/to sniff at</t>
        </is>
      </c>
      <c r="G1656" t="inlineStr"/>
    </row>
    <row r="1657">
      <c r="A1657" t="inlineStr">
        <is>
          <t>及</t>
        </is>
      </c>
      <c r="B1657" t="inlineStr">
        <is>
          <t>jí</t>
        </is>
      </c>
      <c r="C1657" t="inlineStr">
        <is>
          <t>and/to reach/up to/in time for</t>
        </is>
      </c>
      <c r="G1657" t="n">
        <v>1</v>
      </c>
    </row>
    <row r="1658">
      <c r="A1658" t="inlineStr"/>
      <c r="B1658" t="inlineStr"/>
      <c r="C1658" t="inlineStr"/>
      <c r="G1658" t="n">
        <v>6</v>
      </c>
    </row>
  </sheetData>
  <conditionalFormatting sqref="A2:G10000">
    <cfRule type="expression" priority="4" dxfId="11">
      <formula>$G2=3</formula>
    </cfRule>
    <cfRule type="expression" priority="2" dxfId="10">
      <formula>$G2=1</formula>
    </cfRule>
    <cfRule type="expression" priority="3" dxfId="9">
      <formula>$G2=2</formula>
    </cfRule>
    <cfRule type="expression" priority="5" dxfId="8">
      <formula>$G2=4</formula>
    </cfRule>
    <cfRule type="expression" priority="1" dxfId="7">
      <formula>$G2=-1</formula>
    </cfRule>
    <cfRule type="expression" priority="7" dxfId="6">
      <formula>$G2=6</formula>
    </cfRule>
    <cfRule type="expression" priority="6" dxfId="5">
      <formula>$G2=5</formula>
    </cfRule>
    <cfRule type="expression" priority="8" dxfId="4">
      <formula>$G2=7</formula>
    </cfRule>
    <cfRule type="expression" priority="9" dxfId="3">
      <formula>$G2=8</formula>
    </cfRule>
    <cfRule type="expression" priority="10" dxfId="2">
      <formula>$G2=9</formula>
    </cfRule>
    <cfRule type="expression" priority="11" dxfId="1">
      <formula>$G2=10</formula>
    </cfRule>
    <cfRule type="expression" priority="12" dxfId="0">
      <formula>$G2=11</formula>
    </cfRule>
  </conditionalFormatting>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B46"/>
  <sheetViews>
    <sheetView zoomScale="120" zoomScaleNormal="120" workbookViewId="0">
      <selection activeCell="A1" sqref="A1"/>
    </sheetView>
  </sheetViews>
  <sheetFormatPr baseColWidth="10" defaultRowHeight="15"/>
  <cols>
    <col width="28.7109375" customWidth="1" min="1" max="1"/>
    <col width="44.7109375" customWidth="1" min="2" max="2"/>
  </cols>
  <sheetData>
    <row r="1">
      <c r="A1" s="1" t="inlineStr">
        <is>
          <t>中文</t>
        </is>
      </c>
      <c r="B1" s="1" t="inlineStr">
        <is>
          <t>英文</t>
        </is>
      </c>
    </row>
    <row r="2">
      <c r="A2" s="2" t="inlineStr"/>
      <c r="B2" s="2" t="inlineStr"/>
    </row>
    <row r="3">
      <c r="A3" s="2" t="inlineStr">
        <is>
          <t>分享平台</t>
        </is>
      </c>
      <c r="B3" s="2" t="inlineStr">
        <is>
          <t>sharing platform</t>
        </is>
      </c>
    </row>
    <row r="4">
      <c r="A4" s="2" t="inlineStr">
        <is>
          <t>Facebook</t>
        </is>
      </c>
      <c r="B4" s="2" t="inlineStr">
        <is>
          <t>Facebook</t>
        </is>
      </c>
    </row>
    <row r="5">
      <c r="A5" s="2" t="inlineStr">
        <is>
          <t>Messenger</t>
        </is>
      </c>
      <c r="B5" s="2" t="inlineStr">
        <is>
          <t>Messenger</t>
        </is>
      </c>
    </row>
    <row r="6">
      <c r="A6" s="2" t="inlineStr">
        <is>
          <t>Messenger</t>
        </is>
      </c>
      <c r="B6" s="2" t="inlineStr">
        <is>
          <t>Messenger</t>
        </is>
      </c>
    </row>
    <row r="7">
      <c r="A7" s="2" t="inlineStr">
        <is>
          <t>Twitter</t>
        </is>
      </c>
      <c r="B7" s="2" t="inlineStr">
        <is>
          <t>Twitter</t>
        </is>
      </c>
    </row>
    <row r="8">
      <c r="A8" s="2" t="inlineStr">
        <is>
          <t>人人網</t>
        </is>
      </c>
      <c r="B8" s="2" t="inlineStr">
        <is>
          <t>Renren.com</t>
        </is>
      </c>
    </row>
    <row r="9">
      <c r="A9" s="2" t="inlineStr">
        <is>
          <t>開心網</t>
        </is>
      </c>
      <c r="B9" s="2" t="inlineStr">
        <is>
          <t>Happy network</t>
        </is>
      </c>
    </row>
    <row r="10">
      <c r="A10" s="2" t="inlineStr">
        <is>
          <t>微博</t>
        </is>
      </c>
      <c r="B10" s="2" t="inlineStr">
        <is>
          <t>Weibo</t>
        </is>
      </c>
    </row>
    <row r="11">
      <c r="A11" s="2" t="inlineStr">
        <is>
          <t>QQ</t>
        </is>
      </c>
      <c r="B11" s="2" t="inlineStr">
        <is>
          <t>QQ</t>
        </is>
      </c>
    </row>
    <row r="12">
      <c r="A12" s="2" t="inlineStr">
        <is>
          <t>Plurk</t>
        </is>
      </c>
      <c r="B12" s="2" t="inlineStr">
        <is>
          <t>Plurk</t>
        </is>
      </c>
    </row>
    <row r="13">
      <c r="A13" s="2" t="inlineStr">
        <is>
          <t>豆瓣</t>
        </is>
      </c>
      <c r="B13" s="2" t="inlineStr">
        <is>
          <t>Douban</t>
        </is>
      </c>
    </row>
    <row r="14">
      <c r="A14" s="2" t="inlineStr">
        <is>
          <t>LinkedIn</t>
        </is>
      </c>
      <c r="B14" s="2" t="inlineStr">
        <is>
          <t>LinkedIn</t>
        </is>
      </c>
    </row>
    <row r="15">
      <c r="A15" s="2" t="inlineStr">
        <is>
          <t>WhatsApp</t>
        </is>
      </c>
      <c r="B15" s="2" t="inlineStr">
        <is>
          <t>WhatsApp</t>
        </is>
      </c>
    </row>
    <row r="16">
      <c r="A16" s="2" t="inlineStr">
        <is>
          <t>複製鏈接</t>
        </is>
      </c>
      <c r="B16" s="2" t="inlineStr">
        <is>
          <t>copy Link</t>
        </is>
      </c>
    </row>
    <row r="17">
      <c r="A17" s="2" t="inlineStr">
        <is>
          <t>這是外部鏈接，瀏覽器將打開另一個窗口</t>
        </is>
      </c>
      <c r="B17" s="2" t="inlineStr">
        <is>
          <t>This is an external link, the browser will open another window</t>
        </is>
      </c>
    </row>
    <row r="18">
      <c r="A18" s="2" t="inlineStr">
        <is>
          <t>四年一次的香港立法會選舉將於9 月 6 日舉行，官方提名將於7月18日開始。多年來處於下風的民主派7 月 11 日到 12 日舉行初選，目前已確定52個候選人。</t>
        </is>
      </c>
      <c r="B18" s="2" t="inlineStr">
        <is>
          <t>The four-year election of the Hong Kong Legislative Council will be held on September 6, and the official nomination will begin on July 18. The democrats that have been in the disadvantage for many years held primary elections from July 11 to 12, and 52 candidates have been identified.</t>
        </is>
      </c>
    </row>
    <row r="19">
      <c r="A19" s="2" t="inlineStr">
        <is>
          <t>民主派在去年區議會中史無前例取得大勝，令他們看到契機，認為或有機會反轉立法會議席比例。為了突圍，民主派提出「35+公民投票計劃」，以期奪取立法會的控制權。</t>
        </is>
      </c>
      <c r="B19" s="2" t="inlineStr">
        <is>
          <t>Democrats won an unprecedented victory in the District Councils last year, giving them an opportunity to think that there may be a chance to reverse the proportion of seats in the Legislative Council. In order to break through, the democrats proposed the "35+ referendum plan" in order to seize control of the Legislative Council.</t>
        </is>
      </c>
    </row>
    <row r="20">
      <c r="A20" s="2" t="inlineStr">
        <is>
          <t>然而香港《國安法》出台後，民主派面臨相當大的不確定性。候選人即便當選，也可能因不支持《國安法》而被取消資格。如果觸犯該法，甚至如香港律政司司長鄭若驊所說，「可理解為終身喪失（參選資格）」。</t>
        </is>
      </c>
      <c r="B20" s="2" t="inlineStr">
        <is>
          <t>However, after the introduction of Hong Kong’s National Security Law, the democrats faced considerable uncertainty. Even if a candidate is elected, he may be disqualified for not supporting the National Security Law. If the law is violated, even as the Secretary for Justice of Hong Kong, Zheng Ruohua said, "can be understood as a loss of life (eligibility for election)".</t>
        </is>
      </c>
    </row>
    <row r="21">
      <c r="A21" s="2" t="inlineStr">
        <is>
          <t>香港政壇主要有兩股勢力較量。 一方是親北京、親政府的建制派； 另一方則是親民主派或「非建制」派，他們稱以捍衛法治、自由和香港的生活方式為己任。不過，由於香港的選舉制度並非遵循民主國家普遍認同的普選原則，建制派常年佔據立法會多數席位無法撼動，得以讓一些具有巨大社會爭議的議案通過，比如近期通過的《國歌法》和高鐵工程等；民主派只能通過阻撓議會（俗稱「拉布」）的手段拖延議案，並出現被建制派批評為阻撓立法會正常運作的立法會亂象。</t>
        </is>
      </c>
      <c r="B21" s="2" t="inlineStr">
        <is>
          <t>There are two main forces in Hong Kong politics. One side is a pro-Beijing and pro-government establishment; the other is a pro-democratic or "non-institutional" faction. They claim to defend the rule of law, freedom and the lifestyle of Hong Kong. However, since Hong Kong’s electoral system does not follow the universally accepted principles of universal suffrage, the established factions occupy a majority of seats in the Legislative Council and cannot be shaken, allowing some bills with huge social controversy to pass, such as the recently passed National Anthem Act and the high-speed rail project. Etc.; Democrats can only delay the bill by obstructing the Parliament (commonly known as "rab"), and there is a chaotic phenomenon of the Legislative Council that has been criticized by the established factions as obstructing the normal operation of the Legislative Council.</t>
        </is>
      </c>
    </row>
    <row r="22">
      <c r="A22" s="2" t="inlineStr">
        <is>
          <t>香港《基本法》明確指出，普選行政長官和全體立法會議員是終極目標。但受限於種種條件，加上最終解釋權在中國人大常委，香港至今未實現「雙普選」。</t>
        </is>
      </c>
      <c r="B22" s="2" t="inlineStr">
        <is>
          <t>The Hong Kong Basic Law clearly states that the universal suffrage of the Chief Executive and all members of the Legislative Council are the ultimate goal. However, due to various conditions and the final interpretation right in the Standing Committee of the National People's Congress, Hong Kong has not yet achieved "double universal suffrage."</t>
        </is>
      </c>
    </row>
    <row r="23">
      <c r="A23" s="2" t="inlineStr">
        <is>
          <t>5月28日，香港立法會《國歌條例草案》二讀辯論期間，民主黨議員許智峰突然跑離座位，將一袋散發強烈臭味的物品投擲至主席台前，香港特區立法會主席梁君彥隨即宣佈暫停會議。</t>
        </is>
      </c>
      <c r="B23" s="2" t="inlineStr">
        <is>
          <t>On May 28, during the Second Reading debate of the National Anthem Bill of the Hong Kong Legislative Council, Democratic Party Member Xu Zhifeng suddenly ran away from his seat and threw a bag of strongly odorous objects in front of the rostrum. Suspend the meeting.</t>
        </is>
      </c>
    </row>
    <row r="24">
      <c r="A24" s="2" t="inlineStr">
        <is>
          <t>從2003年反對基本法「23條」立法的七一大遊行，到2014年「佔領中環」運動，爭取「普選」始終是重要目標。去年6月，因反對修訂《逃犯條例》而引起的一系列抗爭運動再次令"雙普選"受到關注，並成為抗議者爭取的五主要訴求之一。</t>
        </is>
      </c>
      <c r="B24" s="2" t="inlineStr">
        <is>
          <t>From the March 1st march against the "23 Articles" legislation of the Basic Law in 2003 to the "Occupy Central" movement in 2014, fighting for "universal elections" has always been an important goal. In June last year, a series of resistance movements caused by the opposition to the revision of the "Fugitive Offenders Regulations" once again attracted attention to "double universal suffrage" and became one of the five main demands of the protesters.</t>
        </is>
      </c>
    </row>
    <row r="25">
      <c r="A25" s="2" t="inlineStr">
        <is>
          <t>去年11月的區議會選舉中，借勢「反送中」示威中積攢的人氣，香港民主派取得 87%的席位，改寫此前不到三分之一席位的歷史。令民主派備受鼓舞，認為將有機會在9月立法會選舉中勝出。</t>
        </is>
      </c>
      <c r="B25" s="2" t="inlineStr">
        <is>
          <t>In the district board elections in November last year, Hong Kong Democrats gained 87% of the seats and rewritten the history of less than one-third of the previous seats, taking advantage of the popularity accumulated in the "reverse sending" demonstration. The Democrats are encouraged by the belief that they will have a chance to win the September Legislative Council election.</t>
        </is>
      </c>
    </row>
    <row r="26">
      <c r="A26" s="2" t="inlineStr">
        <is>
          <t>結尾 Youtube 帖子  用戶名 BBC News 中文</t>
        </is>
      </c>
      <c r="B26" s="2" t="inlineStr">
        <is>
          <t>End Youtube Post Username BBC News Chinese</t>
        </is>
      </c>
    </row>
    <row r="27">
      <c r="A27" s="2" t="inlineStr">
        <is>
          <t>北京在本次立法會選舉前實施香港《國安法》，此舉被認為是出於限制民主派奪取議會權力的考量。該法通過後，不少政治團體宣佈解散，包括知名社運人黃之鋒領導的「香港眾志」。民主派支持者參與政治的空間被認為嚴重壓縮。</t>
        </is>
      </c>
      <c r="B27" s="2" t="inlineStr">
        <is>
          <t>Beijing implemented Hong Kong’s “National Security Law” before this Legislative Council election. This move is believed to be due to the consideration of restricting the democrats’ seizure of parliamentary powers. After the passage of the law, many political groups announced their dissolution, including the "Hong Kong Public Chronicles" led by the well-known socialist Huang Zhifeng. The space for democratic supporters to participate in politics is considered to be severely compressed.</t>
        </is>
      </c>
    </row>
    <row r="28">
      <c r="A28" s="2" t="inlineStr">
        <is>
          <t>香港前立法會議員區諾軒7月1日在社交媒體上稱，參選立法會符合香港法例，而《國安法》的一些條文主觀性極強，無謂討論。他說，目前更需要的是「謹慎行事，存堅毅的意志走下去，將市民的寄望彰顯於立法會」。</t>
        </is>
      </c>
      <c r="B28" s="2" t="inlineStr">
        <is>
          <t>Ou Nuoxuan, a former member of the Hong Kong Legislative Council, said on social media on July 1 that the election to the Legislative Council is in compliance with the laws of Hong Kong, and some provisions of the National Security Law are highly subjective and needless to discuss. He said that what is more needed now is "to act cautiously, to persevere with determination, and to show the public's hopes to the Legislative Council."</t>
        </is>
      </c>
    </row>
    <row r="29">
      <c r="A29" s="2" t="inlineStr">
        <is>
          <t>香港《國安法》實施下的立法會選舉將出現怎樣的對決，是一大關注焦點。</t>
        </is>
      </c>
      <c r="B29" s="2" t="inlineStr">
        <is>
          <t>What kind of duel will appear in the election of the Legislative Council under the implementation of the National Security Law of Hong Kong is a major concern.</t>
        </is>
      </c>
    </row>
    <row r="30">
      <c r="A30" s="2" t="inlineStr">
        <is>
          <t>目前香港立法會有70席，地方選區和功能組別各佔一半。地方選區的議席由該區選民投票選出。功能組別則代表維護社會特權階層利益的選舉，由小圈子團體投票產生，不需要競選，很多人會自動當選。</t>
        </is>
      </c>
      <c r="B30" s="2" t="inlineStr">
        <is>
          <t>There are currently 70 seats in the Hong Kong Legislative Council, with geographical constituencies and functional groups accounting for half of each. The seats of a geographical constituency are voted by the voters of the district. Functional constituencies represent elections that safeguard the interests of the privileged classes of society. They are voted by small circle groups. No election is required, and many people are automatically elected.</t>
        </is>
      </c>
    </row>
    <row r="31">
      <c r="A31" s="2" t="inlineStr">
        <is>
          <t>民主派35+公民投票計劃的目標是，在本屆香港立法會選舉中取得民主派過半席位，即在地方選區和功能組別的席位中分別取得一半以上的議席。</t>
        </is>
      </c>
      <c r="B31" s="2" t="inlineStr">
        <is>
          <t>The goal of the Democrats 35+ referendum plan is to obtain more than half of the seats of the Democrats in the current Hong Kong Legislative Council elections, that is, to obtain more than half of the seats in the geographical constituencies and functional constituencies.</t>
        </is>
      </c>
    </row>
    <row r="32">
      <c r="A32" s="2" t="inlineStr">
        <is>
          <t>上一屆2016年立法會選舉中，民主派在70個議席中獲得29席，包括19個地區席位和10個功能組別的席位。其中6名議員被指宣誓無效而取消資格，補選後剩下23席，佔立法會總議席的三成。</t>
        </is>
      </c>
      <c r="B32" s="2" t="inlineStr">
        <is>
          <t>In the last 2016 Legislative Council election, the Democrats won 29 of the 70 seats, including 19 regional seats and 10 functional group seats. Six of them were accused of being invalid by oath and disqualified, leaving 23 seats after the by-election, accounting for 30% of the total seats in the Legislative Council.</t>
        </is>
      </c>
    </row>
    <row r="33">
      <c r="A33" s="2" t="inlineStr">
        <is>
          <t>1997年香港主權移交後的幾屆立法會選舉中，民主派都以過半數席位為目標，不過均失敗告終。</t>
        </is>
      </c>
      <c r="B33" s="2" t="inlineStr">
        <is>
          <t>In the elections to the Legislative Council in 1997 after the transfer of Hong Kong’s sovereignty, the democrats all targeted more than half of the seats, but all failed.</t>
        </is>
      </c>
    </row>
    <row r="34">
      <c r="A34" s="2" t="inlineStr">
        <is>
          <t>「35+公民投票計劃」剛提出時，負責推動初選和協調參選名單的香港大學法律學院副教授戴耀廷說，該計劃旨在獲得對立法會的控制權，繼而否決《財政預算案》，令香港憲制陷入危機。長遠來看，這樣可以令國際社會關注，以此制衡北京。</t>
        </is>
      </c>
      <c r="B34" s="2" t="inlineStr">
        <is>
          <t>When the "35+ referendum plan" was first proposed, Dai Yaoting, an associate professor at the Faculty of Law of the University of Hong Kong who was responsible for promoting primary elections and coordinating the list of candidates, said that the plan aimed to gain control of the Legislative Council and subsequently rejected the Budget. Hong Kong's constitutional system is in crisis. In the long run, this can attract the attention of the international community and check and balance Beijing.</t>
        </is>
      </c>
    </row>
    <row r="35">
      <c r="A35" s="2" t="inlineStr">
        <is>
          <t>香港《基本法》第50條規定，如果立法會拒絶通過香港特區政府提出的《財政預算案》，協商後仍不能取得一致意見，行政長官可以解散立法會。</t>
        </is>
      </c>
      <c r="B35" s="2" t="inlineStr">
        <is>
          <t>Article 50 of the Basic Law of Hong Kong stipulates that if the Legislative Council refuses to pass the Budget proposed by the Hong Kong SAR Government, the consensus cannot be reached after consultation. The Chief Executive may dissolve the Legislative Council.</t>
        </is>
      </c>
    </row>
    <row r="36">
      <c r="A36" s="2" t="inlineStr">
        <is>
          <t>不過，自從中國人大宣佈通過香港《國安法》後，民主派認為北京中央政府主動將香港推入國際角力。而此時爭取「35+」的意義在於「凝聚公民力量」，戴耀廷說。</t>
        </is>
      </c>
      <c r="B36" s="2" t="inlineStr">
        <is>
          <t>However, since the National People’s Congress announced the adoption of Hong Kong’s National Security Law, the democrats believe that the Beijing central government has taken the initiative to push Hong Kong into an international fight. At this time, the significance of fighting for "35+" lies in "cohesion of citizen power", Dai Yaoting said.</t>
        </is>
      </c>
    </row>
    <row r="37">
      <c r="A37" s="2" t="inlineStr">
        <is>
          <t>民主派內部有不同陣營，包括傳統民主派、本土派、政治素人等，分別代表不同的抗爭路線。民主派認為，「35+計劃」下的初選及投票有助了解民意，建立互信，並明確今後的抗爭路線。</t>
        </is>
      </c>
      <c r="B37" s="2" t="inlineStr">
        <is>
          <t>There are different camps within the democrats, including traditional democrats, locals, and political amateurs, which represent different lines of resistance. Democrats believe that the primary elections and voting under the "35+ Plan" will help understand public opinion, build mutual trust, and clarify the line of resistance in the future.</t>
        </is>
      </c>
    </row>
    <row r="38">
      <c r="A38" s="2" t="inlineStr">
        <is>
          <t>戴耀廷認為，如果民主派最終得票率達到七成，即使最終有人被取消資格，也已經在國際社會面前取得了人民授權。</t>
        </is>
      </c>
      <c r="B38" s="2" t="inlineStr">
        <is>
          <t>Dai Yaoting believes that if the democrats finally get 70% of the votes, even if someone is eventually disqualified, they have already obtained the people's authorization before the international community.</t>
        </is>
      </c>
    </row>
    <row r="39">
      <c r="A39" s="2" t="inlineStr">
        <is>
          <t>「當權者不顧廉恥地剝奪香港人的基本權利，只會令中共自絶於國際社會，」戴耀廷說。</t>
        </is>
      </c>
      <c r="B39" s="2" t="inlineStr">
        <is>
          <t>"Those in power who deprive Hong Kong people of their basic rights regardless of their shame will only make the Chinese Communist Party sever from the international community," Dai Yaoting said.</t>
        </is>
      </c>
    </row>
    <row r="40">
      <c r="A40" s="2" t="inlineStr">
        <is>
          <t>目前建制派和民主派在立法會分別佔43席和23席。民主派想要取得過半席位，必須在地區直選中取得多數，並在功能組別中有所提升。</t>
        </is>
      </c>
      <c r="B40" s="2" t="inlineStr">
        <is>
          <t>Currently, the establishment and democrats occupy 43 seats and 23 seats in the Legislative Council, respectively. If the democrats want to get more than half of the seats, they must obtain a majority in the direct regional elections and improve in the functional group.</t>
        </is>
      </c>
    </row>
    <row r="41">
      <c r="A41" s="2" t="inlineStr">
        <is>
          <t>上一屆5區直選中，民主派與建制派所佔席位比例見上表。民主派計劃在本次地區直選中取得23席，即新界東、新界西各6席，港島、九龍西各4席，九龍東3席。</t>
        </is>
      </c>
      <c r="B41" s="2" t="inlineStr">
        <is>
          <t>In the last direct elections in the five districts, the proportions of seats occupied by the democrats and the establishment factions are shown in the table above. The Democrats plan to obtain 23 seats in this direct election, namely 6 seats each in New Territories East and New Territories West, 4 seats each on Hong Kong Island and Kowloon West, and 3 seats in Kowloon East.</t>
        </is>
      </c>
    </row>
    <row r="42">
      <c r="A42" s="2" t="inlineStr">
        <is>
          <t>功能組別中，要至少再得12席才能達到「35+」。功能組別的大部分席位常年由建制派佔據，想要反轉相當困難。</t>
        </is>
      </c>
      <c r="B42" s="2" t="inlineStr">
        <is>
          <t>In the functional group, you must get at least 12 more seats to reach "35+". The majority of seats in the functional constituency are occupied by the establishment faction all year round, and it is quite difficult to reverse.</t>
        </is>
      </c>
    </row>
    <row r="43">
      <c r="A43" s="2" t="inlineStr">
        <is>
          <t>目前香港民主派在法律界、教育界、衛生服務界、社會福利界、會計界、信息科技界和醫學界7個組別中佔有席位。在「建築、測量、都市規劃及園境界」，民主派姚松炎在上屆獲得議席，後來被取消資格。這8個席位依然是民主派的目標。</t>
        </is>
      </c>
      <c r="B43" s="2" t="inlineStr">
        <is>
          <t>At present, Hong Kong Democrats occupy seats in seven groups: the legal profession, the education profession, the health service profession, the social welfare profession, the accounting profession, the information technology profession and the medical profession. In "Architecture, Surveying, Urban Planning and Garden Realm", the pro-democracy Yao Songyan won a seat in the last session and was subsequently disqualified. These eight seats are still the goals of the democrats.</t>
        </is>
      </c>
    </row>
    <row r="44">
      <c r="A44" s="2" t="inlineStr">
        <is>
          <t>另外，工程界、飲食界、批發零售界，以及「體育、演藝、文化及出版」界能否取勝，將是反轉選情的關鍵。</t>
        </is>
      </c>
      <c r="B44" s="2" t="inlineStr">
        <is>
          <t>In addition, whether the engineering industry, the catering industry, the wholesale and retail industry, and the "sports, performing arts, culture, and publishing" industry will win will be the key to reversing the situation.</t>
        </is>
      </c>
    </row>
    <row r="45">
      <c r="A45" s="2" t="inlineStr">
        <is>
          <t>初選名單顯示，共有52人宣佈參選民主派的地區直選和兩個功能組別。候選人目前正在地區論壇辯論。</t>
        </is>
      </c>
      <c r="B45" s="2" t="inlineStr">
        <is>
          <t>The primary list shows that a total of 52 people announced their participation in the democratic direct regional elections and two functional constituencies. Candidates are currently debating in regional forums.</t>
        </is>
      </c>
    </row>
    <row r="46">
      <c r="A46" s="2" t="inlineStr">
        <is>
          <t xml:space="preserve"> 文中圖表製作： BBC News東亞數據新聞組Aghnia Adzkia、Arvin Supriyadi及Leben Asa</t>
        </is>
      </c>
      <c r="B46" s="2" t="inlineStr">
        <is>
          <t>Chart production in the article: BBC News East Asia Data News Group Aghnia Adzkia, Arvin Supriyadi and Leben Asa</t>
        </is>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2015-06-05T18:19:34Z</dcterms:created>
  <dcterms:modified xsi:type="dcterms:W3CDTF">2020-07-06T11:04:06Z</dcterms:modified>
</cp:coreProperties>
</file>