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9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B2" s="1"/>
  <c r="E2" s="1"/>
  <c r="G2" l="1"/>
  <c r="C2"/>
  <c r="F2" l="1"/>
  <c r="I2" s="1"/>
</calcChain>
</file>

<file path=xl/sharedStrings.xml><?xml version="1.0" encoding="utf-8"?>
<sst xmlns="http://schemas.openxmlformats.org/spreadsheetml/2006/main" count="11" uniqueCount="8">
  <si>
    <t>L</t>
  </si>
  <si>
    <t>F</t>
  </si>
  <si>
    <t>Today</t>
  </si>
  <si>
    <t>Year</t>
  </si>
  <si>
    <t>Month</t>
  </si>
  <si>
    <t>Const.</t>
  </si>
  <si>
    <t>Day</t>
  </si>
  <si>
    <t>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</si>
</sst>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A2" sqref="A2"/>
    </sheetView>
  </sheetViews>
  <sheetFormatPr defaultRowHeight="15"/>
  <cols>
    <col min="1" max="1" width="10.7109375" bestFit="1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6</v>
      </c>
      <c r="H1" t="s">
        <v>5</v>
      </c>
      <c r="I1" t="s">
        <v>7</v>
      </c>
    </row>
    <row r="2" spans="1:9">
      <c r="A2" s="1">
        <f ca="1">TODAY()</f>
        <v>42174</v>
      </c>
      <c r="B2" s="2">
        <f ca="1">YEAR(A2)</f>
        <v>2015</v>
      </c>
      <c r="C2" s="2">
        <f ca="1">MONTH(A2)</f>
        <v>6</v>
      </c>
      <c r="D2" s="2" t="s">
        <v>0</v>
      </c>
      <c r="E2" s="2" t="str">
        <f ca="1">RIGHT(B2,1)</f>
        <v>5</v>
      </c>
      <c r="F2" s="2" t="str">
        <f ca="1">IF(C2=1,"A",IF(C2=2,"B",IF(C2=3,"C",IF(C2=4,"D",IF(C2=5,"E",IF(C2=6,"F",IF(C2=7,"G",IF(C2=8,"H",IF(C2=9,"I", IF(C2=10,"J",IF(C2=11,"K",IF(C2=12,"L",""))))))))))))</f>
        <v>F</v>
      </c>
      <c r="G2" s="2">
        <f ca="1">DAY(A2)</f>
        <v>19</v>
      </c>
      <c r="H2" s="2" t="s">
        <v>1</v>
      </c>
      <c r="I2" t="str">
        <f ca="1">CONCATENATE(D2,E2,F2,G2,H2)</f>
        <v>L5F19F</v>
      </c>
    </row>
    <row r="3" spans="1:9">
      <c r="A3" s="1"/>
      <c r="B3" s="2"/>
      <c r="C3" s="2"/>
      <c r="D3" s="2"/>
      <c r="E3" s="2"/>
      <c r="F3" s="2"/>
      <c r="G3" s="2"/>
      <c r="H3" s="2"/>
    </row>
    <row r="4" spans="1:9">
      <c r="A4" s="1"/>
    </row>
    <row r="5" spans="1:9">
      <c r="A5" s="1"/>
    </row>
    <row r="6" spans="1:9">
      <c r="A6" s="1"/>
    </row>
    <row r="7" spans="1:9">
      <c r="A7" s="1"/>
    </row>
    <row r="8" spans="1:9">
      <c r="A8" s="1"/>
    </row>
    <row r="9" spans="1:9">
      <c r="A9" s="1"/>
    </row>
    <row r="10" spans="1:9">
      <c r="A10" s="1"/>
    </row>
    <row r="11" spans="1:9">
      <c r="A11" s="1"/>
    </row>
    <row r="12" spans="1:9">
      <c r="A12" s="1"/>
    </row>
    <row r="13" spans="1:9">
      <c r="A13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Littelfuse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tnovak</dc:creator>
  <cp:lastModifiedBy>pgnetworking</cp:lastModifiedBy>
  <dcterms:created xsi:type="dcterms:W3CDTF">2015-02-05T20:02:13Z</dcterms:created>
  <dcterms:modified xsi:type="dcterms:W3CDTF">2015-06-19T19:53:24Z</dcterms:modified>
</cp:coreProperties>
</file>