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sawh\Documents\GitHub\PortfolioFactorAnalysis\"/>
    </mc:Choice>
  </mc:AlternateContent>
  <xr:revisionPtr revIDLastSave="0" documentId="13_ncr:1_{E8C10C62-E4C8-4FC4-A8A4-ADDF36501DE3}" xr6:coauthVersionLast="41" xr6:coauthVersionMax="41" xr10:uidLastSave="{00000000-0000-0000-0000-000000000000}"/>
  <bookViews>
    <workbookView xWindow="8088" yWindow="996" windowWidth="10116" windowHeight="42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<sst xmlns="http://schemas.openxmlformats.org/spreadsheetml/2006/main" count="12" uniqueCount="12">
  <si>
    <t>method</t>
  </si>
  <si>
    <t>IBM</t>
  </si>
  <si>
    <t>MMM</t>
  </si>
  <si>
    <t>PG</t>
  </si>
  <si>
    <t>UTX</t>
  </si>
  <si>
    <t>XOM</t>
  </si>
  <si>
    <t>SPX</t>
  </si>
  <si>
    <t>FF5</t>
  </si>
  <si>
    <t>Isomap</t>
  </si>
  <si>
    <t>Fama-French 3</t>
  </si>
  <si>
    <t>Linear PCA</t>
  </si>
  <si>
    <t>Kernel 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</si>
</sst>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Fama-French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IBM</c:v>
                </c:pt>
                <c:pt idx="1">
                  <c:v>MMM</c:v>
                </c:pt>
                <c:pt idx="2">
                  <c:v>PG</c:v>
                </c:pt>
                <c:pt idx="3">
                  <c:v>UTX</c:v>
                </c:pt>
                <c:pt idx="4">
                  <c:v>XOM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0.42685715986938638</c:v>
                </c:pt>
                <c:pt idx="1">
                  <c:v>0.37394696134227551</c:v>
                </c:pt>
                <c:pt idx="2">
                  <c:v>4.9075519208256702E-2</c:v>
                </c:pt>
                <c:pt idx="3">
                  <c:v>0.50426526370484503</c:v>
                </c:pt>
                <c:pt idx="4">
                  <c:v>0.20209606352933149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8-47A1-B2E2-B835039551B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Linear PCA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IBM</c:v>
                </c:pt>
                <c:pt idx="1">
                  <c:v>MMM</c:v>
                </c:pt>
                <c:pt idx="2">
                  <c:v>PG</c:v>
                </c:pt>
                <c:pt idx="3">
                  <c:v>UTX</c:v>
                </c:pt>
                <c:pt idx="4">
                  <c:v>XOM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0.45076386225572052</c:v>
                </c:pt>
                <c:pt idx="1">
                  <c:v>0.18204552944490671</c:v>
                </c:pt>
                <c:pt idx="2">
                  <c:v>0.2336134273292042</c:v>
                </c:pt>
                <c:pt idx="3">
                  <c:v>0.38289140631927909</c:v>
                </c:pt>
                <c:pt idx="4">
                  <c:v>0.20983856358147751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38-47A1-B2E2-B835039551B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Kernel PCA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IBM</c:v>
                </c:pt>
                <c:pt idx="1">
                  <c:v>MMM</c:v>
                </c:pt>
                <c:pt idx="2">
                  <c:v>PG</c:v>
                </c:pt>
                <c:pt idx="3">
                  <c:v>UTX</c:v>
                </c:pt>
                <c:pt idx="4">
                  <c:v>XOM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0.45074610627213102</c:v>
                </c:pt>
                <c:pt idx="1">
                  <c:v>0.18203850056951351</c:v>
                </c:pt>
                <c:pt idx="2">
                  <c:v>0.23361218952284121</c:v>
                </c:pt>
                <c:pt idx="3">
                  <c:v>0.38287240898933922</c:v>
                </c:pt>
                <c:pt idx="4">
                  <c:v>0.2098387927378175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38-47A1-B2E2-B83503955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994608"/>
        <c:axId val="539994936"/>
      </c:barChart>
      <c:catAx>
        <c:axId val="53999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94936"/>
        <c:crosses val="autoZero"/>
        <c:auto val="1"/>
        <c:lblAlgn val="ctr"/>
        <c:lblOffset val="100"/>
        <c:noMultiLvlLbl val="0"/>
      </c:catAx>
      <c:valAx>
        <c:axId val="53999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en-US" baseline="30000"/>
                  <a:t>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9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34290</xdr:rowOff>
    </xdr:from>
    <xdr:to>
      <xdr:col>15</xdr:col>
      <xdr:colOff>228600</xdr:colOff>
      <xdr:row>21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05FBD-1286-49B9-8C2D-857B5A4E9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A5" sqref="A5:G5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9</v>
      </c>
      <c r="B2">
        <v>0.42685715986938638</v>
      </c>
      <c r="C2">
        <v>0.37394696134227551</v>
      </c>
      <c r="D2">
        <v>4.9075519208256702E-2</v>
      </c>
      <c r="E2">
        <v>0.50426526370484503</v>
      </c>
      <c r="F2">
        <v>0.20209606352933149</v>
      </c>
      <c r="G2">
        <v>0.98826577060262932</v>
      </c>
    </row>
    <row r="3" spans="1:7" x14ac:dyDescent="0.3">
      <c r="A3" t="s">
        <v>10</v>
      </c>
      <c r="B3">
        <v>0.45076386225572052</v>
      </c>
      <c r="C3">
        <v>0.18204552944490671</v>
      </c>
      <c r="D3">
        <v>0.2336134273292042</v>
      </c>
      <c r="E3">
        <v>0.38289140631927909</v>
      </c>
      <c r="F3">
        <v>0.20983856358147751</v>
      </c>
      <c r="G3">
        <v>0.57015811789047377</v>
      </c>
    </row>
    <row r="4" spans="1:7" x14ac:dyDescent="0.3">
      <c r="A4" t="s">
        <v>11</v>
      </c>
      <c r="B4">
        <v>0.45074610627213102</v>
      </c>
      <c r="C4">
        <v>0.18203850056951351</v>
      </c>
      <c r="D4">
        <v>0.23361218952284121</v>
      </c>
      <c r="E4">
        <v>0.38287240898933922</v>
      </c>
      <c r="F4">
        <v>0.2098387927378175</v>
      </c>
      <c r="G4">
        <v>0.57015363011685793</v>
      </c>
    </row>
    <row r="5" spans="1:7" x14ac:dyDescent="0.3">
      <c r="A5" t="s">
        <v>8</v>
      </c>
      <c r="B5">
        <v>0.4062180679173073</v>
      </c>
      <c r="C5">
        <v>0.2086969667054058</v>
      </c>
      <c r="D5">
        <v>0.16020522777307139</v>
      </c>
      <c r="E5">
        <v>0.37121441063867339</v>
      </c>
      <c r="F5">
        <v>0.21729572806782929</v>
      </c>
      <c r="G5">
        <v>0.51390993401423313</v>
      </c>
    </row>
    <row r="6" spans="1:7" x14ac:dyDescent="0.3">
      <c r="A6" t="s">
        <v>7</v>
      </c>
      <c r="B6">
        <v>0.35032120211388479</v>
      </c>
      <c r="C6">
        <v>0.40944709166014681</v>
      </c>
      <c r="D6">
        <v>0.10669396929417529</v>
      </c>
      <c r="E6">
        <v>0.49402473326997398</v>
      </c>
      <c r="F6">
        <v>0.207206127674855</v>
      </c>
      <c r="G6">
        <v>0.98602759388553762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Kabir Sawhney</cp:lastModifiedBy>
  <dcterms:created xsi:type="dcterms:W3CDTF">2019-03-11T04:35:12Z</dcterms:created>
  <dcterms:modified xsi:type="dcterms:W3CDTF">2019-03-11T05:10:23Z</dcterms:modified>
</cp:coreProperties>
</file>