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ownloads\HW04GB\"/>
    </mc:Choice>
  </mc:AlternateContent>
  <xr:revisionPtr revIDLastSave="0" documentId="13_ncr:1_{53A79B13-6D35-4184-863D-D16D23188F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<sst xmlns="http://schemas.openxmlformats.org/spreadsheetml/2006/main" count="515" uniqueCount="115">
  <si>
    <t>№</t>
  </si>
  <si>
    <t xml:space="preserve">3. </t>
  </si>
  <si>
    <t xml:space="preserve">4. </t>
  </si>
  <si>
    <t>5.</t>
  </si>
  <si>
    <t>Описание</t>
  </si>
  <si>
    <t>Предусловия</t>
  </si>
  <si>
    <t>Шаги для воспроизведения</t>
  </si>
  <si>
    <t>Фактический результат</t>
  </si>
  <si>
    <t>Ожидаемый результат</t>
  </si>
  <si>
    <t>Вложения</t>
  </si>
  <si>
    <t>Окружение</t>
  </si>
  <si>
    <t xml:space="preserve">2. </t>
  </si>
  <si>
    <t>Статус:</t>
  </si>
  <si>
    <t>Тривиальный</t>
  </si>
  <si>
    <t>Незначительный</t>
  </si>
  <si>
    <t>Серьёзный</t>
  </si>
  <si>
    <t>Критический</t>
  </si>
  <si>
    <t>Блокирующий</t>
  </si>
  <si>
    <t>Критичность:</t>
  </si>
  <si>
    <t>Градация критичности</t>
  </si>
  <si>
    <t>Модальное окно оплаты товара имеет неправильный размер</t>
  </si>
  <si>
    <t>Открыта страница: https://test-stand.gb.ru/seminar_stands/payform/index.html</t>
  </si>
  <si>
    <t>1. Открыть DevTools браузера</t>
  </si>
  <si>
    <t>2. Проверить размеры модального окна</t>
  </si>
  <si>
    <t>Приоритет:</t>
  </si>
  <si>
    <t>Градация приоритета</t>
  </si>
  <si>
    <t>Низкий</t>
  </si>
  <si>
    <t>Средний</t>
  </si>
  <si>
    <t>Высокий</t>
  </si>
  <si>
    <t>Поле ввода имени не содержит плейсхолдер “Ваше имя”</t>
  </si>
  <si>
    <t>1. Осмотреть поле ввода имени</t>
  </si>
  <si>
    <t>Поле не содержит плейсхолдер “Ваше имя”</t>
  </si>
  <si>
    <t>Поле содержит плейсхолдер “Ваше имя”</t>
  </si>
  <si>
    <t>Mozilla Firefox 111.0.1</t>
  </si>
  <si>
    <t>Пустое поле ввода имени не содержит изображение крестика</t>
  </si>
  <si>
    <t xml:space="preserve">Вместо крестика отображается другое изображение
</t>
  </si>
  <si>
    <t>Пустое поле ввода имени содержит изображение крестика</t>
  </si>
  <si>
    <t>Не отображается зеленая галочка, после заполнения поля ввода имени</t>
  </si>
  <si>
    <t>1. Заполнить поле ввода имени</t>
  </si>
  <si>
    <t>После заполнения поля ввода имени, отображается зеленая галочка</t>
  </si>
  <si>
    <t>После заполнения поля ввода имени, вместо галочки отображается ракета</t>
  </si>
  <si>
    <t>Минимально допустимая длина ввода символов в поле ввода имени ниже указанной в документации</t>
  </si>
  <si>
    <t>Модальное окно имеет размеры: 800x900</t>
  </si>
  <si>
    <t>Модальное окно имеет размеры: 675x400</t>
  </si>
  <si>
    <t>2. Нажать кнопку оплаты</t>
  </si>
  <si>
    <t xml:space="preserve">Ввод принимается
</t>
  </si>
  <si>
    <t>Ввод не принимается</t>
  </si>
  <si>
    <t>2. Обратить внимание на рамку поля и иконку валидации</t>
  </si>
  <si>
    <t>В поле  ввода имени принимаются цифры</t>
  </si>
  <si>
    <t>1. Ввести кириллические символы</t>
  </si>
  <si>
    <t>В поле  ввода имени принимается кириллица</t>
  </si>
  <si>
    <t>Максимально допустимая длина ввода символов в поле ввода имени выше указанной в документации</t>
  </si>
  <si>
    <t>1. Ввести число символов &lt; 3 в поле ввода имени</t>
  </si>
  <si>
    <t>1. Ввести цифровые значения в поле ввода имени</t>
  </si>
  <si>
    <t>1. Ввести число символов &gt; 40 в поле ввода имени</t>
  </si>
  <si>
    <t>Не отображается иконка VISA при вводе цифры 4 в поле "Номер карты"</t>
  </si>
  <si>
    <t>2. Обратить внимание на иконку карты</t>
  </si>
  <si>
    <t>Не отображается иконка карты Visa</t>
  </si>
  <si>
    <t>Отображается иконка карты Visa</t>
  </si>
  <si>
    <t>Не отображается иконка MASTERCARD при вводе цифры 5 в поле "Номер карты"</t>
  </si>
  <si>
    <t>Не отображается иконка карты MASTERCARD</t>
  </si>
  <si>
    <t>Отображается иконка карты MASTERCARD</t>
  </si>
  <si>
    <t>1. Ввести цифру 5 в поле "Номер карты"</t>
  </si>
  <si>
    <t>1. Ввести цифру 4 в поле "Номер карты"</t>
  </si>
  <si>
    <t>Не отображается иконка DINERS_CLUB при вводе цифры 69 в поле "Номер карты"</t>
  </si>
  <si>
    <t>1. Ввести цифру 69 в поле "Номер карты"</t>
  </si>
  <si>
    <t>Не отображается иконка карты DINERS_CLUB</t>
  </si>
  <si>
    <t>Отображается иконка карты DINERS_CLUB</t>
  </si>
  <si>
    <t>Не отображается иконка JCB при вводе цифры 3 в поле "Номер карты"</t>
  </si>
  <si>
    <t>1. Ввести цифру 3 в поле "Номер карты"</t>
  </si>
  <si>
    <t>Отображается иконка карты JCB</t>
  </si>
  <si>
    <t>Отображается иконка карты AMERICAN EXPRESS</t>
  </si>
  <si>
    <t>Не отображается иконка UNIONPAY при вводе цифры 62 в поле "Номер карты"</t>
  </si>
  <si>
    <t>1. Ввести цифру 62 в поле "Номер карты"</t>
  </si>
  <si>
    <t>Отображается иконка карты UNIONPAY</t>
  </si>
  <si>
    <t>Не отображается иконка MAESTRO при вводе цифры 55 в поле "Номер карты"</t>
  </si>
  <si>
    <t>1. Ввести цифру 55 в поле "Номер карты"</t>
  </si>
  <si>
    <t>Отображается иконка карты MAESTRO</t>
  </si>
  <si>
    <t>Не отображается иконка карты MAESTRO</t>
  </si>
  <si>
    <t>Отсутствует ограничение на кол-во символов в поле ввода "Номер карты"</t>
  </si>
  <si>
    <t>1. Ввести менее 12 символов в поле "Номер карты"</t>
  </si>
  <si>
    <t>2. Ввести более 19 символов в поле "Номер карты"</t>
  </si>
  <si>
    <t>Ограничение на кол-во символов отсутвует</t>
  </si>
  <si>
    <t xml:space="preserve">Допустимая длина от 12 до 19 символов </t>
  </si>
  <si>
    <t xml:space="preserve">В поле "Номер карты" можно вводить любые символы
</t>
  </si>
  <si>
    <t>1. Ввести буквы в поле "Номер карты"</t>
  </si>
  <si>
    <t>2. Ввести спецсимволы в поле "Номер карты"</t>
  </si>
  <si>
    <t>Можно вводить любые символы</t>
  </si>
  <si>
    <t>Для ввода доступны только цифры</t>
  </si>
  <si>
    <t>В поле ввода CVC кода нельзя ввести более 2 символов</t>
  </si>
  <si>
    <t>1. Ввести CVC код</t>
  </si>
  <si>
    <t>Нельзя ввести более 2 символоа</t>
  </si>
  <si>
    <t>Допускается ввод только 3 символов</t>
  </si>
  <si>
    <t>В поле ввода CVC кода можжно ввести любые символы</t>
  </si>
  <si>
    <t>1. Ввести буквы в поле ввода CVC кода</t>
  </si>
  <si>
    <t>2. Ввести спецсимволы в поле ввода CVC кода</t>
  </si>
  <si>
    <t>Поле принимает любые символы</t>
  </si>
  <si>
    <t>На ввод допускаются только цифры</t>
  </si>
  <si>
    <t xml:space="preserve">Указание 0 перед месяцем, если он &lt; 10 не принимается как верный формат </t>
  </si>
  <si>
    <t>1. Ввести номер месяца меньше 10, используя перед числом 0</t>
  </si>
  <si>
    <t>Данный формат не принимается</t>
  </si>
  <si>
    <t>Данный формат является валидным, согласно документации</t>
  </si>
  <si>
    <t>Поле ввода месяца принимает любые символы</t>
  </si>
  <si>
    <t>1. Ввести буквы в поле ввода месяца</t>
  </si>
  <si>
    <t>2. Ввести спецсимволы в поле ввода месяца</t>
  </si>
  <si>
    <t>Поле ввода месяца принимает значения выше 12</t>
  </si>
  <si>
    <t>1. Ввести в поле ввода месяца значения &gt; 12</t>
  </si>
  <si>
    <t>Поле принимает значения &gt; 12</t>
  </si>
  <si>
    <t>D поле ввода месяца можно ввести значения от 01 до 12</t>
  </si>
  <si>
    <t>В поле ввода года можно ввести любые значения и символы</t>
  </si>
  <si>
    <t>Можно ввести любые значения</t>
  </si>
  <si>
    <t>в поле ввода года можно ввести только числовые значения от текущего года и + 10 лет</t>
  </si>
  <si>
    <t>1. Обратить внимание на кнопку оплаты</t>
  </si>
  <si>
    <t>Кнопка оплаты всегда имеет зелёный цвет</t>
  </si>
  <si>
    <t>Кнопка оплаты имеет серый цвет. Когда все поля заполнены, то кнопка меняет свой цвет на зелёный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</si>
</sst>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CCCCCC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2"/>
      <color theme="7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9" fillId="8" borderId="7" xfId="0" applyFont="1" applyFill="1" applyBorder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3" fillId="9" borderId="14" xfId="0" applyFont="1" applyFill="1" applyBorder="1" applyAlignment="1">
      <alignment horizontal="left" vertical="top" wrapText="1"/>
    </xf>
    <xf numFmtId="0" fontId="3" fillId="9" borderId="16" xfId="0" applyFont="1" applyFill="1" applyBorder="1" applyAlignment="1">
      <alignment horizontal="left" vertical="top" wrapText="1"/>
    </xf>
    <xf numFmtId="0" fontId="3" fillId="9" borderId="15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horizontal="left" vertical="top" wrapText="1"/>
    </xf>
    <xf numFmtId="0" fontId="7" fillId="5" borderId="7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5" borderId="7" xfId="0" applyFont="1" applyFill="1" applyBorder="1" applyAlignment="1">
      <alignment vertical="top" wrapText="1"/>
    </xf>
    <xf numFmtId="0" fontId="10" fillId="8" borderId="7" xfId="0" applyFont="1" applyFill="1" applyBorder="1" applyAlignment="1">
      <alignment vertical="top" wrapText="1"/>
    </xf>
    <xf numFmtId="0" fontId="11" fillId="8" borderId="7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121290</xdr:colOff>
      <xdr:row>2</xdr:row>
      <xdr:rowOff>161925</xdr:rowOff>
    </xdr:from>
    <xdr:to>
      <xdr:col>12</xdr:col>
      <xdr:colOff>1219199</xdr:colOff>
      <xdr:row>5</xdr:row>
      <xdr:rowOff>57150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57D8DDA-AF9C-B520-05BE-C25944079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740" y="771525"/>
          <a:ext cx="1707509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10</xdr:row>
      <xdr:rowOff>38100</xdr:rowOff>
    </xdr:from>
    <xdr:to>
      <xdr:col>12</xdr:col>
      <xdr:colOff>1247776</xdr:colOff>
      <xdr:row>11</xdr:row>
      <xdr:rowOff>143301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A60B0D-E2E2-AA9B-7DC3-E9D27AFB7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2705100"/>
          <a:ext cx="1762126" cy="305226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14</xdr:row>
      <xdr:rowOff>66675</xdr:rowOff>
    </xdr:from>
    <xdr:to>
      <xdr:col>12</xdr:col>
      <xdr:colOff>904875</xdr:colOff>
      <xdr:row>18</xdr:row>
      <xdr:rowOff>89062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33DAD43-E34A-73F2-0085-74B7C9FE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39475" y="3733800"/>
          <a:ext cx="1009650" cy="102251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495301</xdr:colOff>
      <xdr:row>20</xdr:row>
      <xdr:rowOff>104775</xdr:rowOff>
    </xdr:from>
    <xdr:to>
      <xdr:col>12</xdr:col>
      <xdr:colOff>895351</xdr:colOff>
      <xdr:row>24</xdr:row>
      <xdr:rowOff>70625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CBC856F-845E-C214-B3BF-13338B75C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9951" y="5181600"/>
          <a:ext cx="1009650" cy="98502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28</xdr:row>
      <xdr:rowOff>114300</xdr:rowOff>
    </xdr:from>
    <xdr:to>
      <xdr:col>12</xdr:col>
      <xdr:colOff>1304925</xdr:colOff>
      <xdr:row>28</xdr:row>
      <xdr:rowOff>385088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DE39B12-4A44-4E77-4798-5A9CBB3FB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1800" y="7048500"/>
          <a:ext cx="1857375" cy="270788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33</xdr:row>
      <xdr:rowOff>152400</xdr:rowOff>
    </xdr:from>
    <xdr:to>
      <xdr:col>12</xdr:col>
      <xdr:colOff>1223712</xdr:colOff>
      <xdr:row>35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8920CB4-23C7-5996-D5E7-4B1A41C1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8696325"/>
          <a:ext cx="1661862" cy="4857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39</xdr:row>
      <xdr:rowOff>276225</xdr:rowOff>
    </xdr:from>
    <xdr:to>
      <xdr:col>12</xdr:col>
      <xdr:colOff>1269066</xdr:colOff>
      <xdr:row>40</xdr:row>
      <xdr:rowOff>152400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5B99AB7-A894-5BC5-BF39-3BC780F4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1325" y="10420350"/>
          <a:ext cx="1811991" cy="28575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51</xdr:row>
      <xdr:rowOff>95250</xdr:rowOff>
    </xdr:from>
    <xdr:to>
      <xdr:col>12</xdr:col>
      <xdr:colOff>1104711</xdr:colOff>
      <xdr:row>53</xdr:row>
      <xdr:rowOff>152319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0ADFC88-C65F-5719-D5CC-B9F3F3C40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34675" y="14277975"/>
          <a:ext cx="1514286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57</xdr:row>
      <xdr:rowOff>28575</xdr:rowOff>
    </xdr:from>
    <xdr:to>
      <xdr:col>12</xdr:col>
      <xdr:colOff>809492</xdr:colOff>
      <xdr:row>59</xdr:row>
      <xdr:rowOff>57069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1B61869-3D9D-2E17-1EB4-19E2E7DD7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87075" y="15821025"/>
          <a:ext cx="1066667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62</xdr:row>
      <xdr:rowOff>361950</xdr:rowOff>
    </xdr:from>
    <xdr:to>
      <xdr:col>12</xdr:col>
      <xdr:colOff>999962</xdr:colOff>
      <xdr:row>65</xdr:row>
      <xdr:rowOff>57062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48172BB-5B1C-A5BB-082B-3F43D96EE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39450" y="17830800"/>
          <a:ext cx="1304762" cy="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69</xdr:row>
      <xdr:rowOff>9525</xdr:rowOff>
    </xdr:from>
    <xdr:to>
      <xdr:col>12</xdr:col>
      <xdr:colOff>809486</xdr:colOff>
      <xdr:row>71</xdr:row>
      <xdr:rowOff>18973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7615C481-92B4-5ED2-2F97-A37E41417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39450" y="19526250"/>
          <a:ext cx="1114286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75</xdr:row>
      <xdr:rowOff>28575</xdr:rowOff>
    </xdr:from>
    <xdr:to>
      <xdr:col>12</xdr:col>
      <xdr:colOff>866633</xdr:colOff>
      <xdr:row>77</xdr:row>
      <xdr:rowOff>304715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6A0F565-EAD2-B064-175C-70D3AAE40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77550" y="21412200"/>
          <a:ext cx="1133333" cy="6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80</xdr:row>
      <xdr:rowOff>152400</xdr:rowOff>
    </xdr:from>
    <xdr:to>
      <xdr:col>12</xdr:col>
      <xdr:colOff>895198</xdr:colOff>
      <xdr:row>82</xdr:row>
      <xdr:rowOff>38011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4A5FA9C-6EC5-26CB-6938-15879A15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820400" y="22802850"/>
          <a:ext cx="1219048" cy="7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86</xdr:row>
      <xdr:rowOff>381001</xdr:rowOff>
    </xdr:from>
    <xdr:to>
      <xdr:col>12</xdr:col>
      <xdr:colOff>1211696</xdr:colOff>
      <xdr:row>88</xdr:row>
      <xdr:rowOff>85726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8E8CF9A-3654-C74C-04FC-D39D5856F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29900" y="24926926"/>
          <a:ext cx="1726046" cy="4953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93</xdr:row>
      <xdr:rowOff>323850</xdr:rowOff>
    </xdr:from>
    <xdr:to>
      <xdr:col>12</xdr:col>
      <xdr:colOff>1166029</xdr:colOff>
      <xdr:row>94</xdr:row>
      <xdr:rowOff>152400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7C0FDD9-218B-CC03-233D-DFBF10CF2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58475" y="26927175"/>
          <a:ext cx="1651804" cy="238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104</xdr:row>
      <xdr:rowOff>323850</xdr:rowOff>
    </xdr:from>
    <xdr:to>
      <xdr:col>12</xdr:col>
      <xdr:colOff>1238032</xdr:colOff>
      <xdr:row>107</xdr:row>
      <xdr:rowOff>247533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5F79C9-1028-7AF4-39E2-C2327EEE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639425" y="29813250"/>
          <a:ext cx="1742857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110</xdr:row>
      <xdr:rowOff>342900</xdr:rowOff>
    </xdr:from>
    <xdr:to>
      <xdr:col>12</xdr:col>
      <xdr:colOff>1175084</xdr:colOff>
      <xdr:row>113</xdr:row>
      <xdr:rowOff>171450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47DD9342-B22A-2B40-8972-2F9F60B28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96575" y="31680150"/>
          <a:ext cx="1622759" cy="619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122</xdr:row>
      <xdr:rowOff>123825</xdr:rowOff>
    </xdr:from>
    <xdr:to>
      <xdr:col>12</xdr:col>
      <xdr:colOff>1257082</xdr:colOff>
      <xdr:row>125</xdr:row>
      <xdr:rowOff>380868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7A23A05B-18B2-96FC-1E08-C5A877525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658475" y="34509075"/>
          <a:ext cx="1742857" cy="1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116</xdr:row>
      <xdr:rowOff>114300</xdr:rowOff>
    </xdr:from>
    <xdr:to>
      <xdr:col>12</xdr:col>
      <xdr:colOff>1199938</xdr:colOff>
      <xdr:row>119</xdr:row>
      <xdr:rowOff>304676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82ED255E-9052-7E08-E066-F0146D1CB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48950" y="33061275"/>
          <a:ext cx="1695238" cy="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128</xdr:row>
      <xdr:rowOff>247650</xdr:rowOff>
    </xdr:from>
    <xdr:to>
      <xdr:col>12</xdr:col>
      <xdr:colOff>1190424</xdr:colOff>
      <xdr:row>131</xdr:row>
      <xdr:rowOff>190383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F4BC35DC-E019-F37A-4FC7-BB0614685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725150" y="36433125"/>
          <a:ext cx="1609524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134</xdr:row>
      <xdr:rowOff>180976</xdr:rowOff>
    </xdr:from>
    <xdr:to>
      <xdr:col>12</xdr:col>
      <xdr:colOff>1000125</xdr:colOff>
      <xdr:row>138</xdr:row>
      <xdr:rowOff>85961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740B71-8538-2B6C-D4F9-EEA5F49E9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934700" y="38157151"/>
          <a:ext cx="1209675" cy="1105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topLeftCell="A121" workbookViewId="0">
      <selection activeCell="G146" sqref="G146"/>
    </sheetView>
  </sheetViews>
  <sheetFormatPr defaultRowHeight="15.75" x14ac:dyDescent="0.25"/>
  <cols>
    <col min="1" max="1" width="9.140625" style="31"/>
    <col min="2" max="2" width="14.28515625" style="15" customWidth="1"/>
    <col min="3" max="3" width="17.85546875" style="15" customWidth="1"/>
    <col min="4" max="4" width="9.140625" style="15"/>
    <col min="5" max="5" width="22.5703125" style="15" customWidth="1"/>
    <col min="6" max="6" width="9.140625" style="15"/>
    <col min="7" max="7" width="26.140625" style="15" customWidth="1"/>
    <col min="8" max="8" width="9.140625" style="15"/>
    <col min="9" max="9" width="15.85546875" style="15" customWidth="1"/>
    <col min="10" max="10" width="9.140625" style="15"/>
    <col min="11" max="11" width="15.5703125" style="15" customWidth="1"/>
    <col min="12" max="12" width="9.140625" style="15"/>
    <col min="13" max="13" width="19.7109375" style="15" customWidth="1"/>
    <col min="14" max="14" width="9.140625" style="15"/>
    <col min="15" max="15" width="24.5703125" style="15" customWidth="1"/>
    <col min="16" max="16" width="3.28515625" style="15" customWidth="1"/>
    <col min="17" max="17" width="23.85546875" style="15" customWidth="1"/>
    <col min="18" max="18" width="12.42578125" style="15" customWidth="1"/>
    <col min="19" max="16384" width="9.140625" style="15"/>
  </cols>
  <sheetData>
    <row r="1" spans="1:17" ht="32.25" customHeight="1" x14ac:dyDescent="0.2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7" ht="15.75" customHeight="1" x14ac:dyDescent="0.25">
      <c r="A2" s="28" t="s">
        <v>0</v>
      </c>
      <c r="B2" s="16" t="s">
        <v>4</v>
      </c>
      <c r="C2" s="17"/>
      <c r="D2" s="16" t="s">
        <v>5</v>
      </c>
      <c r="E2" s="17"/>
      <c r="F2" s="16" t="s">
        <v>6</v>
      </c>
      <c r="G2" s="17"/>
      <c r="H2" s="16" t="s">
        <v>7</v>
      </c>
      <c r="I2" s="17"/>
      <c r="J2" s="16" t="s">
        <v>8</v>
      </c>
      <c r="K2" s="17"/>
      <c r="L2" s="16" t="s">
        <v>9</v>
      </c>
      <c r="M2" s="17"/>
      <c r="O2" s="18" t="s">
        <v>19</v>
      </c>
      <c r="Q2" s="33" t="s">
        <v>25</v>
      </c>
    </row>
    <row r="3" spans="1:17" x14ac:dyDescent="0.25">
      <c r="A3" s="3">
        <v>1</v>
      </c>
      <c r="B3" s="1" t="s">
        <v>20</v>
      </c>
      <c r="C3" s="5"/>
      <c r="D3" s="1" t="s">
        <v>21</v>
      </c>
      <c r="E3" s="5"/>
      <c r="F3" s="2" t="s">
        <v>22</v>
      </c>
      <c r="G3" s="6"/>
      <c r="H3" s="1" t="s">
        <v>43</v>
      </c>
      <c r="I3" s="5"/>
      <c r="J3" s="1" t="s">
        <v>42</v>
      </c>
      <c r="K3" s="5"/>
      <c r="L3" s="19"/>
      <c r="M3" s="5"/>
      <c r="O3" s="20" t="s">
        <v>13</v>
      </c>
      <c r="Q3" s="34" t="s">
        <v>26</v>
      </c>
    </row>
    <row r="4" spans="1:17" ht="33" customHeight="1" x14ac:dyDescent="0.25">
      <c r="A4" s="29"/>
      <c r="B4" s="8"/>
      <c r="C4" s="9"/>
      <c r="D4" s="8"/>
      <c r="E4" s="9"/>
      <c r="F4" s="2" t="s">
        <v>23</v>
      </c>
      <c r="G4" s="6"/>
      <c r="H4" s="8"/>
      <c r="I4" s="9"/>
      <c r="J4" s="8"/>
      <c r="K4" s="9"/>
      <c r="L4" s="8"/>
      <c r="M4" s="9"/>
      <c r="O4" s="21" t="s">
        <v>14</v>
      </c>
      <c r="Q4" s="35" t="s">
        <v>27</v>
      </c>
    </row>
    <row r="5" spans="1:17" x14ac:dyDescent="0.25">
      <c r="A5" s="29"/>
      <c r="B5" s="10"/>
      <c r="C5" s="11"/>
      <c r="D5" s="10"/>
      <c r="E5" s="11"/>
      <c r="F5" s="4" t="s">
        <v>1</v>
      </c>
      <c r="G5" s="6"/>
      <c r="H5" s="8"/>
      <c r="I5" s="9"/>
      <c r="J5" s="8"/>
      <c r="K5" s="9"/>
      <c r="L5" s="8"/>
      <c r="M5" s="9"/>
      <c r="O5" s="22" t="s">
        <v>15</v>
      </c>
      <c r="Q5" s="7" t="s">
        <v>28</v>
      </c>
    </row>
    <row r="6" spans="1:17" ht="31.5" x14ac:dyDescent="0.25">
      <c r="A6" s="29"/>
      <c r="B6" s="23" t="s">
        <v>18</v>
      </c>
      <c r="C6" s="21" t="s">
        <v>14</v>
      </c>
      <c r="D6" s="24" t="s">
        <v>10</v>
      </c>
      <c r="E6" s="25"/>
      <c r="F6" s="4" t="s">
        <v>2</v>
      </c>
      <c r="G6" s="6"/>
      <c r="H6" s="8"/>
      <c r="I6" s="9"/>
      <c r="J6" s="8"/>
      <c r="K6" s="9"/>
      <c r="L6" s="8"/>
      <c r="M6" s="9"/>
      <c r="O6" s="26" t="s">
        <v>16</v>
      </c>
    </row>
    <row r="7" spans="1:17" x14ac:dyDescent="0.25">
      <c r="A7" s="30"/>
      <c r="B7" s="23" t="s">
        <v>24</v>
      </c>
      <c r="C7" s="32" t="str">
        <f>$Q$3</f>
        <v>Низкий</v>
      </c>
      <c r="D7" s="2" t="s">
        <v>33</v>
      </c>
      <c r="E7" s="6"/>
      <c r="F7" s="4" t="s">
        <v>3</v>
      </c>
      <c r="G7" s="6"/>
      <c r="H7" s="10"/>
      <c r="I7" s="11"/>
      <c r="J7" s="10"/>
      <c r="K7" s="11"/>
      <c r="L7" s="10"/>
      <c r="M7" s="11"/>
      <c r="O7" s="27" t="s">
        <v>17</v>
      </c>
    </row>
    <row r="8" spans="1:17" ht="18.75" customHeight="1" x14ac:dyDescent="0.25">
      <c r="A8" s="28" t="s">
        <v>0</v>
      </c>
      <c r="B8" s="16" t="s">
        <v>4</v>
      </c>
      <c r="C8" s="17"/>
      <c r="D8" s="16" t="s">
        <v>5</v>
      </c>
      <c r="E8" s="17"/>
      <c r="F8" s="16" t="s">
        <v>6</v>
      </c>
      <c r="G8" s="17"/>
      <c r="H8" s="16" t="s">
        <v>7</v>
      </c>
      <c r="I8" s="17"/>
      <c r="J8" s="16" t="s">
        <v>8</v>
      </c>
      <c r="K8" s="17"/>
      <c r="L8" s="16" t="s">
        <v>9</v>
      </c>
      <c r="M8" s="17"/>
    </row>
    <row r="9" spans="1:17" x14ac:dyDescent="0.25">
      <c r="A9" s="3">
        <v>2</v>
      </c>
      <c r="B9" s="1" t="s">
        <v>29</v>
      </c>
      <c r="C9" s="5"/>
      <c r="D9" s="1" t="s">
        <v>21</v>
      </c>
      <c r="E9" s="5"/>
      <c r="F9" s="2" t="s">
        <v>30</v>
      </c>
      <c r="G9" s="6"/>
      <c r="H9" s="1" t="s">
        <v>31</v>
      </c>
      <c r="I9" s="5"/>
      <c r="J9" s="1" t="s">
        <v>32</v>
      </c>
      <c r="K9" s="5"/>
      <c r="L9" s="19"/>
      <c r="M9" s="5"/>
    </row>
    <row r="10" spans="1:17" x14ac:dyDescent="0.25">
      <c r="A10" s="29"/>
      <c r="B10" s="8"/>
      <c r="C10" s="9"/>
      <c r="D10" s="8"/>
      <c r="E10" s="9"/>
      <c r="F10" s="2" t="s">
        <v>11</v>
      </c>
      <c r="G10" s="6"/>
      <c r="H10" s="8"/>
      <c r="I10" s="9"/>
      <c r="J10" s="8"/>
      <c r="K10" s="9"/>
      <c r="L10" s="8"/>
      <c r="M10" s="9"/>
    </row>
    <row r="11" spans="1:17" x14ac:dyDescent="0.25">
      <c r="A11" s="29"/>
      <c r="B11" s="10"/>
      <c r="C11" s="11"/>
      <c r="D11" s="10"/>
      <c r="E11" s="11"/>
      <c r="F11" s="4" t="s">
        <v>1</v>
      </c>
      <c r="G11" s="6"/>
      <c r="H11" s="8"/>
      <c r="I11" s="9"/>
      <c r="J11" s="8"/>
      <c r="K11" s="9"/>
      <c r="L11" s="8"/>
      <c r="M11" s="9"/>
    </row>
    <row r="12" spans="1:17" ht="31.5" x14ac:dyDescent="0.25">
      <c r="A12" s="29"/>
      <c r="B12" s="23" t="s">
        <v>18</v>
      </c>
      <c r="C12" s="27" t="s">
        <v>17</v>
      </c>
      <c r="D12" s="24" t="s">
        <v>10</v>
      </c>
      <c r="E12" s="25"/>
      <c r="F12" s="4" t="s">
        <v>2</v>
      </c>
      <c r="G12" s="6"/>
      <c r="H12" s="8"/>
      <c r="I12" s="9"/>
      <c r="J12" s="8"/>
      <c r="K12" s="9"/>
      <c r="L12" s="8"/>
      <c r="M12" s="9"/>
    </row>
    <row r="13" spans="1:17" x14ac:dyDescent="0.25">
      <c r="A13" s="30"/>
      <c r="B13" s="23" t="s">
        <v>12</v>
      </c>
      <c r="C13" s="35" t="s">
        <v>27</v>
      </c>
      <c r="D13" s="2" t="s">
        <v>33</v>
      </c>
      <c r="E13" s="6"/>
      <c r="F13" s="4" t="s">
        <v>3</v>
      </c>
      <c r="G13" s="6"/>
      <c r="H13" s="10"/>
      <c r="I13" s="11"/>
      <c r="J13" s="10"/>
      <c r="K13" s="11"/>
      <c r="L13" s="10"/>
      <c r="M13" s="11"/>
    </row>
    <row r="14" spans="1:17" ht="15.75" customHeight="1" x14ac:dyDescent="0.25">
      <c r="A14" s="28" t="s">
        <v>0</v>
      </c>
      <c r="B14" s="16" t="s">
        <v>4</v>
      </c>
      <c r="C14" s="17"/>
      <c r="D14" s="16" t="s">
        <v>5</v>
      </c>
      <c r="E14" s="17"/>
      <c r="F14" s="16" t="s">
        <v>6</v>
      </c>
      <c r="G14" s="17"/>
      <c r="H14" s="16" t="s">
        <v>7</v>
      </c>
      <c r="I14" s="17"/>
      <c r="J14" s="16" t="s">
        <v>8</v>
      </c>
      <c r="K14" s="17"/>
      <c r="L14" s="16" t="s">
        <v>9</v>
      </c>
      <c r="M14" s="17"/>
    </row>
    <row r="15" spans="1:17" x14ac:dyDescent="0.25">
      <c r="A15" s="3">
        <v>3</v>
      </c>
      <c r="B15" s="1" t="s">
        <v>34</v>
      </c>
      <c r="C15" s="5"/>
      <c r="D15" s="1" t="s">
        <v>21</v>
      </c>
      <c r="E15" s="5"/>
      <c r="F15" s="2" t="s">
        <v>30</v>
      </c>
      <c r="G15" s="6"/>
      <c r="H15" s="1" t="s">
        <v>35</v>
      </c>
      <c r="I15" s="5"/>
      <c r="J15" s="1" t="s">
        <v>36</v>
      </c>
      <c r="K15" s="5"/>
      <c r="L15" s="19"/>
      <c r="M15" s="5"/>
    </row>
    <row r="16" spans="1:17" x14ac:dyDescent="0.25">
      <c r="A16" s="29"/>
      <c r="B16" s="8"/>
      <c r="C16" s="9"/>
      <c r="D16" s="8"/>
      <c r="E16" s="9"/>
      <c r="F16" s="2" t="s">
        <v>11</v>
      </c>
      <c r="G16" s="6"/>
      <c r="H16" s="8"/>
      <c r="I16" s="9"/>
      <c r="J16" s="8"/>
      <c r="K16" s="9"/>
      <c r="L16" s="8"/>
      <c r="M16" s="9"/>
    </row>
    <row r="17" spans="1:13" x14ac:dyDescent="0.25">
      <c r="A17" s="29"/>
      <c r="B17" s="10"/>
      <c r="C17" s="11"/>
      <c r="D17" s="10"/>
      <c r="E17" s="11"/>
      <c r="F17" s="4" t="s">
        <v>1</v>
      </c>
      <c r="G17" s="6"/>
      <c r="H17" s="8"/>
      <c r="I17" s="9"/>
      <c r="J17" s="8"/>
      <c r="K17" s="9"/>
      <c r="L17" s="8"/>
      <c r="M17" s="9"/>
    </row>
    <row r="18" spans="1:13" ht="31.5" x14ac:dyDescent="0.25">
      <c r="A18" s="29"/>
      <c r="B18" s="23" t="s">
        <v>18</v>
      </c>
      <c r="C18" s="21" t="s">
        <v>14</v>
      </c>
      <c r="D18" s="24" t="s">
        <v>10</v>
      </c>
      <c r="E18" s="25"/>
      <c r="F18" s="4" t="s">
        <v>2</v>
      </c>
      <c r="G18" s="6"/>
      <c r="H18" s="8"/>
      <c r="I18" s="9"/>
      <c r="J18" s="8"/>
      <c r="K18" s="9"/>
      <c r="L18" s="8"/>
      <c r="M18" s="9"/>
    </row>
    <row r="19" spans="1:13" x14ac:dyDescent="0.25">
      <c r="A19" s="30"/>
      <c r="B19" s="23" t="s">
        <v>12</v>
      </c>
      <c r="C19" s="34" t="s">
        <v>26</v>
      </c>
      <c r="D19" s="2" t="s">
        <v>33</v>
      </c>
      <c r="E19" s="6"/>
      <c r="F19" s="4" t="s">
        <v>3</v>
      </c>
      <c r="G19" s="6"/>
      <c r="H19" s="10"/>
      <c r="I19" s="11"/>
      <c r="J19" s="10"/>
      <c r="K19" s="11"/>
      <c r="L19" s="10"/>
      <c r="M19" s="11"/>
    </row>
    <row r="20" spans="1:13" ht="16.5" customHeight="1" x14ac:dyDescent="0.25">
      <c r="A20" s="28" t="s">
        <v>0</v>
      </c>
      <c r="B20" s="16" t="s">
        <v>4</v>
      </c>
      <c r="C20" s="17"/>
      <c r="D20" s="16" t="s">
        <v>5</v>
      </c>
      <c r="E20" s="17"/>
      <c r="F20" s="16" t="s">
        <v>6</v>
      </c>
      <c r="G20" s="17"/>
      <c r="H20" s="16" t="s">
        <v>7</v>
      </c>
      <c r="I20" s="17"/>
      <c r="J20" s="16" t="s">
        <v>8</v>
      </c>
      <c r="K20" s="17"/>
      <c r="L20" s="16" t="s">
        <v>9</v>
      </c>
      <c r="M20" s="17"/>
    </row>
    <row r="21" spans="1:13" x14ac:dyDescent="0.25">
      <c r="A21" s="3">
        <v>4</v>
      </c>
      <c r="B21" s="1" t="s">
        <v>37</v>
      </c>
      <c r="C21" s="5"/>
      <c r="D21" s="1" t="s">
        <v>21</v>
      </c>
      <c r="E21" s="5"/>
      <c r="F21" s="2" t="s">
        <v>38</v>
      </c>
      <c r="G21" s="6"/>
      <c r="H21" s="1" t="s">
        <v>40</v>
      </c>
      <c r="I21" s="5"/>
      <c r="J21" s="1" t="s">
        <v>39</v>
      </c>
      <c r="K21" s="36"/>
      <c r="L21" s="19"/>
      <c r="M21" s="5"/>
    </row>
    <row r="22" spans="1:13" ht="17.25" customHeight="1" x14ac:dyDescent="0.25">
      <c r="A22" s="29"/>
      <c r="B22" s="8"/>
      <c r="C22" s="9"/>
      <c r="D22" s="8"/>
      <c r="E22" s="9"/>
      <c r="F22" s="2" t="s">
        <v>11</v>
      </c>
      <c r="G22" s="6"/>
      <c r="H22" s="8"/>
      <c r="I22" s="9"/>
      <c r="J22" s="37"/>
      <c r="K22" s="38"/>
      <c r="L22" s="8"/>
      <c r="M22" s="9"/>
    </row>
    <row r="23" spans="1:13" x14ac:dyDescent="0.25">
      <c r="A23" s="29"/>
      <c r="B23" s="10"/>
      <c r="C23" s="11"/>
      <c r="D23" s="10"/>
      <c r="E23" s="11"/>
      <c r="F23" s="4" t="s">
        <v>1</v>
      </c>
      <c r="G23" s="6"/>
      <c r="H23" s="8"/>
      <c r="I23" s="9"/>
      <c r="J23" s="37"/>
      <c r="K23" s="38"/>
      <c r="L23" s="8"/>
      <c r="M23" s="9"/>
    </row>
    <row r="24" spans="1:13" ht="31.5" x14ac:dyDescent="0.25">
      <c r="A24" s="29"/>
      <c r="B24" s="23" t="s">
        <v>18</v>
      </c>
      <c r="C24" s="20" t="s">
        <v>13</v>
      </c>
      <c r="D24" s="24" t="s">
        <v>10</v>
      </c>
      <c r="E24" s="25"/>
      <c r="F24" s="4" t="s">
        <v>2</v>
      </c>
      <c r="G24" s="6"/>
      <c r="H24" s="8"/>
      <c r="I24" s="9"/>
      <c r="J24" s="37"/>
      <c r="K24" s="38"/>
      <c r="L24" s="8"/>
      <c r="M24" s="9"/>
    </row>
    <row r="25" spans="1:13" x14ac:dyDescent="0.25">
      <c r="A25" s="30"/>
      <c r="B25" s="23" t="s">
        <v>12</v>
      </c>
      <c r="C25" s="34" t="s">
        <v>26</v>
      </c>
      <c r="D25" s="2" t="s">
        <v>33</v>
      </c>
      <c r="E25" s="6"/>
      <c r="F25" s="4" t="s">
        <v>3</v>
      </c>
      <c r="G25" s="6"/>
      <c r="H25" s="10"/>
      <c r="I25" s="11"/>
      <c r="J25" s="39"/>
      <c r="K25" s="40"/>
      <c r="L25" s="10"/>
      <c r="M25" s="11"/>
    </row>
    <row r="26" spans="1:13" ht="15.75" customHeight="1" x14ac:dyDescent="0.25">
      <c r="A26" s="28" t="s">
        <v>0</v>
      </c>
      <c r="B26" s="16" t="s">
        <v>4</v>
      </c>
      <c r="C26" s="17"/>
      <c r="D26" s="16" t="s">
        <v>5</v>
      </c>
      <c r="E26" s="17"/>
      <c r="F26" s="16" t="s">
        <v>6</v>
      </c>
      <c r="G26" s="17"/>
      <c r="H26" s="16" t="s">
        <v>7</v>
      </c>
      <c r="I26" s="17"/>
      <c r="J26" s="16" t="s">
        <v>8</v>
      </c>
      <c r="K26" s="17"/>
      <c r="L26" s="16" t="s">
        <v>9</v>
      </c>
      <c r="M26" s="17"/>
    </row>
    <row r="27" spans="1:13" ht="35.25" customHeight="1" x14ac:dyDescent="0.25">
      <c r="A27" s="3">
        <v>5</v>
      </c>
      <c r="B27" s="1" t="s">
        <v>41</v>
      </c>
      <c r="C27" s="5"/>
      <c r="D27" s="1" t="s">
        <v>21</v>
      </c>
      <c r="E27" s="5"/>
      <c r="F27" s="2" t="s">
        <v>52</v>
      </c>
      <c r="G27" s="6"/>
      <c r="H27" s="1" t="s">
        <v>45</v>
      </c>
      <c r="I27" s="5"/>
      <c r="J27" s="1" t="s">
        <v>46</v>
      </c>
      <c r="K27" s="5"/>
      <c r="L27" s="19"/>
      <c r="M27" s="5"/>
    </row>
    <row r="28" spans="1:13" ht="31.5" customHeight="1" x14ac:dyDescent="0.25">
      <c r="A28" s="29"/>
      <c r="B28" s="8"/>
      <c r="C28" s="9"/>
      <c r="D28" s="8"/>
      <c r="E28" s="9"/>
      <c r="F28" s="2" t="s">
        <v>47</v>
      </c>
      <c r="G28" s="6"/>
      <c r="H28" s="8"/>
      <c r="I28" s="9"/>
      <c r="J28" s="8"/>
      <c r="K28" s="9"/>
      <c r="L28" s="8"/>
      <c r="M28" s="9"/>
    </row>
    <row r="29" spans="1:13" ht="31.5" customHeight="1" x14ac:dyDescent="0.25">
      <c r="A29" s="29"/>
      <c r="B29" s="10"/>
      <c r="C29" s="11"/>
      <c r="D29" s="10"/>
      <c r="E29" s="11"/>
      <c r="F29" s="4" t="s">
        <v>1</v>
      </c>
      <c r="G29" s="6"/>
      <c r="H29" s="8"/>
      <c r="I29" s="9"/>
      <c r="J29" s="8"/>
      <c r="K29" s="9"/>
      <c r="L29" s="8"/>
      <c r="M29" s="9"/>
    </row>
    <row r="30" spans="1:13" ht="31.5" x14ac:dyDescent="0.25">
      <c r="A30" s="29"/>
      <c r="B30" s="23" t="s">
        <v>18</v>
      </c>
      <c r="C30" s="22" t="s">
        <v>15</v>
      </c>
      <c r="D30" s="24" t="s">
        <v>10</v>
      </c>
      <c r="E30" s="25"/>
      <c r="F30" s="4" t="s">
        <v>2</v>
      </c>
      <c r="G30" s="6"/>
      <c r="H30" s="8"/>
      <c r="I30" s="9"/>
      <c r="J30" s="8"/>
      <c r="K30" s="9"/>
      <c r="L30" s="8"/>
      <c r="M30" s="9"/>
    </row>
    <row r="31" spans="1:13" x14ac:dyDescent="0.25">
      <c r="A31" s="30"/>
      <c r="B31" s="23" t="s">
        <v>12</v>
      </c>
      <c r="C31" s="7" t="s">
        <v>28</v>
      </c>
      <c r="D31" s="2" t="s">
        <v>33</v>
      </c>
      <c r="E31" s="6"/>
      <c r="F31" s="4" t="s">
        <v>3</v>
      </c>
      <c r="G31" s="6"/>
      <c r="H31" s="10"/>
      <c r="I31" s="11"/>
      <c r="J31" s="10"/>
      <c r="K31" s="11"/>
      <c r="L31" s="10"/>
      <c r="M31" s="11"/>
    </row>
    <row r="32" spans="1:13" ht="16.5" customHeight="1" x14ac:dyDescent="0.25">
      <c r="A32" s="28" t="s">
        <v>0</v>
      </c>
      <c r="B32" s="16" t="s">
        <v>4</v>
      </c>
      <c r="C32" s="17"/>
      <c r="D32" s="16" t="s">
        <v>5</v>
      </c>
      <c r="E32" s="17"/>
      <c r="F32" s="16" t="s">
        <v>6</v>
      </c>
      <c r="G32" s="17"/>
      <c r="H32" s="16" t="s">
        <v>7</v>
      </c>
      <c r="I32" s="17"/>
      <c r="J32" s="16" t="s">
        <v>8</v>
      </c>
      <c r="K32" s="17"/>
      <c r="L32" s="16" t="s">
        <v>9</v>
      </c>
      <c r="M32" s="17"/>
    </row>
    <row r="33" spans="1:13" ht="31.5" customHeight="1" x14ac:dyDescent="0.25">
      <c r="A33" s="3">
        <v>6</v>
      </c>
      <c r="B33" s="1" t="s">
        <v>48</v>
      </c>
      <c r="C33" s="5"/>
      <c r="D33" s="1" t="s">
        <v>21</v>
      </c>
      <c r="E33" s="5"/>
      <c r="F33" s="2" t="s">
        <v>53</v>
      </c>
      <c r="G33" s="6"/>
      <c r="H33" s="1" t="s">
        <v>45</v>
      </c>
      <c r="I33" s="5"/>
      <c r="J33" s="1" t="s">
        <v>46</v>
      </c>
      <c r="K33" s="5"/>
      <c r="L33" s="19"/>
      <c r="M33" s="5"/>
    </row>
    <row r="34" spans="1:13" ht="32.25" customHeight="1" x14ac:dyDescent="0.25">
      <c r="A34" s="29"/>
      <c r="B34" s="8"/>
      <c r="C34" s="9"/>
      <c r="D34" s="8"/>
      <c r="E34" s="9"/>
      <c r="F34" s="2" t="s">
        <v>47</v>
      </c>
      <c r="G34" s="6"/>
      <c r="H34" s="8"/>
      <c r="I34" s="9"/>
      <c r="J34" s="8"/>
      <c r="K34" s="9"/>
      <c r="L34" s="8"/>
      <c r="M34" s="9"/>
    </row>
    <row r="35" spans="1:13" x14ac:dyDescent="0.25">
      <c r="A35" s="29"/>
      <c r="B35" s="10"/>
      <c r="C35" s="11"/>
      <c r="D35" s="10"/>
      <c r="E35" s="11"/>
      <c r="F35" s="4" t="s">
        <v>1</v>
      </c>
      <c r="G35" s="6"/>
      <c r="H35" s="8"/>
      <c r="I35" s="9"/>
      <c r="J35" s="8"/>
      <c r="K35" s="9"/>
      <c r="L35" s="8"/>
      <c r="M35" s="9"/>
    </row>
    <row r="36" spans="1:13" ht="31.5" x14ac:dyDescent="0.25">
      <c r="A36" s="29"/>
      <c r="B36" s="23" t="s">
        <v>18</v>
      </c>
      <c r="C36" s="22" t="s">
        <v>15</v>
      </c>
      <c r="D36" s="24" t="s">
        <v>10</v>
      </c>
      <c r="E36" s="25"/>
      <c r="F36" s="4" t="s">
        <v>2</v>
      </c>
      <c r="G36" s="6"/>
      <c r="H36" s="8"/>
      <c r="I36" s="9"/>
      <c r="J36" s="8"/>
      <c r="K36" s="9"/>
      <c r="L36" s="8"/>
      <c r="M36" s="9"/>
    </row>
    <row r="37" spans="1:13" x14ac:dyDescent="0.25">
      <c r="A37" s="30"/>
      <c r="B37" s="23" t="s">
        <v>12</v>
      </c>
      <c r="C37" s="7" t="s">
        <v>28</v>
      </c>
      <c r="D37" s="2" t="s">
        <v>33</v>
      </c>
      <c r="E37" s="6"/>
      <c r="F37" s="4" t="s">
        <v>3</v>
      </c>
      <c r="G37" s="6"/>
      <c r="H37" s="10"/>
      <c r="I37" s="11"/>
      <c r="J37" s="10"/>
      <c r="K37" s="11"/>
      <c r="L37" s="10"/>
      <c r="M37" s="11"/>
    </row>
    <row r="38" spans="1:13" ht="15" customHeight="1" x14ac:dyDescent="0.25">
      <c r="A38" s="28" t="s">
        <v>0</v>
      </c>
      <c r="B38" s="16" t="s">
        <v>4</v>
      </c>
      <c r="C38" s="17"/>
      <c r="D38" s="16" t="s">
        <v>5</v>
      </c>
      <c r="E38" s="17"/>
      <c r="F38" s="16" t="s">
        <v>6</v>
      </c>
      <c r="G38" s="17"/>
      <c r="H38" s="16" t="s">
        <v>7</v>
      </c>
      <c r="I38" s="17"/>
      <c r="J38" s="16" t="s">
        <v>8</v>
      </c>
      <c r="K38" s="17"/>
      <c r="L38" s="16" t="s">
        <v>9</v>
      </c>
      <c r="M38" s="17"/>
    </row>
    <row r="39" spans="1:13" x14ac:dyDescent="0.25">
      <c r="A39" s="3">
        <v>7</v>
      </c>
      <c r="B39" s="1" t="s">
        <v>50</v>
      </c>
      <c r="C39" s="5"/>
      <c r="D39" s="1" t="s">
        <v>21</v>
      </c>
      <c r="E39" s="5"/>
      <c r="F39" s="2" t="s">
        <v>49</v>
      </c>
      <c r="G39" s="6"/>
      <c r="H39" s="1" t="s">
        <v>45</v>
      </c>
      <c r="I39" s="5"/>
      <c r="J39" s="1" t="s">
        <v>46</v>
      </c>
      <c r="K39" s="5"/>
      <c r="L39" s="19"/>
      <c r="M39" s="5"/>
    </row>
    <row r="40" spans="1:13" ht="32.25" customHeight="1" x14ac:dyDescent="0.25">
      <c r="A40" s="29"/>
      <c r="B40" s="8"/>
      <c r="C40" s="9"/>
      <c r="D40" s="8"/>
      <c r="E40" s="9"/>
      <c r="F40" s="2" t="s">
        <v>47</v>
      </c>
      <c r="G40" s="6"/>
      <c r="H40" s="8"/>
      <c r="I40" s="9"/>
      <c r="J40" s="8"/>
      <c r="K40" s="9"/>
      <c r="L40" s="8"/>
      <c r="M40" s="9"/>
    </row>
    <row r="41" spans="1:13" x14ac:dyDescent="0.25">
      <c r="A41" s="29"/>
      <c r="B41" s="10"/>
      <c r="C41" s="11"/>
      <c r="D41" s="10"/>
      <c r="E41" s="11"/>
      <c r="F41" s="4" t="s">
        <v>1</v>
      </c>
      <c r="G41" s="6"/>
      <c r="H41" s="8"/>
      <c r="I41" s="9"/>
      <c r="J41" s="8"/>
      <c r="K41" s="9"/>
      <c r="L41" s="8"/>
      <c r="M41" s="9"/>
    </row>
    <row r="42" spans="1:13" ht="31.5" x14ac:dyDescent="0.25">
      <c r="A42" s="29"/>
      <c r="B42" s="23" t="s">
        <v>18</v>
      </c>
      <c r="C42" s="22" t="s">
        <v>15</v>
      </c>
      <c r="D42" s="24" t="s">
        <v>10</v>
      </c>
      <c r="E42" s="25"/>
      <c r="F42" s="4" t="s">
        <v>2</v>
      </c>
      <c r="G42" s="6"/>
      <c r="H42" s="8"/>
      <c r="I42" s="9"/>
      <c r="J42" s="8"/>
      <c r="K42" s="9"/>
      <c r="L42" s="8"/>
      <c r="M42" s="9"/>
    </row>
    <row r="43" spans="1:13" x14ac:dyDescent="0.25">
      <c r="A43" s="30"/>
      <c r="B43" s="23" t="s">
        <v>12</v>
      </c>
      <c r="C43" s="7" t="s">
        <v>28</v>
      </c>
      <c r="D43" s="2" t="s">
        <v>33</v>
      </c>
      <c r="E43" s="6"/>
      <c r="F43" s="4" t="s">
        <v>3</v>
      </c>
      <c r="G43" s="6"/>
      <c r="H43" s="10"/>
      <c r="I43" s="11"/>
      <c r="J43" s="10"/>
      <c r="K43" s="11"/>
      <c r="L43" s="10"/>
      <c r="M43" s="11"/>
    </row>
    <row r="44" spans="1:13" ht="14.25" customHeight="1" x14ac:dyDescent="0.25">
      <c r="A44" s="28" t="s">
        <v>0</v>
      </c>
      <c r="B44" s="16" t="s">
        <v>4</v>
      </c>
      <c r="C44" s="17"/>
      <c r="D44" s="16" t="s">
        <v>5</v>
      </c>
      <c r="E44" s="17"/>
      <c r="F44" s="16" t="s">
        <v>6</v>
      </c>
      <c r="G44" s="17"/>
      <c r="H44" s="16" t="s">
        <v>7</v>
      </c>
      <c r="I44" s="17"/>
      <c r="J44" s="16" t="s">
        <v>8</v>
      </c>
      <c r="K44" s="17"/>
      <c r="L44" s="16" t="s">
        <v>9</v>
      </c>
      <c r="M44" s="17"/>
    </row>
    <row r="45" spans="1:13" ht="33" customHeight="1" x14ac:dyDescent="0.25">
      <c r="A45" s="3">
        <v>8</v>
      </c>
      <c r="B45" s="1" t="s">
        <v>51</v>
      </c>
      <c r="C45" s="5"/>
      <c r="D45" s="1" t="s">
        <v>21</v>
      </c>
      <c r="E45" s="5"/>
      <c r="F45" s="2" t="s">
        <v>54</v>
      </c>
      <c r="G45" s="6"/>
      <c r="H45" s="1" t="s">
        <v>45</v>
      </c>
      <c r="I45" s="5"/>
      <c r="J45" s="1" t="s">
        <v>46</v>
      </c>
      <c r="K45" s="5"/>
      <c r="L45" s="19"/>
      <c r="M45" s="5"/>
    </row>
    <row r="46" spans="1:13" ht="32.25" customHeight="1" x14ac:dyDescent="0.25">
      <c r="A46" s="29"/>
      <c r="B46" s="8"/>
      <c r="C46" s="9"/>
      <c r="D46" s="8"/>
      <c r="E46" s="9"/>
      <c r="F46" s="2" t="s">
        <v>47</v>
      </c>
      <c r="G46" s="6"/>
      <c r="H46" s="8"/>
      <c r="I46" s="9"/>
      <c r="J46" s="8"/>
      <c r="K46" s="9"/>
      <c r="L46" s="8"/>
      <c r="M46" s="9"/>
    </row>
    <row r="47" spans="1:13" ht="32.25" customHeight="1" x14ac:dyDescent="0.25">
      <c r="A47" s="29"/>
      <c r="B47" s="10"/>
      <c r="C47" s="11"/>
      <c r="D47" s="10"/>
      <c r="E47" s="11"/>
      <c r="F47" s="4" t="s">
        <v>1</v>
      </c>
      <c r="G47" s="6"/>
      <c r="H47" s="8"/>
      <c r="I47" s="9"/>
      <c r="J47" s="8"/>
      <c r="K47" s="9"/>
      <c r="L47" s="8"/>
      <c r="M47" s="9"/>
    </row>
    <row r="48" spans="1:13" ht="31.5" x14ac:dyDescent="0.25">
      <c r="A48" s="29"/>
      <c r="B48" s="23" t="s">
        <v>18</v>
      </c>
      <c r="C48" s="22" t="s">
        <v>15</v>
      </c>
      <c r="D48" s="24" t="s">
        <v>10</v>
      </c>
      <c r="E48" s="25"/>
      <c r="F48" s="4" t="s">
        <v>2</v>
      </c>
      <c r="G48" s="6"/>
      <c r="H48" s="8"/>
      <c r="I48" s="9"/>
      <c r="J48" s="8"/>
      <c r="K48" s="9"/>
      <c r="L48" s="8"/>
      <c r="M48" s="9"/>
    </row>
    <row r="49" spans="1:13" x14ac:dyDescent="0.25">
      <c r="A49" s="30"/>
      <c r="B49" s="23" t="s">
        <v>12</v>
      </c>
      <c r="C49" s="7" t="s">
        <v>28</v>
      </c>
      <c r="D49" s="2" t="s">
        <v>33</v>
      </c>
      <c r="E49" s="6"/>
      <c r="F49" s="4" t="s">
        <v>3</v>
      </c>
      <c r="G49" s="6"/>
      <c r="H49" s="10"/>
      <c r="I49" s="11"/>
      <c r="J49" s="10"/>
      <c r="K49" s="11"/>
      <c r="L49" s="10"/>
      <c r="M49" s="11"/>
    </row>
    <row r="50" spans="1:13" ht="15.75" customHeight="1" x14ac:dyDescent="0.25">
      <c r="A50" s="28" t="s">
        <v>0</v>
      </c>
      <c r="B50" s="16" t="s">
        <v>4</v>
      </c>
      <c r="C50" s="17"/>
      <c r="D50" s="16" t="s">
        <v>5</v>
      </c>
      <c r="E50" s="17"/>
      <c r="F50" s="16" t="s">
        <v>6</v>
      </c>
      <c r="G50" s="17"/>
      <c r="H50" s="16" t="s">
        <v>7</v>
      </c>
      <c r="I50" s="17"/>
      <c r="J50" s="16" t="s">
        <v>8</v>
      </c>
      <c r="K50" s="17"/>
      <c r="L50" s="16" t="s">
        <v>9</v>
      </c>
      <c r="M50" s="17"/>
    </row>
    <row r="51" spans="1:13" x14ac:dyDescent="0.25">
      <c r="A51" s="3">
        <v>9</v>
      </c>
      <c r="B51" s="1" t="s">
        <v>55</v>
      </c>
      <c r="C51" s="5"/>
      <c r="D51" s="1" t="s">
        <v>21</v>
      </c>
      <c r="E51" s="5"/>
      <c r="F51" s="2" t="s">
        <v>63</v>
      </c>
      <c r="G51" s="6"/>
      <c r="H51" s="1" t="s">
        <v>57</v>
      </c>
      <c r="I51" s="5"/>
      <c r="J51" s="1" t="s">
        <v>58</v>
      </c>
      <c r="K51" s="5"/>
      <c r="L51" s="19"/>
      <c r="M51" s="5"/>
    </row>
    <row r="52" spans="1:13" ht="30.75" customHeight="1" x14ac:dyDescent="0.25">
      <c r="A52" s="29"/>
      <c r="B52" s="8"/>
      <c r="C52" s="9"/>
      <c r="D52" s="8"/>
      <c r="E52" s="9"/>
      <c r="F52" s="2" t="s">
        <v>56</v>
      </c>
      <c r="G52" s="6"/>
      <c r="H52" s="8"/>
      <c r="I52" s="9"/>
      <c r="J52" s="8"/>
      <c r="K52" s="9"/>
      <c r="L52" s="8"/>
      <c r="M52" s="9"/>
    </row>
    <row r="53" spans="1:13" x14ac:dyDescent="0.25">
      <c r="A53" s="29"/>
      <c r="B53" s="10"/>
      <c r="C53" s="11"/>
      <c r="D53" s="10"/>
      <c r="E53" s="11"/>
      <c r="F53" s="4" t="s">
        <v>1</v>
      </c>
      <c r="G53" s="6"/>
      <c r="H53" s="8"/>
      <c r="I53" s="9"/>
      <c r="J53" s="8"/>
      <c r="K53" s="9"/>
      <c r="L53" s="8"/>
      <c r="M53" s="9"/>
    </row>
    <row r="54" spans="1:13" ht="31.5" x14ac:dyDescent="0.25">
      <c r="A54" s="29"/>
      <c r="B54" s="23" t="s">
        <v>18</v>
      </c>
      <c r="C54" s="21" t="s">
        <v>14</v>
      </c>
      <c r="D54" s="24" t="s">
        <v>10</v>
      </c>
      <c r="E54" s="25"/>
      <c r="F54" s="4" t="s">
        <v>2</v>
      </c>
      <c r="G54" s="6"/>
      <c r="H54" s="8"/>
      <c r="I54" s="9"/>
      <c r="J54" s="8"/>
      <c r="K54" s="9"/>
      <c r="L54" s="8"/>
      <c r="M54" s="9"/>
    </row>
    <row r="55" spans="1:13" x14ac:dyDescent="0.25">
      <c r="A55" s="30"/>
      <c r="B55" s="23" t="s">
        <v>12</v>
      </c>
      <c r="C55" s="35" t="s">
        <v>27</v>
      </c>
      <c r="D55" s="2" t="s">
        <v>33</v>
      </c>
      <c r="E55" s="6"/>
      <c r="F55" s="4" t="s">
        <v>3</v>
      </c>
      <c r="G55" s="6"/>
      <c r="H55" s="10"/>
      <c r="I55" s="11"/>
      <c r="J55" s="10"/>
      <c r="K55" s="11"/>
      <c r="L55" s="10"/>
      <c r="M55" s="11"/>
    </row>
    <row r="56" spans="1:13" ht="17.25" customHeight="1" x14ac:dyDescent="0.25">
      <c r="A56" s="28" t="s">
        <v>0</v>
      </c>
      <c r="B56" s="16" t="s">
        <v>4</v>
      </c>
      <c r="C56" s="17"/>
      <c r="D56" s="16" t="s">
        <v>5</v>
      </c>
      <c r="E56" s="17"/>
      <c r="F56" s="16" t="s">
        <v>6</v>
      </c>
      <c r="G56" s="17"/>
      <c r="H56" s="16" t="s">
        <v>7</v>
      </c>
      <c r="I56" s="17"/>
      <c r="J56" s="16" t="s">
        <v>8</v>
      </c>
      <c r="K56" s="17"/>
      <c r="L56" s="16" t="s">
        <v>9</v>
      </c>
      <c r="M56" s="17"/>
    </row>
    <row r="57" spans="1:13" ht="30.75" customHeight="1" x14ac:dyDescent="0.25">
      <c r="A57" s="3">
        <v>10</v>
      </c>
      <c r="B57" s="1" t="s">
        <v>59</v>
      </c>
      <c r="C57" s="5"/>
      <c r="D57" s="1" t="s">
        <v>21</v>
      </c>
      <c r="E57" s="5"/>
      <c r="F57" s="2" t="s">
        <v>62</v>
      </c>
      <c r="G57" s="6"/>
      <c r="H57" s="1" t="s">
        <v>60</v>
      </c>
      <c r="I57" s="5"/>
      <c r="J57" s="1" t="s">
        <v>61</v>
      </c>
      <c r="K57" s="5"/>
      <c r="L57" s="19"/>
      <c r="M57" s="5"/>
    </row>
    <row r="58" spans="1:13" ht="33" customHeight="1" x14ac:dyDescent="0.25">
      <c r="A58" s="29"/>
      <c r="B58" s="8"/>
      <c r="C58" s="9"/>
      <c r="D58" s="8"/>
      <c r="E58" s="9"/>
      <c r="F58" s="2" t="s">
        <v>56</v>
      </c>
      <c r="G58" s="6"/>
      <c r="H58" s="8"/>
      <c r="I58" s="9"/>
      <c r="J58" s="8"/>
      <c r="K58" s="9"/>
      <c r="L58" s="8"/>
      <c r="M58" s="9"/>
    </row>
    <row r="59" spans="1:13" x14ac:dyDescent="0.25">
      <c r="A59" s="29"/>
      <c r="B59" s="10"/>
      <c r="C59" s="11"/>
      <c r="D59" s="10"/>
      <c r="E59" s="11"/>
      <c r="F59" s="4" t="s">
        <v>1</v>
      </c>
      <c r="G59" s="6"/>
      <c r="H59" s="8"/>
      <c r="I59" s="9"/>
      <c r="J59" s="8"/>
      <c r="K59" s="9"/>
      <c r="L59" s="8"/>
      <c r="M59" s="9"/>
    </row>
    <row r="60" spans="1:13" ht="31.5" x14ac:dyDescent="0.25">
      <c r="A60" s="29"/>
      <c r="B60" s="23" t="s">
        <v>18</v>
      </c>
      <c r="C60" s="21" t="s">
        <v>14</v>
      </c>
      <c r="D60" s="24" t="s">
        <v>10</v>
      </c>
      <c r="E60" s="25"/>
      <c r="F60" s="4" t="s">
        <v>2</v>
      </c>
      <c r="G60" s="6"/>
      <c r="H60" s="8"/>
      <c r="I60" s="9"/>
      <c r="J60" s="8"/>
      <c r="K60" s="9"/>
      <c r="L60" s="8"/>
      <c r="M60" s="9"/>
    </row>
    <row r="61" spans="1:13" x14ac:dyDescent="0.25">
      <c r="A61" s="30"/>
      <c r="B61" s="23" t="s">
        <v>12</v>
      </c>
      <c r="C61" s="35" t="s">
        <v>27</v>
      </c>
      <c r="D61" s="2" t="s">
        <v>33</v>
      </c>
      <c r="E61" s="6"/>
      <c r="F61" s="4" t="s">
        <v>3</v>
      </c>
      <c r="G61" s="6"/>
      <c r="H61" s="10"/>
      <c r="I61" s="11"/>
      <c r="J61" s="10"/>
      <c r="K61" s="11"/>
      <c r="L61" s="10"/>
      <c r="M61" s="11"/>
    </row>
    <row r="62" spans="1:13" ht="21" customHeight="1" x14ac:dyDescent="0.25">
      <c r="A62" s="28" t="s">
        <v>0</v>
      </c>
      <c r="B62" s="16" t="s">
        <v>4</v>
      </c>
      <c r="C62" s="17"/>
      <c r="D62" s="16" t="s">
        <v>5</v>
      </c>
      <c r="E62" s="17"/>
      <c r="F62" s="16" t="s">
        <v>6</v>
      </c>
      <c r="G62" s="17"/>
      <c r="H62" s="16" t="s">
        <v>7</v>
      </c>
      <c r="I62" s="17"/>
      <c r="J62" s="16" t="s">
        <v>8</v>
      </c>
      <c r="K62" s="17"/>
      <c r="L62" s="16" t="s">
        <v>9</v>
      </c>
      <c r="M62" s="17"/>
    </row>
    <row r="63" spans="1:13" ht="31.5" customHeight="1" x14ac:dyDescent="0.25">
      <c r="A63" s="3">
        <v>11</v>
      </c>
      <c r="B63" s="1" t="s">
        <v>64</v>
      </c>
      <c r="C63" s="5"/>
      <c r="D63" s="1" t="s">
        <v>21</v>
      </c>
      <c r="E63" s="5"/>
      <c r="F63" s="2" t="s">
        <v>65</v>
      </c>
      <c r="G63" s="6"/>
      <c r="H63" s="1" t="s">
        <v>66</v>
      </c>
      <c r="I63" s="5"/>
      <c r="J63" s="1" t="s">
        <v>67</v>
      </c>
      <c r="K63" s="5"/>
      <c r="L63" s="19"/>
      <c r="M63" s="5"/>
    </row>
    <row r="64" spans="1:13" ht="32.25" customHeight="1" x14ac:dyDescent="0.25">
      <c r="A64" s="29"/>
      <c r="B64" s="8"/>
      <c r="C64" s="9"/>
      <c r="D64" s="8"/>
      <c r="E64" s="9"/>
      <c r="F64" s="2" t="s">
        <v>56</v>
      </c>
      <c r="G64" s="6"/>
      <c r="H64" s="8"/>
      <c r="I64" s="9"/>
      <c r="J64" s="8"/>
      <c r="K64" s="9"/>
      <c r="L64" s="8"/>
      <c r="M64" s="9"/>
    </row>
    <row r="65" spans="1:13" x14ac:dyDescent="0.25">
      <c r="A65" s="29"/>
      <c r="B65" s="10"/>
      <c r="C65" s="11"/>
      <c r="D65" s="10"/>
      <c r="E65" s="11"/>
      <c r="F65" s="4" t="s">
        <v>1</v>
      </c>
      <c r="G65" s="6"/>
      <c r="H65" s="8"/>
      <c r="I65" s="9"/>
      <c r="J65" s="8"/>
      <c r="K65" s="9"/>
      <c r="L65" s="8"/>
      <c r="M65" s="9"/>
    </row>
    <row r="66" spans="1:13" ht="31.5" x14ac:dyDescent="0.25">
      <c r="A66" s="29"/>
      <c r="B66" s="23" t="s">
        <v>18</v>
      </c>
      <c r="C66" s="21" t="s">
        <v>14</v>
      </c>
      <c r="D66" s="24" t="s">
        <v>10</v>
      </c>
      <c r="E66" s="25"/>
      <c r="F66" s="4" t="s">
        <v>2</v>
      </c>
      <c r="G66" s="6"/>
      <c r="H66" s="8"/>
      <c r="I66" s="9"/>
      <c r="J66" s="8"/>
      <c r="K66" s="9"/>
      <c r="L66" s="8"/>
      <c r="M66" s="9"/>
    </row>
    <row r="67" spans="1:13" x14ac:dyDescent="0.25">
      <c r="A67" s="30"/>
      <c r="B67" s="23" t="s">
        <v>12</v>
      </c>
      <c r="C67" s="35" t="s">
        <v>27</v>
      </c>
      <c r="D67" s="2" t="s">
        <v>33</v>
      </c>
      <c r="E67" s="6"/>
      <c r="F67" s="4" t="s">
        <v>3</v>
      </c>
      <c r="G67" s="6"/>
      <c r="H67" s="10"/>
      <c r="I67" s="11"/>
      <c r="J67" s="10"/>
      <c r="K67" s="11"/>
      <c r="L67" s="10"/>
      <c r="M67" s="11"/>
    </row>
    <row r="68" spans="1:13" ht="18.75" customHeight="1" x14ac:dyDescent="0.25">
      <c r="A68" s="28" t="s">
        <v>0</v>
      </c>
      <c r="B68" s="16" t="s">
        <v>4</v>
      </c>
      <c r="C68" s="17"/>
      <c r="D68" s="16" t="s">
        <v>5</v>
      </c>
      <c r="E68" s="17"/>
      <c r="F68" s="16" t="s">
        <v>6</v>
      </c>
      <c r="G68" s="17"/>
      <c r="H68" s="16" t="s">
        <v>7</v>
      </c>
      <c r="I68" s="17"/>
      <c r="J68" s="16" t="s">
        <v>8</v>
      </c>
      <c r="K68" s="17"/>
      <c r="L68" s="16" t="s">
        <v>9</v>
      </c>
      <c r="M68" s="17"/>
    </row>
    <row r="69" spans="1:13" ht="33" customHeight="1" x14ac:dyDescent="0.25">
      <c r="A69" s="3">
        <v>12</v>
      </c>
      <c r="B69" s="1" t="s">
        <v>68</v>
      </c>
      <c r="C69" s="5"/>
      <c r="D69" s="1" t="s">
        <v>21</v>
      </c>
      <c r="E69" s="5"/>
      <c r="F69" s="2" t="s">
        <v>69</v>
      </c>
      <c r="G69" s="6"/>
      <c r="H69" s="1" t="s">
        <v>71</v>
      </c>
      <c r="I69" s="5"/>
      <c r="J69" s="1" t="s">
        <v>70</v>
      </c>
      <c r="K69" s="5"/>
      <c r="L69" s="19"/>
      <c r="M69" s="5"/>
    </row>
    <row r="70" spans="1:13" ht="32.25" customHeight="1" x14ac:dyDescent="0.25">
      <c r="A70" s="29"/>
      <c r="B70" s="8"/>
      <c r="C70" s="9"/>
      <c r="D70" s="8"/>
      <c r="E70" s="9"/>
      <c r="F70" s="2" t="s">
        <v>56</v>
      </c>
      <c r="G70" s="6"/>
      <c r="H70" s="8"/>
      <c r="I70" s="9"/>
      <c r="J70" s="8"/>
      <c r="K70" s="9"/>
      <c r="L70" s="8"/>
      <c r="M70" s="9"/>
    </row>
    <row r="71" spans="1:13" x14ac:dyDescent="0.25">
      <c r="A71" s="29"/>
      <c r="B71" s="10"/>
      <c r="C71" s="11"/>
      <c r="D71" s="10"/>
      <c r="E71" s="11"/>
      <c r="F71" s="4" t="s">
        <v>1</v>
      </c>
      <c r="G71" s="6"/>
      <c r="H71" s="8"/>
      <c r="I71" s="9"/>
      <c r="J71" s="8"/>
      <c r="K71" s="9"/>
      <c r="L71" s="8"/>
      <c r="M71" s="9"/>
    </row>
    <row r="72" spans="1:13" ht="31.5" x14ac:dyDescent="0.25">
      <c r="A72" s="29"/>
      <c r="B72" s="23" t="s">
        <v>18</v>
      </c>
      <c r="C72" s="22" t="s">
        <v>15</v>
      </c>
      <c r="D72" s="24" t="s">
        <v>10</v>
      </c>
      <c r="E72" s="25"/>
      <c r="F72" s="4" t="s">
        <v>2</v>
      </c>
      <c r="G72" s="6"/>
      <c r="H72" s="8"/>
      <c r="I72" s="9"/>
      <c r="J72" s="8"/>
      <c r="K72" s="9"/>
      <c r="L72" s="8"/>
      <c r="M72" s="9"/>
    </row>
    <row r="73" spans="1:13" x14ac:dyDescent="0.25">
      <c r="A73" s="30"/>
      <c r="B73" s="23" t="s">
        <v>12</v>
      </c>
      <c r="C73" s="7" t="s">
        <v>28</v>
      </c>
      <c r="D73" s="2" t="s">
        <v>33</v>
      </c>
      <c r="E73" s="6"/>
      <c r="F73" s="4" t="s">
        <v>3</v>
      </c>
      <c r="G73" s="6"/>
      <c r="H73" s="10"/>
      <c r="I73" s="11"/>
      <c r="J73" s="10"/>
      <c r="K73" s="11"/>
      <c r="L73" s="10"/>
      <c r="M73" s="11"/>
    </row>
    <row r="74" spans="1:13" ht="18.75" customHeight="1" x14ac:dyDescent="0.25">
      <c r="A74" s="28" t="s">
        <v>0</v>
      </c>
      <c r="B74" s="16" t="s">
        <v>4</v>
      </c>
      <c r="C74" s="17"/>
      <c r="D74" s="16" t="s">
        <v>5</v>
      </c>
      <c r="E74" s="17"/>
      <c r="F74" s="16" t="s">
        <v>6</v>
      </c>
      <c r="G74" s="17"/>
      <c r="H74" s="16" t="s">
        <v>7</v>
      </c>
      <c r="I74" s="17"/>
      <c r="J74" s="16" t="s">
        <v>8</v>
      </c>
      <c r="K74" s="17"/>
      <c r="L74" s="16" t="s">
        <v>9</v>
      </c>
      <c r="M74" s="17"/>
    </row>
    <row r="75" spans="1:13" x14ac:dyDescent="0.25">
      <c r="A75" s="3">
        <v>13</v>
      </c>
      <c r="B75" s="1" t="s">
        <v>72</v>
      </c>
      <c r="C75" s="5"/>
      <c r="D75" s="1" t="s">
        <v>21</v>
      </c>
      <c r="E75" s="5"/>
      <c r="F75" s="2" t="s">
        <v>73</v>
      </c>
      <c r="G75" s="6"/>
      <c r="H75" s="1" t="s">
        <v>61</v>
      </c>
      <c r="I75" s="5"/>
      <c r="J75" s="1" t="s">
        <v>74</v>
      </c>
      <c r="K75" s="5"/>
      <c r="L75" s="19"/>
      <c r="M75" s="5"/>
    </row>
    <row r="76" spans="1:13" x14ac:dyDescent="0.25">
      <c r="A76" s="29"/>
      <c r="B76" s="8"/>
      <c r="C76" s="9"/>
      <c r="D76" s="8"/>
      <c r="E76" s="9"/>
      <c r="F76" s="2" t="s">
        <v>56</v>
      </c>
      <c r="G76" s="6"/>
      <c r="H76" s="8"/>
      <c r="I76" s="9"/>
      <c r="J76" s="8"/>
      <c r="K76" s="9"/>
      <c r="L76" s="8"/>
      <c r="M76" s="9"/>
    </row>
    <row r="77" spans="1:13" x14ac:dyDescent="0.25">
      <c r="A77" s="29"/>
      <c r="B77" s="10"/>
      <c r="C77" s="11"/>
      <c r="D77" s="10"/>
      <c r="E77" s="11"/>
      <c r="F77" s="4" t="s">
        <v>1</v>
      </c>
      <c r="G77" s="6"/>
      <c r="H77" s="8"/>
      <c r="I77" s="9"/>
      <c r="J77" s="8"/>
      <c r="K77" s="9"/>
      <c r="L77" s="8"/>
      <c r="M77" s="9"/>
    </row>
    <row r="78" spans="1:13" ht="31.5" x14ac:dyDescent="0.25">
      <c r="A78" s="29"/>
      <c r="B78" s="23" t="s">
        <v>18</v>
      </c>
      <c r="C78" s="22" t="s">
        <v>15</v>
      </c>
      <c r="D78" s="24" t="s">
        <v>10</v>
      </c>
      <c r="E78" s="25"/>
      <c r="F78" s="4" t="s">
        <v>2</v>
      </c>
      <c r="G78" s="6"/>
      <c r="H78" s="8"/>
      <c r="I78" s="9"/>
      <c r="J78" s="8"/>
      <c r="K78" s="9"/>
      <c r="L78" s="8"/>
      <c r="M78" s="9"/>
    </row>
    <row r="79" spans="1:13" x14ac:dyDescent="0.25">
      <c r="A79" s="30"/>
      <c r="B79" s="23" t="s">
        <v>12</v>
      </c>
      <c r="C79" s="7" t="s">
        <v>28</v>
      </c>
      <c r="D79" s="2" t="s">
        <v>33</v>
      </c>
      <c r="E79" s="6"/>
      <c r="F79" s="4" t="s">
        <v>3</v>
      </c>
      <c r="G79" s="6"/>
      <c r="H79" s="10"/>
      <c r="I79" s="11"/>
      <c r="J79" s="10"/>
      <c r="K79" s="11"/>
      <c r="L79" s="10"/>
      <c r="M79" s="11"/>
    </row>
    <row r="80" spans="1:13" ht="21" customHeight="1" x14ac:dyDescent="0.25">
      <c r="A80" s="28" t="s">
        <v>0</v>
      </c>
      <c r="B80" s="16" t="s">
        <v>4</v>
      </c>
      <c r="C80" s="17"/>
      <c r="D80" s="16" t="s">
        <v>5</v>
      </c>
      <c r="E80" s="17"/>
      <c r="F80" s="16" t="s">
        <v>6</v>
      </c>
      <c r="G80" s="17"/>
      <c r="H80" s="16" t="s">
        <v>7</v>
      </c>
      <c r="I80" s="17"/>
      <c r="J80" s="16" t="s">
        <v>8</v>
      </c>
      <c r="K80" s="17"/>
      <c r="L80" s="16" t="s">
        <v>9</v>
      </c>
      <c r="M80" s="17"/>
    </row>
    <row r="81" spans="1:13" ht="31.5" customHeight="1" x14ac:dyDescent="0.25">
      <c r="A81" s="3">
        <v>14</v>
      </c>
      <c r="B81" s="1" t="s">
        <v>75</v>
      </c>
      <c r="C81" s="5"/>
      <c r="D81" s="1" t="s">
        <v>21</v>
      </c>
      <c r="E81" s="5"/>
      <c r="F81" s="2" t="s">
        <v>76</v>
      </c>
      <c r="G81" s="6"/>
      <c r="H81" s="1" t="s">
        <v>78</v>
      </c>
      <c r="I81" s="5"/>
      <c r="J81" s="1" t="s">
        <v>77</v>
      </c>
      <c r="K81" s="5"/>
      <c r="L81" s="19"/>
      <c r="M81" s="5"/>
    </row>
    <row r="82" spans="1:13" ht="33.75" customHeight="1" x14ac:dyDescent="0.25">
      <c r="A82" s="29"/>
      <c r="B82" s="8"/>
      <c r="C82" s="9"/>
      <c r="D82" s="8"/>
      <c r="E82" s="9"/>
      <c r="F82" s="2" t="s">
        <v>56</v>
      </c>
      <c r="G82" s="6"/>
      <c r="H82" s="8"/>
      <c r="I82" s="9"/>
      <c r="J82" s="8"/>
      <c r="K82" s="9"/>
      <c r="L82" s="8"/>
      <c r="M82" s="9"/>
    </row>
    <row r="83" spans="1:13" x14ac:dyDescent="0.25">
      <c r="A83" s="29"/>
      <c r="B83" s="10"/>
      <c r="C83" s="11"/>
      <c r="D83" s="10"/>
      <c r="E83" s="11"/>
      <c r="F83" s="4" t="s">
        <v>1</v>
      </c>
      <c r="G83" s="6"/>
      <c r="H83" s="8"/>
      <c r="I83" s="9"/>
      <c r="J83" s="8"/>
      <c r="K83" s="9"/>
      <c r="L83" s="8"/>
      <c r="M83" s="9"/>
    </row>
    <row r="84" spans="1:13" ht="31.5" x14ac:dyDescent="0.25">
      <c r="A84" s="29"/>
      <c r="B84" s="23" t="s">
        <v>18</v>
      </c>
      <c r="C84" s="21" t="s">
        <v>14</v>
      </c>
      <c r="D84" s="24" t="s">
        <v>10</v>
      </c>
      <c r="E84" s="25"/>
      <c r="F84" s="4" t="s">
        <v>2</v>
      </c>
      <c r="G84" s="6"/>
      <c r="H84" s="8"/>
      <c r="I84" s="9"/>
      <c r="J84" s="8"/>
      <c r="K84" s="9"/>
      <c r="L84" s="8"/>
      <c r="M84" s="9"/>
    </row>
    <row r="85" spans="1:13" x14ac:dyDescent="0.25">
      <c r="A85" s="30"/>
      <c r="B85" s="23" t="s">
        <v>12</v>
      </c>
      <c r="C85" s="35" t="s">
        <v>27</v>
      </c>
      <c r="D85" s="2" t="s">
        <v>33</v>
      </c>
      <c r="E85" s="6"/>
      <c r="F85" s="4" t="s">
        <v>3</v>
      </c>
      <c r="G85" s="6"/>
      <c r="H85" s="10"/>
      <c r="I85" s="11"/>
      <c r="J85" s="10"/>
      <c r="K85" s="11"/>
      <c r="L85" s="10"/>
      <c r="M85" s="11"/>
    </row>
    <row r="86" spans="1:13" ht="21" customHeight="1" x14ac:dyDescent="0.25">
      <c r="A86" s="28" t="s">
        <v>0</v>
      </c>
      <c r="B86" s="16" t="s">
        <v>4</v>
      </c>
      <c r="C86" s="17"/>
      <c r="D86" s="16" t="s">
        <v>5</v>
      </c>
      <c r="E86" s="17"/>
      <c r="F86" s="16" t="s">
        <v>6</v>
      </c>
      <c r="G86" s="17"/>
      <c r="H86" s="16" t="s">
        <v>7</v>
      </c>
      <c r="I86" s="17"/>
      <c r="J86" s="16" t="s">
        <v>8</v>
      </c>
      <c r="K86" s="17"/>
      <c r="L86" s="16" t="s">
        <v>9</v>
      </c>
      <c r="M86" s="17"/>
    </row>
    <row r="87" spans="1:13" ht="31.5" customHeight="1" x14ac:dyDescent="0.25">
      <c r="A87" s="3">
        <v>15</v>
      </c>
      <c r="B87" s="1" t="s">
        <v>79</v>
      </c>
      <c r="C87" s="5"/>
      <c r="D87" s="1" t="s">
        <v>21</v>
      </c>
      <c r="E87" s="5"/>
      <c r="F87" s="2" t="s">
        <v>80</v>
      </c>
      <c r="G87" s="6"/>
      <c r="H87" s="1" t="s">
        <v>82</v>
      </c>
      <c r="I87" s="5"/>
      <c r="J87" s="1" t="s">
        <v>83</v>
      </c>
      <c r="K87" s="5"/>
      <c r="L87" s="19"/>
      <c r="M87" s="5"/>
    </row>
    <row r="88" spans="1:13" ht="30.75" customHeight="1" x14ac:dyDescent="0.25">
      <c r="A88" s="29"/>
      <c r="B88" s="8"/>
      <c r="C88" s="9"/>
      <c r="D88" s="8"/>
      <c r="E88" s="9"/>
      <c r="F88" s="2" t="s">
        <v>81</v>
      </c>
      <c r="G88" s="6"/>
      <c r="H88" s="8"/>
      <c r="I88" s="9"/>
      <c r="J88" s="8"/>
      <c r="K88" s="9"/>
      <c r="L88" s="8"/>
      <c r="M88" s="9"/>
    </row>
    <row r="89" spans="1:13" x14ac:dyDescent="0.25">
      <c r="A89" s="29"/>
      <c r="B89" s="10"/>
      <c r="C89" s="11"/>
      <c r="D89" s="10"/>
      <c r="E89" s="11"/>
      <c r="F89" s="4" t="s">
        <v>1</v>
      </c>
      <c r="G89" s="6"/>
      <c r="H89" s="8"/>
      <c r="I89" s="9"/>
      <c r="J89" s="8"/>
      <c r="K89" s="9"/>
      <c r="L89" s="8"/>
      <c r="M89" s="9"/>
    </row>
    <row r="90" spans="1:13" ht="31.5" x14ac:dyDescent="0.25">
      <c r="A90" s="29"/>
      <c r="B90" s="23" t="s">
        <v>18</v>
      </c>
      <c r="C90" s="26" t="s">
        <v>16</v>
      </c>
      <c r="D90" s="24" t="s">
        <v>10</v>
      </c>
      <c r="E90" s="25"/>
      <c r="F90" s="4" t="s">
        <v>2</v>
      </c>
      <c r="G90" s="6"/>
      <c r="H90" s="8"/>
      <c r="I90" s="9"/>
      <c r="J90" s="8"/>
      <c r="K90" s="9"/>
      <c r="L90" s="8"/>
      <c r="M90" s="9"/>
    </row>
    <row r="91" spans="1:13" x14ac:dyDescent="0.25">
      <c r="A91" s="30"/>
      <c r="B91" s="23" t="s">
        <v>12</v>
      </c>
      <c r="C91" s="7" t="s">
        <v>28</v>
      </c>
      <c r="D91" s="2" t="s">
        <v>33</v>
      </c>
      <c r="E91" s="6"/>
      <c r="F91" s="4" t="s">
        <v>3</v>
      </c>
      <c r="G91" s="6"/>
      <c r="H91" s="10"/>
      <c r="I91" s="11"/>
      <c r="J91" s="10"/>
      <c r="K91" s="11"/>
      <c r="L91" s="10"/>
      <c r="M91" s="11"/>
    </row>
    <row r="92" spans="1:13" ht="21" customHeight="1" x14ac:dyDescent="0.25">
      <c r="A92" s="28" t="s">
        <v>0</v>
      </c>
      <c r="B92" s="16" t="s">
        <v>4</v>
      </c>
      <c r="C92" s="17"/>
      <c r="D92" s="16" t="s">
        <v>5</v>
      </c>
      <c r="E92" s="17"/>
      <c r="F92" s="16" t="s">
        <v>6</v>
      </c>
      <c r="G92" s="17"/>
      <c r="H92" s="16" t="s">
        <v>7</v>
      </c>
      <c r="I92" s="17"/>
      <c r="J92" s="16" t="s">
        <v>8</v>
      </c>
      <c r="K92" s="17"/>
      <c r="L92" s="16" t="s">
        <v>9</v>
      </c>
      <c r="M92" s="17"/>
    </row>
    <row r="93" spans="1:13" x14ac:dyDescent="0.25">
      <c r="A93" s="3">
        <v>16</v>
      </c>
      <c r="B93" s="1" t="s">
        <v>84</v>
      </c>
      <c r="C93" s="5"/>
      <c r="D93" s="1" t="s">
        <v>21</v>
      </c>
      <c r="E93" s="5"/>
      <c r="F93" s="2" t="s">
        <v>85</v>
      </c>
      <c r="G93" s="6"/>
      <c r="H93" s="1" t="s">
        <v>87</v>
      </c>
      <c r="I93" s="5"/>
      <c r="J93" s="1" t="s">
        <v>88</v>
      </c>
      <c r="K93" s="5"/>
      <c r="L93" s="19"/>
      <c r="M93" s="5"/>
    </row>
    <row r="94" spans="1:13" ht="32.25" customHeight="1" x14ac:dyDescent="0.25">
      <c r="A94" s="29"/>
      <c r="B94" s="8"/>
      <c r="C94" s="9"/>
      <c r="D94" s="8"/>
      <c r="E94" s="9"/>
      <c r="F94" s="2" t="s">
        <v>86</v>
      </c>
      <c r="G94" s="6"/>
      <c r="H94" s="8"/>
      <c r="I94" s="9"/>
      <c r="J94" s="8"/>
      <c r="K94" s="9"/>
      <c r="L94" s="8"/>
      <c r="M94" s="9"/>
    </row>
    <row r="95" spans="1:13" x14ac:dyDescent="0.25">
      <c r="A95" s="29"/>
      <c r="B95" s="10"/>
      <c r="C95" s="11"/>
      <c r="D95" s="10"/>
      <c r="E95" s="11"/>
      <c r="F95" s="4" t="s">
        <v>1</v>
      </c>
      <c r="G95" s="6"/>
      <c r="H95" s="8"/>
      <c r="I95" s="9"/>
      <c r="J95" s="8"/>
      <c r="K95" s="9"/>
      <c r="L95" s="8"/>
      <c r="M95" s="9"/>
    </row>
    <row r="96" spans="1:13" ht="31.5" x14ac:dyDescent="0.25">
      <c r="A96" s="29"/>
      <c r="B96" s="23" t="s">
        <v>18</v>
      </c>
      <c r="C96" s="26" t="s">
        <v>16</v>
      </c>
      <c r="D96" s="24" t="s">
        <v>10</v>
      </c>
      <c r="E96" s="25"/>
      <c r="F96" s="4" t="s">
        <v>2</v>
      </c>
      <c r="G96" s="6"/>
      <c r="H96" s="8"/>
      <c r="I96" s="9"/>
      <c r="J96" s="8"/>
      <c r="K96" s="9"/>
      <c r="L96" s="8"/>
      <c r="M96" s="9"/>
    </row>
    <row r="97" spans="1:13" x14ac:dyDescent="0.25">
      <c r="A97" s="30"/>
      <c r="B97" s="23" t="s">
        <v>12</v>
      </c>
      <c r="C97" s="7" t="s">
        <v>28</v>
      </c>
      <c r="D97" s="2" t="s">
        <v>33</v>
      </c>
      <c r="E97" s="6"/>
      <c r="F97" s="4" t="s">
        <v>3</v>
      </c>
      <c r="G97" s="6"/>
      <c r="H97" s="10"/>
      <c r="I97" s="11"/>
      <c r="J97" s="10"/>
      <c r="K97" s="11"/>
      <c r="L97" s="10"/>
      <c r="M97" s="11"/>
    </row>
    <row r="98" spans="1:13" ht="18" customHeight="1" x14ac:dyDescent="0.25">
      <c r="A98" s="28" t="s">
        <v>0</v>
      </c>
      <c r="B98" s="16" t="s">
        <v>4</v>
      </c>
      <c r="C98" s="17"/>
      <c r="D98" s="16" t="s">
        <v>5</v>
      </c>
      <c r="E98" s="17"/>
      <c r="F98" s="16" t="s">
        <v>6</v>
      </c>
      <c r="G98" s="17"/>
      <c r="H98" s="16" t="s">
        <v>7</v>
      </c>
      <c r="I98" s="17"/>
      <c r="J98" s="16" t="s">
        <v>8</v>
      </c>
      <c r="K98" s="17"/>
      <c r="L98" s="16" t="s">
        <v>9</v>
      </c>
      <c r="M98" s="17"/>
    </row>
    <row r="99" spans="1:13" x14ac:dyDescent="0.25">
      <c r="A99" s="3">
        <v>17</v>
      </c>
      <c r="B99" s="1" t="s">
        <v>89</v>
      </c>
      <c r="C99" s="5"/>
      <c r="D99" s="1" t="s">
        <v>21</v>
      </c>
      <c r="E99" s="5"/>
      <c r="F99" s="2" t="s">
        <v>90</v>
      </c>
      <c r="G99" s="6"/>
      <c r="H99" s="1" t="s">
        <v>91</v>
      </c>
      <c r="I99" s="5"/>
      <c r="J99" s="1" t="s">
        <v>92</v>
      </c>
      <c r="K99" s="5"/>
      <c r="L99" s="19"/>
      <c r="M99" s="5"/>
    </row>
    <row r="100" spans="1:13" x14ac:dyDescent="0.25">
      <c r="A100" s="29"/>
      <c r="B100" s="8"/>
      <c r="C100" s="9"/>
      <c r="D100" s="8"/>
      <c r="E100" s="9"/>
      <c r="F100" s="2" t="s">
        <v>11</v>
      </c>
      <c r="G100" s="6"/>
      <c r="H100" s="8"/>
      <c r="I100" s="9"/>
      <c r="J100" s="8"/>
      <c r="K100" s="9"/>
      <c r="L100" s="8"/>
      <c r="M100" s="9"/>
    </row>
    <row r="101" spans="1:13" x14ac:dyDescent="0.25">
      <c r="A101" s="29"/>
      <c r="B101" s="10"/>
      <c r="C101" s="11"/>
      <c r="D101" s="10"/>
      <c r="E101" s="11"/>
      <c r="F101" s="4" t="s">
        <v>1</v>
      </c>
      <c r="G101" s="6"/>
      <c r="H101" s="8"/>
      <c r="I101" s="9"/>
      <c r="J101" s="8"/>
      <c r="K101" s="9"/>
      <c r="L101" s="8"/>
      <c r="M101" s="9"/>
    </row>
    <row r="102" spans="1:13" ht="31.5" x14ac:dyDescent="0.25">
      <c r="A102" s="29"/>
      <c r="B102" s="23" t="s">
        <v>18</v>
      </c>
      <c r="C102" s="27" t="s">
        <v>17</v>
      </c>
      <c r="D102" s="24" t="s">
        <v>10</v>
      </c>
      <c r="E102" s="25"/>
      <c r="F102" s="4" t="s">
        <v>2</v>
      </c>
      <c r="G102" s="6"/>
      <c r="H102" s="8"/>
      <c r="I102" s="9"/>
      <c r="J102" s="8"/>
      <c r="K102" s="9"/>
      <c r="L102" s="8"/>
      <c r="M102" s="9"/>
    </row>
    <row r="103" spans="1:13" x14ac:dyDescent="0.25">
      <c r="A103" s="30"/>
      <c r="B103" s="23" t="s">
        <v>12</v>
      </c>
      <c r="C103" s="7" t="s">
        <v>28</v>
      </c>
      <c r="D103" s="2" t="s">
        <v>33</v>
      </c>
      <c r="E103" s="6"/>
      <c r="F103" s="4" t="s">
        <v>3</v>
      </c>
      <c r="G103" s="6"/>
      <c r="H103" s="10"/>
      <c r="I103" s="11"/>
      <c r="J103" s="10"/>
      <c r="K103" s="11"/>
      <c r="L103" s="10"/>
      <c r="M103" s="11"/>
    </row>
    <row r="104" spans="1:13" ht="19.5" customHeight="1" x14ac:dyDescent="0.25">
      <c r="A104" s="28" t="s">
        <v>0</v>
      </c>
      <c r="B104" s="16" t="s">
        <v>4</v>
      </c>
      <c r="C104" s="17"/>
      <c r="D104" s="16" t="s">
        <v>5</v>
      </c>
      <c r="E104" s="17"/>
      <c r="F104" s="16" t="s">
        <v>6</v>
      </c>
      <c r="G104" s="17"/>
      <c r="H104" s="16" t="s">
        <v>7</v>
      </c>
      <c r="I104" s="17"/>
      <c r="J104" s="16" t="s">
        <v>8</v>
      </c>
      <c r="K104" s="17"/>
      <c r="L104" s="16" t="s">
        <v>9</v>
      </c>
      <c r="M104" s="17"/>
    </row>
    <row r="105" spans="1:13" ht="30.75" customHeight="1" x14ac:dyDescent="0.25">
      <c r="A105" s="3">
        <v>18</v>
      </c>
      <c r="B105" s="1" t="s">
        <v>93</v>
      </c>
      <c r="C105" s="5"/>
      <c r="D105" s="1" t="s">
        <v>21</v>
      </c>
      <c r="E105" s="5"/>
      <c r="F105" s="2" t="s">
        <v>94</v>
      </c>
      <c r="G105" s="6"/>
      <c r="H105" s="1" t="s">
        <v>96</v>
      </c>
      <c r="I105" s="5"/>
      <c r="J105" s="1" t="s">
        <v>97</v>
      </c>
      <c r="K105" s="5"/>
      <c r="L105" s="19"/>
      <c r="M105" s="5"/>
    </row>
    <row r="106" spans="1:13" ht="33" customHeight="1" x14ac:dyDescent="0.25">
      <c r="A106" s="29"/>
      <c r="B106" s="8"/>
      <c r="C106" s="9"/>
      <c r="D106" s="8"/>
      <c r="E106" s="9"/>
      <c r="F106" s="2" t="s">
        <v>95</v>
      </c>
      <c r="G106" s="6"/>
      <c r="H106" s="8"/>
      <c r="I106" s="9"/>
      <c r="J106" s="8"/>
      <c r="K106" s="9"/>
      <c r="L106" s="8"/>
      <c r="M106" s="9"/>
    </row>
    <row r="107" spans="1:13" x14ac:dyDescent="0.25">
      <c r="A107" s="29"/>
      <c r="B107" s="10"/>
      <c r="C107" s="11"/>
      <c r="D107" s="10"/>
      <c r="E107" s="11"/>
      <c r="F107" s="4" t="s">
        <v>1</v>
      </c>
      <c r="G107" s="6"/>
      <c r="H107" s="8"/>
      <c r="I107" s="9"/>
      <c r="J107" s="8"/>
      <c r="K107" s="9"/>
      <c r="L107" s="8"/>
      <c r="M107" s="9"/>
    </row>
    <row r="108" spans="1:13" ht="31.5" x14ac:dyDescent="0.25">
      <c r="A108" s="29"/>
      <c r="B108" s="23" t="s">
        <v>18</v>
      </c>
      <c r="C108" s="26" t="s">
        <v>16</v>
      </c>
      <c r="D108" s="24" t="s">
        <v>10</v>
      </c>
      <c r="E108" s="25"/>
      <c r="F108" s="4" t="s">
        <v>2</v>
      </c>
      <c r="G108" s="6"/>
      <c r="H108" s="8"/>
      <c r="I108" s="9"/>
      <c r="J108" s="8"/>
      <c r="K108" s="9"/>
      <c r="L108" s="8"/>
      <c r="M108" s="9"/>
    </row>
    <row r="109" spans="1:13" x14ac:dyDescent="0.25">
      <c r="A109" s="30"/>
      <c r="B109" s="23" t="s">
        <v>12</v>
      </c>
      <c r="C109" s="7" t="s">
        <v>28</v>
      </c>
      <c r="D109" s="2" t="s">
        <v>33</v>
      </c>
      <c r="E109" s="6"/>
      <c r="F109" s="4" t="s">
        <v>3</v>
      </c>
      <c r="G109" s="6"/>
      <c r="H109" s="10"/>
      <c r="I109" s="11"/>
      <c r="J109" s="10"/>
      <c r="K109" s="11"/>
      <c r="L109" s="10"/>
      <c r="M109" s="11"/>
    </row>
    <row r="110" spans="1:13" ht="18.75" customHeight="1" x14ac:dyDescent="0.25">
      <c r="A110" s="28" t="s">
        <v>0</v>
      </c>
      <c r="B110" s="16" t="s">
        <v>4</v>
      </c>
      <c r="C110" s="17"/>
      <c r="D110" s="16" t="s">
        <v>5</v>
      </c>
      <c r="E110" s="17"/>
      <c r="F110" s="16" t="s">
        <v>6</v>
      </c>
      <c r="G110" s="17"/>
      <c r="H110" s="16" t="s">
        <v>7</v>
      </c>
      <c r="I110" s="17"/>
      <c r="J110" s="16" t="s">
        <v>8</v>
      </c>
      <c r="K110" s="17"/>
      <c r="L110" s="16" t="s">
        <v>9</v>
      </c>
      <c r="M110" s="17"/>
    </row>
    <row r="111" spans="1:13" ht="30.75" customHeight="1" x14ac:dyDescent="0.25">
      <c r="A111" s="3">
        <v>19</v>
      </c>
      <c r="B111" s="1" t="s">
        <v>98</v>
      </c>
      <c r="C111" s="5"/>
      <c r="D111" s="1" t="s">
        <v>21</v>
      </c>
      <c r="E111" s="5"/>
      <c r="F111" s="2" t="s">
        <v>99</v>
      </c>
      <c r="G111" s="6"/>
      <c r="H111" s="1" t="s">
        <v>100</v>
      </c>
      <c r="I111" s="5"/>
      <c r="J111" s="1" t="s">
        <v>101</v>
      </c>
      <c r="K111" s="5"/>
      <c r="L111" s="19"/>
      <c r="M111" s="5"/>
    </row>
    <row r="112" spans="1:13" x14ac:dyDescent="0.25">
      <c r="A112" s="29"/>
      <c r="B112" s="8"/>
      <c r="C112" s="9"/>
      <c r="D112" s="8"/>
      <c r="E112" s="9"/>
      <c r="F112" s="2" t="s">
        <v>44</v>
      </c>
      <c r="G112" s="6"/>
      <c r="H112" s="8"/>
      <c r="I112" s="9"/>
      <c r="J112" s="8"/>
      <c r="K112" s="9"/>
      <c r="L112" s="8"/>
      <c r="M112" s="9"/>
    </row>
    <row r="113" spans="1:13" x14ac:dyDescent="0.25">
      <c r="A113" s="29"/>
      <c r="B113" s="10"/>
      <c r="C113" s="11"/>
      <c r="D113" s="10"/>
      <c r="E113" s="11"/>
      <c r="F113" s="4" t="s">
        <v>1</v>
      </c>
      <c r="G113" s="6"/>
      <c r="H113" s="8"/>
      <c r="I113" s="9"/>
      <c r="J113" s="8"/>
      <c r="K113" s="9"/>
      <c r="L113" s="8"/>
      <c r="M113" s="9"/>
    </row>
    <row r="114" spans="1:13" ht="31.5" x14ac:dyDescent="0.25">
      <c r="A114" s="29"/>
      <c r="B114" s="23" t="s">
        <v>18</v>
      </c>
      <c r="C114" s="22" t="s">
        <v>15</v>
      </c>
      <c r="D114" s="24" t="s">
        <v>10</v>
      </c>
      <c r="E114" s="25"/>
      <c r="F114" s="4" t="s">
        <v>2</v>
      </c>
      <c r="G114" s="6"/>
      <c r="H114" s="8"/>
      <c r="I114" s="9"/>
      <c r="J114" s="8"/>
      <c r="K114" s="9"/>
      <c r="L114" s="8"/>
      <c r="M114" s="9"/>
    </row>
    <row r="115" spans="1:13" x14ac:dyDescent="0.25">
      <c r="A115" s="30"/>
      <c r="B115" s="23" t="s">
        <v>12</v>
      </c>
      <c r="C115" s="7" t="s">
        <v>28</v>
      </c>
      <c r="D115" s="2" t="s">
        <v>33</v>
      </c>
      <c r="E115" s="6"/>
      <c r="F115" s="4" t="s">
        <v>3</v>
      </c>
      <c r="G115" s="6"/>
      <c r="H115" s="10"/>
      <c r="I115" s="11"/>
      <c r="J115" s="10"/>
      <c r="K115" s="11"/>
      <c r="L115" s="10"/>
      <c r="M115" s="11"/>
    </row>
    <row r="116" spans="1:13" ht="17.25" customHeight="1" x14ac:dyDescent="0.25">
      <c r="A116" s="28" t="s">
        <v>0</v>
      </c>
      <c r="B116" s="16" t="s">
        <v>4</v>
      </c>
      <c r="C116" s="17"/>
      <c r="D116" s="16" t="s">
        <v>5</v>
      </c>
      <c r="E116" s="17"/>
      <c r="F116" s="16" t="s">
        <v>6</v>
      </c>
      <c r="G116" s="17"/>
      <c r="H116" s="16" t="s">
        <v>7</v>
      </c>
      <c r="I116" s="17"/>
      <c r="J116" s="16" t="s">
        <v>8</v>
      </c>
      <c r="K116" s="17"/>
      <c r="L116" s="16" t="s">
        <v>9</v>
      </c>
      <c r="M116" s="17"/>
    </row>
    <row r="117" spans="1:13" ht="31.5" customHeight="1" x14ac:dyDescent="0.25">
      <c r="A117" s="3">
        <v>20</v>
      </c>
      <c r="B117" s="1" t="s">
        <v>102</v>
      </c>
      <c r="C117" s="5"/>
      <c r="D117" s="1" t="s">
        <v>21</v>
      </c>
      <c r="E117" s="5"/>
      <c r="F117" s="2" t="s">
        <v>103</v>
      </c>
      <c r="G117" s="6"/>
      <c r="H117" s="1" t="s">
        <v>96</v>
      </c>
      <c r="I117" s="5"/>
      <c r="J117" s="1" t="s">
        <v>97</v>
      </c>
      <c r="K117" s="5"/>
      <c r="L117" s="19"/>
      <c r="M117" s="5"/>
    </row>
    <row r="118" spans="1:13" x14ac:dyDescent="0.25">
      <c r="A118" s="29"/>
      <c r="B118" s="8"/>
      <c r="C118" s="9"/>
      <c r="D118" s="8"/>
      <c r="E118" s="9"/>
      <c r="F118" s="2" t="s">
        <v>104</v>
      </c>
      <c r="G118" s="6"/>
      <c r="H118" s="8"/>
      <c r="I118" s="9"/>
      <c r="J118" s="8"/>
      <c r="K118" s="9"/>
      <c r="L118" s="8"/>
      <c r="M118" s="9"/>
    </row>
    <row r="119" spans="1:13" x14ac:dyDescent="0.25">
      <c r="A119" s="29"/>
      <c r="B119" s="10"/>
      <c r="C119" s="11"/>
      <c r="D119" s="10"/>
      <c r="E119" s="11"/>
      <c r="F119" s="4" t="s">
        <v>1</v>
      </c>
      <c r="G119" s="6"/>
      <c r="H119" s="8"/>
      <c r="I119" s="9"/>
      <c r="J119" s="8"/>
      <c r="K119" s="9"/>
      <c r="L119" s="8"/>
      <c r="M119" s="9"/>
    </row>
    <row r="120" spans="1:13" ht="31.5" x14ac:dyDescent="0.25">
      <c r="A120" s="29"/>
      <c r="B120" s="23" t="s">
        <v>18</v>
      </c>
      <c r="C120" s="26" t="s">
        <v>16</v>
      </c>
      <c r="D120" s="24" t="s">
        <v>10</v>
      </c>
      <c r="E120" s="25"/>
      <c r="F120" s="4" t="s">
        <v>2</v>
      </c>
      <c r="G120" s="6"/>
      <c r="H120" s="8"/>
      <c r="I120" s="9"/>
      <c r="J120" s="8"/>
      <c r="K120" s="9"/>
      <c r="L120" s="8"/>
      <c r="M120" s="9"/>
    </row>
    <row r="121" spans="1:13" x14ac:dyDescent="0.25">
      <c r="A121" s="30"/>
      <c r="B121" s="23" t="s">
        <v>12</v>
      </c>
      <c r="C121" s="7" t="s">
        <v>28</v>
      </c>
      <c r="D121" s="2" t="s">
        <v>33</v>
      </c>
      <c r="E121" s="6"/>
      <c r="F121" s="4" t="s">
        <v>3</v>
      </c>
      <c r="G121" s="6"/>
      <c r="H121" s="10"/>
      <c r="I121" s="11"/>
      <c r="J121" s="10"/>
      <c r="K121" s="11"/>
      <c r="L121" s="10"/>
      <c r="M121" s="11"/>
    </row>
    <row r="122" spans="1:13" ht="18.75" customHeight="1" x14ac:dyDescent="0.25">
      <c r="A122" s="28" t="s">
        <v>0</v>
      </c>
      <c r="B122" s="16" t="s">
        <v>4</v>
      </c>
      <c r="C122" s="17"/>
      <c r="D122" s="16" t="s">
        <v>5</v>
      </c>
      <c r="E122" s="17"/>
      <c r="F122" s="16" t="s">
        <v>6</v>
      </c>
      <c r="G122" s="17"/>
      <c r="H122" s="16" t="s">
        <v>7</v>
      </c>
      <c r="I122" s="17"/>
      <c r="J122" s="16" t="s">
        <v>8</v>
      </c>
      <c r="K122" s="17"/>
      <c r="L122" s="16" t="s">
        <v>9</v>
      </c>
      <c r="M122" s="17"/>
    </row>
    <row r="123" spans="1:13" ht="31.5" customHeight="1" x14ac:dyDescent="0.25">
      <c r="A123" s="3">
        <v>21</v>
      </c>
      <c r="B123" s="1" t="s">
        <v>105</v>
      </c>
      <c r="C123" s="5"/>
      <c r="D123" s="1" t="s">
        <v>21</v>
      </c>
      <c r="E123" s="5"/>
      <c r="F123" s="2" t="s">
        <v>106</v>
      </c>
      <c r="G123" s="6"/>
      <c r="H123" s="1" t="s">
        <v>107</v>
      </c>
      <c r="I123" s="5"/>
      <c r="J123" s="1" t="s">
        <v>108</v>
      </c>
      <c r="K123" s="5"/>
      <c r="L123" s="19"/>
      <c r="M123" s="5"/>
    </row>
    <row r="124" spans="1:13" x14ac:dyDescent="0.25">
      <c r="A124" s="29"/>
      <c r="B124" s="8"/>
      <c r="C124" s="9"/>
      <c r="D124" s="8"/>
      <c r="E124" s="9"/>
      <c r="F124" s="2" t="s">
        <v>11</v>
      </c>
      <c r="G124" s="6"/>
      <c r="H124" s="8"/>
      <c r="I124" s="9"/>
      <c r="J124" s="8"/>
      <c r="K124" s="9"/>
      <c r="L124" s="8"/>
      <c r="M124" s="9"/>
    </row>
    <row r="125" spans="1:13" x14ac:dyDescent="0.25">
      <c r="A125" s="29"/>
      <c r="B125" s="10"/>
      <c r="C125" s="11"/>
      <c r="D125" s="10"/>
      <c r="E125" s="11"/>
      <c r="F125" s="4" t="s">
        <v>1</v>
      </c>
      <c r="G125" s="6"/>
      <c r="H125" s="8"/>
      <c r="I125" s="9"/>
      <c r="J125" s="8"/>
      <c r="K125" s="9"/>
      <c r="L125" s="8"/>
      <c r="M125" s="9"/>
    </row>
    <row r="126" spans="1:13" ht="31.5" x14ac:dyDescent="0.25">
      <c r="A126" s="29"/>
      <c r="B126" s="23" t="s">
        <v>18</v>
      </c>
      <c r="C126" s="26" t="s">
        <v>16</v>
      </c>
      <c r="D126" s="24" t="s">
        <v>10</v>
      </c>
      <c r="E126" s="25"/>
      <c r="F126" s="4" t="s">
        <v>2</v>
      </c>
      <c r="G126" s="6"/>
      <c r="H126" s="8"/>
      <c r="I126" s="9"/>
      <c r="J126" s="8"/>
      <c r="K126" s="9"/>
      <c r="L126" s="8"/>
      <c r="M126" s="9"/>
    </row>
    <row r="127" spans="1:13" x14ac:dyDescent="0.25">
      <c r="A127" s="30"/>
      <c r="B127" s="23" t="s">
        <v>12</v>
      </c>
      <c r="C127" s="7" t="s">
        <v>28</v>
      </c>
      <c r="D127" s="2" t="s">
        <v>33</v>
      </c>
      <c r="E127" s="6"/>
      <c r="F127" s="4" t="s">
        <v>3</v>
      </c>
      <c r="G127" s="6"/>
      <c r="H127" s="10"/>
      <c r="I127" s="11"/>
      <c r="J127" s="10"/>
      <c r="K127" s="11"/>
      <c r="L127" s="10"/>
      <c r="M127" s="11"/>
    </row>
    <row r="128" spans="1:13" x14ac:dyDescent="0.25">
      <c r="A128" s="28" t="s">
        <v>0</v>
      </c>
      <c r="B128" s="16" t="s">
        <v>4</v>
      </c>
      <c r="C128" s="17"/>
      <c r="D128" s="16" t="s">
        <v>5</v>
      </c>
      <c r="E128" s="17"/>
      <c r="F128" s="16" t="s">
        <v>6</v>
      </c>
      <c r="G128" s="17"/>
      <c r="H128" s="16" t="s">
        <v>7</v>
      </c>
      <c r="I128" s="17"/>
      <c r="J128" s="16" t="s">
        <v>8</v>
      </c>
      <c r="K128" s="17"/>
      <c r="L128" s="16" t="s">
        <v>9</v>
      </c>
      <c r="M128" s="17"/>
    </row>
    <row r="129" spans="1:13" ht="30.75" customHeight="1" x14ac:dyDescent="0.25">
      <c r="A129" s="3">
        <v>22</v>
      </c>
      <c r="B129" s="1" t="s">
        <v>109</v>
      </c>
      <c r="C129" s="5"/>
      <c r="D129" s="1" t="s">
        <v>21</v>
      </c>
      <c r="E129" s="5"/>
      <c r="F129" s="2" t="s">
        <v>103</v>
      </c>
      <c r="G129" s="6"/>
      <c r="H129" s="1" t="s">
        <v>110</v>
      </c>
      <c r="I129" s="5"/>
      <c r="J129" s="1" t="s">
        <v>111</v>
      </c>
      <c r="K129" s="5"/>
      <c r="L129" s="19"/>
      <c r="M129" s="5"/>
    </row>
    <row r="130" spans="1:13" ht="31.5" customHeight="1" x14ac:dyDescent="0.25">
      <c r="A130" s="29"/>
      <c r="B130" s="8"/>
      <c r="C130" s="9"/>
      <c r="D130" s="8"/>
      <c r="E130" s="9"/>
      <c r="F130" s="2" t="s">
        <v>104</v>
      </c>
      <c r="G130" s="6"/>
      <c r="H130" s="8"/>
      <c r="I130" s="9"/>
      <c r="J130" s="8"/>
      <c r="K130" s="9"/>
      <c r="L130" s="8"/>
      <c r="M130" s="9"/>
    </row>
    <row r="131" spans="1:13" x14ac:dyDescent="0.25">
      <c r="A131" s="29"/>
      <c r="B131" s="10"/>
      <c r="C131" s="11"/>
      <c r="D131" s="10"/>
      <c r="E131" s="11"/>
      <c r="F131" s="4" t="s">
        <v>1</v>
      </c>
      <c r="G131" s="6"/>
      <c r="H131" s="8"/>
      <c r="I131" s="9"/>
      <c r="J131" s="8"/>
      <c r="K131" s="9"/>
      <c r="L131" s="8"/>
      <c r="M131" s="9"/>
    </row>
    <row r="132" spans="1:13" ht="31.5" x14ac:dyDescent="0.25">
      <c r="A132" s="29"/>
      <c r="B132" s="23" t="s">
        <v>18</v>
      </c>
      <c r="C132" s="26" t="s">
        <v>16</v>
      </c>
      <c r="D132" s="24" t="s">
        <v>10</v>
      </c>
      <c r="E132" s="25"/>
      <c r="F132" s="4" t="s">
        <v>2</v>
      </c>
      <c r="G132" s="6"/>
      <c r="H132" s="8"/>
      <c r="I132" s="9"/>
      <c r="J132" s="8"/>
      <c r="K132" s="9"/>
      <c r="L132" s="8"/>
      <c r="M132" s="9"/>
    </row>
    <row r="133" spans="1:13" x14ac:dyDescent="0.25">
      <c r="A133" s="30"/>
      <c r="B133" s="23" t="s">
        <v>12</v>
      </c>
      <c r="C133" s="7" t="s">
        <v>28</v>
      </c>
      <c r="D133" s="2" t="s">
        <v>33</v>
      </c>
      <c r="E133" s="6"/>
      <c r="F133" s="4" t="s">
        <v>3</v>
      </c>
      <c r="G133" s="6"/>
      <c r="H133" s="10"/>
      <c r="I133" s="11"/>
      <c r="J133" s="10"/>
      <c r="K133" s="11"/>
      <c r="L133" s="10"/>
      <c r="M133" s="11"/>
    </row>
    <row r="134" spans="1:13" x14ac:dyDescent="0.25">
      <c r="A134" s="28" t="s">
        <v>0</v>
      </c>
      <c r="B134" s="16" t="s">
        <v>4</v>
      </c>
      <c r="C134" s="17"/>
      <c r="D134" s="16" t="s">
        <v>5</v>
      </c>
      <c r="E134" s="17"/>
      <c r="F134" s="16" t="s">
        <v>6</v>
      </c>
      <c r="G134" s="17"/>
      <c r="H134" s="16" t="s">
        <v>7</v>
      </c>
      <c r="I134" s="17"/>
      <c r="J134" s="16" t="s">
        <v>8</v>
      </c>
      <c r="K134" s="17"/>
      <c r="L134" s="16" t="s">
        <v>9</v>
      </c>
      <c r="M134" s="17"/>
    </row>
    <row r="135" spans="1:13" ht="31.5" customHeight="1" x14ac:dyDescent="0.25">
      <c r="A135" s="3">
        <v>23</v>
      </c>
      <c r="B135" s="1" t="s">
        <v>113</v>
      </c>
      <c r="C135" s="5"/>
      <c r="D135" s="1" t="s">
        <v>21</v>
      </c>
      <c r="E135" s="5"/>
      <c r="F135" s="2" t="s">
        <v>112</v>
      </c>
      <c r="G135" s="6"/>
      <c r="H135" s="1" t="s">
        <v>113</v>
      </c>
      <c r="I135" s="5"/>
      <c r="J135" s="1" t="s">
        <v>114</v>
      </c>
      <c r="K135" s="5"/>
      <c r="L135" s="19"/>
      <c r="M135" s="5"/>
    </row>
    <row r="136" spans="1:13" x14ac:dyDescent="0.25">
      <c r="A136" s="29"/>
      <c r="B136" s="8"/>
      <c r="C136" s="9"/>
      <c r="D136" s="8"/>
      <c r="E136" s="9"/>
      <c r="F136" s="2" t="s">
        <v>11</v>
      </c>
      <c r="G136" s="6"/>
      <c r="H136" s="8"/>
      <c r="I136" s="9"/>
      <c r="J136" s="8"/>
      <c r="K136" s="9"/>
      <c r="L136" s="8"/>
      <c r="M136" s="9"/>
    </row>
    <row r="137" spans="1:13" x14ac:dyDescent="0.25">
      <c r="A137" s="29"/>
      <c r="B137" s="10"/>
      <c r="C137" s="11"/>
      <c r="D137" s="10"/>
      <c r="E137" s="11"/>
      <c r="F137" s="4" t="s">
        <v>1</v>
      </c>
      <c r="G137" s="6"/>
      <c r="H137" s="8"/>
      <c r="I137" s="9"/>
      <c r="J137" s="8"/>
      <c r="K137" s="9"/>
      <c r="L137" s="8"/>
      <c r="M137" s="9"/>
    </row>
    <row r="138" spans="1:13" ht="31.5" x14ac:dyDescent="0.25">
      <c r="A138" s="29"/>
      <c r="B138" s="23" t="s">
        <v>18</v>
      </c>
      <c r="C138" s="21" t="s">
        <v>14</v>
      </c>
      <c r="D138" s="24" t="s">
        <v>10</v>
      </c>
      <c r="E138" s="25"/>
      <c r="F138" s="4" t="s">
        <v>2</v>
      </c>
      <c r="G138" s="6"/>
      <c r="H138" s="8"/>
      <c r="I138" s="9"/>
      <c r="J138" s="8"/>
      <c r="K138" s="9"/>
      <c r="L138" s="8"/>
      <c r="M138" s="9"/>
    </row>
    <row r="139" spans="1:13" x14ac:dyDescent="0.25">
      <c r="A139" s="30"/>
      <c r="B139" s="23" t="s">
        <v>12</v>
      </c>
      <c r="C139" s="35" t="s">
        <v>27</v>
      </c>
      <c r="D139" s="2" t="s">
        <v>33</v>
      </c>
      <c r="E139" s="6"/>
      <c r="F139" s="4" t="s">
        <v>3</v>
      </c>
      <c r="G139" s="6"/>
      <c r="H139" s="10"/>
      <c r="I139" s="11"/>
      <c r="J139" s="10"/>
      <c r="K139" s="11"/>
      <c r="L139" s="10"/>
      <c r="M139" s="11"/>
    </row>
  </sheetData>
  <mergeCells count="438">
    <mergeCell ref="A1:M1"/>
    <mergeCell ref="B2:C2"/>
    <mergeCell ref="D2:E2"/>
    <mergeCell ref="F2:G2"/>
    <mergeCell ref="H2:I2"/>
    <mergeCell ref="J2:K2"/>
    <mergeCell ref="A3:A7"/>
    <mergeCell ref="B3:C5"/>
    <mergeCell ref="D3:E5"/>
    <mergeCell ref="F3:G3"/>
    <mergeCell ref="H3:I7"/>
    <mergeCell ref="J3:K7"/>
    <mergeCell ref="L3:M7"/>
    <mergeCell ref="F4:G4"/>
    <mergeCell ref="F5:G5"/>
    <mergeCell ref="D6:E6"/>
    <mergeCell ref="F6:G6"/>
    <mergeCell ref="D7:E7"/>
    <mergeCell ref="F7:G7"/>
    <mergeCell ref="L2:M2"/>
    <mergeCell ref="A9:A13"/>
    <mergeCell ref="B9:C11"/>
    <mergeCell ref="D9:E11"/>
    <mergeCell ref="F9:G9"/>
    <mergeCell ref="H9:I13"/>
    <mergeCell ref="J9:K13"/>
    <mergeCell ref="L9:M13"/>
    <mergeCell ref="F10:G10"/>
    <mergeCell ref="F11:G11"/>
    <mergeCell ref="D12:E12"/>
    <mergeCell ref="F12:G12"/>
    <mergeCell ref="D13:E13"/>
    <mergeCell ref="F13:G13"/>
    <mergeCell ref="B14:C14"/>
    <mergeCell ref="D14:E14"/>
    <mergeCell ref="F14:G14"/>
    <mergeCell ref="H14:I14"/>
    <mergeCell ref="F8:G8"/>
    <mergeCell ref="H8:I8"/>
    <mergeCell ref="J8:K8"/>
    <mergeCell ref="L8:M8"/>
    <mergeCell ref="B8:C8"/>
    <mergeCell ref="D8:E8"/>
    <mergeCell ref="J14:K14"/>
    <mergeCell ref="L14:M14"/>
    <mergeCell ref="A15:A19"/>
    <mergeCell ref="B15:C17"/>
    <mergeCell ref="D15:E17"/>
    <mergeCell ref="F15:G15"/>
    <mergeCell ref="H15:I19"/>
    <mergeCell ref="J15:K19"/>
    <mergeCell ref="L15:M19"/>
    <mergeCell ref="F16:G16"/>
    <mergeCell ref="F17:G17"/>
    <mergeCell ref="D18:E18"/>
    <mergeCell ref="F18:G18"/>
    <mergeCell ref="D19:E19"/>
    <mergeCell ref="F19:G19"/>
    <mergeCell ref="L20:M20"/>
    <mergeCell ref="A21:A25"/>
    <mergeCell ref="B21:C23"/>
    <mergeCell ref="D21:E23"/>
    <mergeCell ref="F21:G21"/>
    <mergeCell ref="H21:I25"/>
    <mergeCell ref="J21:K25"/>
    <mergeCell ref="L21:M25"/>
    <mergeCell ref="F22:G22"/>
    <mergeCell ref="F23:G23"/>
    <mergeCell ref="D24:E24"/>
    <mergeCell ref="F24:G24"/>
    <mergeCell ref="D25:E25"/>
    <mergeCell ref="F25:G25"/>
    <mergeCell ref="B20:C20"/>
    <mergeCell ref="D20:E20"/>
    <mergeCell ref="F20:G20"/>
    <mergeCell ref="H20:I20"/>
    <mergeCell ref="J20:K20"/>
    <mergeCell ref="L26:M26"/>
    <mergeCell ref="A27:A31"/>
    <mergeCell ref="B27:C29"/>
    <mergeCell ref="D27:E29"/>
    <mergeCell ref="F27:G27"/>
    <mergeCell ref="H27:I31"/>
    <mergeCell ref="J27:K31"/>
    <mergeCell ref="L27:M31"/>
    <mergeCell ref="F28:G28"/>
    <mergeCell ref="F29:G29"/>
    <mergeCell ref="D30:E30"/>
    <mergeCell ref="F30:G30"/>
    <mergeCell ref="D31:E31"/>
    <mergeCell ref="F31:G31"/>
    <mergeCell ref="B26:C26"/>
    <mergeCell ref="D26:E26"/>
    <mergeCell ref="F26:G26"/>
    <mergeCell ref="H26:I26"/>
    <mergeCell ref="J26:K26"/>
    <mergeCell ref="L32:M32"/>
    <mergeCell ref="A33:A37"/>
    <mergeCell ref="B33:C35"/>
    <mergeCell ref="D33:E35"/>
    <mergeCell ref="F33:G33"/>
    <mergeCell ref="H33:I37"/>
    <mergeCell ref="J33:K37"/>
    <mergeCell ref="L33:M37"/>
    <mergeCell ref="F34:G34"/>
    <mergeCell ref="F35:G35"/>
    <mergeCell ref="D36:E36"/>
    <mergeCell ref="F36:G36"/>
    <mergeCell ref="D37:E37"/>
    <mergeCell ref="F37:G37"/>
    <mergeCell ref="B32:C32"/>
    <mergeCell ref="D32:E32"/>
    <mergeCell ref="F32:G32"/>
    <mergeCell ref="H32:I32"/>
    <mergeCell ref="J32:K32"/>
    <mergeCell ref="L38:M38"/>
    <mergeCell ref="A39:A43"/>
    <mergeCell ref="B39:C41"/>
    <mergeCell ref="D39:E41"/>
    <mergeCell ref="F39:G39"/>
    <mergeCell ref="H39:I43"/>
    <mergeCell ref="J39:K43"/>
    <mergeCell ref="L39:M43"/>
    <mergeCell ref="F40:G40"/>
    <mergeCell ref="F41:G41"/>
    <mergeCell ref="D42:E42"/>
    <mergeCell ref="F42:G42"/>
    <mergeCell ref="D43:E43"/>
    <mergeCell ref="F43:G43"/>
    <mergeCell ref="B38:C38"/>
    <mergeCell ref="D38:E38"/>
    <mergeCell ref="F38:G38"/>
    <mergeCell ref="H38:I38"/>
    <mergeCell ref="J38:K38"/>
    <mergeCell ref="L44:M44"/>
    <mergeCell ref="A45:A49"/>
    <mergeCell ref="B45:C47"/>
    <mergeCell ref="D45:E47"/>
    <mergeCell ref="F45:G45"/>
    <mergeCell ref="H45:I49"/>
    <mergeCell ref="J45:K49"/>
    <mergeCell ref="L45:M49"/>
    <mergeCell ref="F46:G46"/>
    <mergeCell ref="F47:G47"/>
    <mergeCell ref="D48:E48"/>
    <mergeCell ref="F48:G48"/>
    <mergeCell ref="D49:E49"/>
    <mergeCell ref="F49:G49"/>
    <mergeCell ref="B44:C44"/>
    <mergeCell ref="D44:E44"/>
    <mergeCell ref="F44:G44"/>
    <mergeCell ref="H44:I44"/>
    <mergeCell ref="J44:K44"/>
    <mergeCell ref="L50:M50"/>
    <mergeCell ref="A51:A55"/>
    <mergeCell ref="B51:C53"/>
    <mergeCell ref="D51:E53"/>
    <mergeCell ref="F51:G51"/>
    <mergeCell ref="H51:I55"/>
    <mergeCell ref="J51:K55"/>
    <mergeCell ref="L51:M55"/>
    <mergeCell ref="F52:G52"/>
    <mergeCell ref="F53:G53"/>
    <mergeCell ref="D54:E54"/>
    <mergeCell ref="F54:G54"/>
    <mergeCell ref="D55:E55"/>
    <mergeCell ref="F55:G55"/>
    <mergeCell ref="B50:C50"/>
    <mergeCell ref="D50:E50"/>
    <mergeCell ref="F50:G50"/>
    <mergeCell ref="H50:I50"/>
    <mergeCell ref="J50:K50"/>
    <mergeCell ref="L56:M56"/>
    <mergeCell ref="A57:A61"/>
    <mergeCell ref="B57:C59"/>
    <mergeCell ref="D57:E59"/>
    <mergeCell ref="F57:G57"/>
    <mergeCell ref="H57:I61"/>
    <mergeCell ref="J57:K61"/>
    <mergeCell ref="L57:M61"/>
    <mergeCell ref="F58:G58"/>
    <mergeCell ref="F59:G59"/>
    <mergeCell ref="D60:E60"/>
    <mergeCell ref="F60:G60"/>
    <mergeCell ref="D61:E61"/>
    <mergeCell ref="F61:G61"/>
    <mergeCell ref="B56:C56"/>
    <mergeCell ref="D56:E56"/>
    <mergeCell ref="F56:G56"/>
    <mergeCell ref="H56:I56"/>
    <mergeCell ref="J56:K56"/>
    <mergeCell ref="L62:M62"/>
    <mergeCell ref="A63:A67"/>
    <mergeCell ref="B63:C65"/>
    <mergeCell ref="D63:E65"/>
    <mergeCell ref="F63:G63"/>
    <mergeCell ref="H63:I67"/>
    <mergeCell ref="J63:K67"/>
    <mergeCell ref="L63:M67"/>
    <mergeCell ref="F64:G64"/>
    <mergeCell ref="F65:G65"/>
    <mergeCell ref="D66:E66"/>
    <mergeCell ref="F66:G66"/>
    <mergeCell ref="D67:E67"/>
    <mergeCell ref="F67:G67"/>
    <mergeCell ref="B62:C62"/>
    <mergeCell ref="D62:E62"/>
    <mergeCell ref="F62:G62"/>
    <mergeCell ref="H62:I62"/>
    <mergeCell ref="J62:K62"/>
    <mergeCell ref="L68:M68"/>
    <mergeCell ref="A69:A73"/>
    <mergeCell ref="B69:C71"/>
    <mergeCell ref="D69:E71"/>
    <mergeCell ref="F69:G69"/>
    <mergeCell ref="H69:I73"/>
    <mergeCell ref="J69:K73"/>
    <mergeCell ref="L69:M73"/>
    <mergeCell ref="F70:G70"/>
    <mergeCell ref="F71:G71"/>
    <mergeCell ref="D72:E72"/>
    <mergeCell ref="F72:G72"/>
    <mergeCell ref="D73:E73"/>
    <mergeCell ref="F73:G73"/>
    <mergeCell ref="B68:C68"/>
    <mergeCell ref="D68:E68"/>
    <mergeCell ref="F68:G68"/>
    <mergeCell ref="H68:I68"/>
    <mergeCell ref="J68:K68"/>
    <mergeCell ref="L74:M74"/>
    <mergeCell ref="A75:A79"/>
    <mergeCell ref="B75:C77"/>
    <mergeCell ref="D75:E77"/>
    <mergeCell ref="F75:G75"/>
    <mergeCell ref="H75:I79"/>
    <mergeCell ref="J75:K79"/>
    <mergeCell ref="L75:M79"/>
    <mergeCell ref="F76:G76"/>
    <mergeCell ref="F77:G77"/>
    <mergeCell ref="D78:E78"/>
    <mergeCell ref="F78:G78"/>
    <mergeCell ref="D79:E79"/>
    <mergeCell ref="F79:G79"/>
    <mergeCell ref="B74:C74"/>
    <mergeCell ref="D74:E74"/>
    <mergeCell ref="F74:G74"/>
    <mergeCell ref="H74:I74"/>
    <mergeCell ref="J74:K74"/>
    <mergeCell ref="L80:M80"/>
    <mergeCell ref="A81:A85"/>
    <mergeCell ref="B81:C83"/>
    <mergeCell ref="D81:E83"/>
    <mergeCell ref="F81:G81"/>
    <mergeCell ref="H81:I85"/>
    <mergeCell ref="J81:K85"/>
    <mergeCell ref="L81:M85"/>
    <mergeCell ref="F82:G82"/>
    <mergeCell ref="F83:G83"/>
    <mergeCell ref="D84:E84"/>
    <mergeCell ref="F84:G84"/>
    <mergeCell ref="D85:E85"/>
    <mergeCell ref="F85:G85"/>
    <mergeCell ref="B80:C80"/>
    <mergeCell ref="D80:E80"/>
    <mergeCell ref="F80:G80"/>
    <mergeCell ref="H80:I80"/>
    <mergeCell ref="J80:K80"/>
    <mergeCell ref="L86:M86"/>
    <mergeCell ref="A87:A91"/>
    <mergeCell ref="B87:C89"/>
    <mergeCell ref="D87:E89"/>
    <mergeCell ref="F87:G87"/>
    <mergeCell ref="H87:I91"/>
    <mergeCell ref="J87:K91"/>
    <mergeCell ref="L87:M91"/>
    <mergeCell ref="F88:G88"/>
    <mergeCell ref="F89:G89"/>
    <mergeCell ref="D90:E90"/>
    <mergeCell ref="F90:G90"/>
    <mergeCell ref="D91:E91"/>
    <mergeCell ref="F91:G91"/>
    <mergeCell ref="B86:C86"/>
    <mergeCell ref="D86:E86"/>
    <mergeCell ref="F86:G86"/>
    <mergeCell ref="H86:I86"/>
    <mergeCell ref="J86:K86"/>
    <mergeCell ref="L92:M92"/>
    <mergeCell ref="A93:A97"/>
    <mergeCell ref="B93:C95"/>
    <mergeCell ref="D93:E95"/>
    <mergeCell ref="F93:G93"/>
    <mergeCell ref="H93:I97"/>
    <mergeCell ref="J93:K97"/>
    <mergeCell ref="L93:M97"/>
    <mergeCell ref="F94:G94"/>
    <mergeCell ref="F95:G95"/>
    <mergeCell ref="D96:E96"/>
    <mergeCell ref="F96:G96"/>
    <mergeCell ref="D97:E97"/>
    <mergeCell ref="F97:G97"/>
    <mergeCell ref="B92:C92"/>
    <mergeCell ref="D92:E92"/>
    <mergeCell ref="F92:G92"/>
    <mergeCell ref="H92:I92"/>
    <mergeCell ref="J92:K92"/>
    <mergeCell ref="L98:M98"/>
    <mergeCell ref="A99:A103"/>
    <mergeCell ref="B99:C101"/>
    <mergeCell ref="D99:E101"/>
    <mergeCell ref="F99:G99"/>
    <mergeCell ref="H99:I103"/>
    <mergeCell ref="J99:K103"/>
    <mergeCell ref="L99:M103"/>
    <mergeCell ref="F100:G100"/>
    <mergeCell ref="F101:G101"/>
    <mergeCell ref="D102:E102"/>
    <mergeCell ref="F102:G102"/>
    <mergeCell ref="D103:E103"/>
    <mergeCell ref="F103:G103"/>
    <mergeCell ref="B98:C98"/>
    <mergeCell ref="D98:E98"/>
    <mergeCell ref="F98:G98"/>
    <mergeCell ref="H98:I98"/>
    <mergeCell ref="J98:K98"/>
    <mergeCell ref="L104:M104"/>
    <mergeCell ref="A105:A109"/>
    <mergeCell ref="B105:C107"/>
    <mergeCell ref="D105:E107"/>
    <mergeCell ref="F105:G105"/>
    <mergeCell ref="H105:I109"/>
    <mergeCell ref="J105:K109"/>
    <mergeCell ref="L105:M109"/>
    <mergeCell ref="F106:G106"/>
    <mergeCell ref="F107:G107"/>
    <mergeCell ref="D108:E108"/>
    <mergeCell ref="F108:G108"/>
    <mergeCell ref="D109:E109"/>
    <mergeCell ref="F109:G109"/>
    <mergeCell ref="B104:C104"/>
    <mergeCell ref="D104:E104"/>
    <mergeCell ref="F104:G104"/>
    <mergeCell ref="H104:I104"/>
    <mergeCell ref="J104:K104"/>
    <mergeCell ref="L110:M110"/>
    <mergeCell ref="A111:A115"/>
    <mergeCell ref="B111:C113"/>
    <mergeCell ref="D111:E113"/>
    <mergeCell ref="F111:G111"/>
    <mergeCell ref="H111:I115"/>
    <mergeCell ref="J111:K115"/>
    <mergeCell ref="L111:M115"/>
    <mergeCell ref="F112:G112"/>
    <mergeCell ref="F113:G113"/>
    <mergeCell ref="D114:E114"/>
    <mergeCell ref="F114:G114"/>
    <mergeCell ref="D115:E115"/>
    <mergeCell ref="F115:G115"/>
    <mergeCell ref="B110:C110"/>
    <mergeCell ref="D110:E110"/>
    <mergeCell ref="F110:G110"/>
    <mergeCell ref="H110:I110"/>
    <mergeCell ref="J110:K110"/>
    <mergeCell ref="L116:M116"/>
    <mergeCell ref="A117:A121"/>
    <mergeCell ref="B117:C119"/>
    <mergeCell ref="D117:E119"/>
    <mergeCell ref="F117:G117"/>
    <mergeCell ref="H117:I121"/>
    <mergeCell ref="J117:K121"/>
    <mergeCell ref="L117:M121"/>
    <mergeCell ref="F118:G118"/>
    <mergeCell ref="F119:G119"/>
    <mergeCell ref="D120:E120"/>
    <mergeCell ref="F120:G120"/>
    <mergeCell ref="D121:E121"/>
    <mergeCell ref="F121:G121"/>
    <mergeCell ref="B116:C116"/>
    <mergeCell ref="D116:E116"/>
    <mergeCell ref="F116:G116"/>
    <mergeCell ref="H116:I116"/>
    <mergeCell ref="J116:K116"/>
    <mergeCell ref="L122:M122"/>
    <mergeCell ref="A123:A127"/>
    <mergeCell ref="B123:C125"/>
    <mergeCell ref="D123:E125"/>
    <mergeCell ref="F123:G123"/>
    <mergeCell ref="H123:I127"/>
    <mergeCell ref="J123:K127"/>
    <mergeCell ref="L123:M127"/>
    <mergeCell ref="F124:G124"/>
    <mergeCell ref="F125:G125"/>
    <mergeCell ref="D126:E126"/>
    <mergeCell ref="F126:G126"/>
    <mergeCell ref="D127:E127"/>
    <mergeCell ref="F127:G127"/>
    <mergeCell ref="B122:C122"/>
    <mergeCell ref="D122:E122"/>
    <mergeCell ref="F122:G122"/>
    <mergeCell ref="H122:I122"/>
    <mergeCell ref="J122:K122"/>
    <mergeCell ref="L128:M128"/>
    <mergeCell ref="A129:A133"/>
    <mergeCell ref="B129:C131"/>
    <mergeCell ref="D129:E131"/>
    <mergeCell ref="F129:G129"/>
    <mergeCell ref="H129:I133"/>
    <mergeCell ref="J129:K133"/>
    <mergeCell ref="L129:M133"/>
    <mergeCell ref="F130:G130"/>
    <mergeCell ref="F131:G131"/>
    <mergeCell ref="D132:E132"/>
    <mergeCell ref="F132:G132"/>
    <mergeCell ref="D133:E133"/>
    <mergeCell ref="F133:G133"/>
    <mergeCell ref="B128:C128"/>
    <mergeCell ref="D128:E128"/>
    <mergeCell ref="F128:G128"/>
    <mergeCell ref="H128:I128"/>
    <mergeCell ref="J128:K128"/>
    <mergeCell ref="L134:M134"/>
    <mergeCell ref="A135:A139"/>
    <mergeCell ref="B135:C137"/>
    <mergeCell ref="D135:E137"/>
    <mergeCell ref="F135:G135"/>
    <mergeCell ref="H135:I139"/>
    <mergeCell ref="J135:K139"/>
    <mergeCell ref="L135:M139"/>
    <mergeCell ref="F136:G136"/>
    <mergeCell ref="F137:G137"/>
    <mergeCell ref="D138:E138"/>
    <mergeCell ref="F138:G138"/>
    <mergeCell ref="D139:E139"/>
    <mergeCell ref="F139:G139"/>
    <mergeCell ref="B134:C134"/>
    <mergeCell ref="D134:E134"/>
    <mergeCell ref="F134:G134"/>
    <mergeCell ref="H134:I134"/>
    <mergeCell ref="J134:K1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2015-06-05T18:19:34Z</dcterms:created>
  <dcterms:modified xsi:type="dcterms:W3CDTF">2023-04-08T16:28:03Z</dcterms:modified>
</cp:coreProperties>
</file>