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Instructions" sheetId="1" state="visible" r:id="rId1"/>
    <sheet name="Rubric" sheetId="2" state="visible" r:id="rId2"/>
    <sheet name="Scoring" sheetId="3" state="visible" r:id="rId3"/>
  </sheets>
</workbook>
</file>

<file path=xl/sharedStrings.xml><?xml version="1.0" encoding="utf-8"?>
<sst xmlns="http://schemas.openxmlformats.org/spreadsheetml/2006/main" count="2597" uniqueCount="2597">
  <si>
    <t xml:space="preserve">Instructions</t>
  </si>
  <si>
    <t xml:space="preserve">Score every response in the 'Scoring' sheet. Enter the number of points in the Score column (0 up to the question's maximum; the cell only accepts whole numbers in that range).</t>
  </si>
  <si>
    <t xml:space="preserve">Award one point for each correct element present in the response, following the rules in the 'Rubric' sheet, up to the question's maximum.</t>
  </si>
  <si>
    <t xml:space="preserve">Accept minor misspellings when the intended word is unambiguous (e.g., 'afganistan').</t>
  </si>
  <si>
    <t xml:space="preserve">Do not award points for elements that are wrong, vague, or only implied. Extra incorrect elements do not cost points.</t>
  </si>
  <si>
    <t xml:space="preserve">Random keystrokes or answers unrelated to the question score 0.</t>
  </si>
  <si>
    <t xml:space="preserve">If you are unsure, enter your best score and explain in the Notes column.</t>
  </si>
  <si>
    <t xml:space="preserve">Score each response on its own; do not look for patterns across rows. Rows are in random order.</t>
  </si>
  <si>
    <t xml:space="preserve">There are 1665 responses to score.</t>
  </si>
  <si>
    <t xml:space="preserve">Q</t>
  </si>
  <si>
    <t xml:space="preserve">Question</t>
  </si>
  <si>
    <t xml:space="preserve">Correct answer</t>
  </si>
  <si>
    <t xml:space="preserve">Max points</t>
  </si>
  <si>
    <t xml:space="preserve">Elements credited (one point each unless stated)</t>
  </si>
  <si>
    <t xml:space="preserve">What percent of the global budget does the Gates Foundation devote toward the eradication of polio</t>
  </si>
  <si>
    <t xml:space="preserve">17%</t>
  </si>
  <si>
    <t xml:space="preserve">The number 17 (as a whole number, e.g., not 170).</t>
  </si>
  <si>
    <t xml:space="preserve">Is there a cure for polio?</t>
  </si>
  <si>
    <t xml:space="preserve">no</t>
  </si>
  <si>
    <t xml:space="preserve">A negative answer: "no", "no cure", or "not a cure".</t>
  </si>
  <si>
    <t xml:space="preserve">In which countries is polio still a major concern?</t>
  </si>
  <si>
    <t xml:space="preserve">Nigeria, India, Pakistan, and Afghanistan</t>
  </si>
  <si>
    <t xml:space="preserve">One point each for Nigeria, India, Pakistan, and Afghanistan.</t>
  </si>
  <si>
    <t xml:space="preserve">What measures are included in the modern treatment of polio?</t>
  </si>
  <si>
    <t xml:space="preserve">antibiotics to prevent infections in weakened muscles, analgesics for pain, moderate exercise, and a nutritious diet</t>
  </si>
  <si>
    <t xml:space="preserve">One point each for antibiotics; analgesics or pain relief; exercise (including physical activity or therapy); and diet or nutrition. "Antibiotic resistance" alone is not credited.</t>
  </si>
  <si>
    <t xml:space="preserve">What are the symptoms of tuberculosis?</t>
  </si>
  <si>
    <t xml:space="preserve">a chronic cough with blood-tinged sputum, fever, night sweats, and weight loss</t>
  </si>
  <si>
    <t xml:space="preserve">One point each for cough (or blood-tinged sputum/phlegm); fever (or temperature); night sweats; and weight loss.</t>
  </si>
  <si>
    <t xml:space="preserve">What percentage of new infections will turn into active cases of tuberculosis?</t>
  </si>
  <si>
    <t xml:space="preserve">10%</t>
  </si>
  <si>
    <t xml:space="preserve">10% (or "ten percent", 1/10); not credited if stated as "less than" or "under" 10%.</t>
  </si>
  <si>
    <t xml:space="preserve">What is the treatment for tuberculosis?</t>
  </si>
  <si>
    <t xml:space="preserve">a long-term course of two antibiotics to kill the bacteria.</t>
  </si>
  <si>
    <t xml:space="preserve">One point each for antibiotics (or antibacterials); two (two drugs, courses, rounds, or types); and long-term (long, extended, prolonged, or months).</t>
  </si>
  <si>
    <t xml:space="preserve">Can people with latent tuberculosis spread the disease?</t>
  </si>
  <si>
    <t xml:space="preserve">A negative answer ("no").</t>
  </si>
  <si>
    <t xml:space="preserve">How is tuberculosis spread through the air?</t>
  </si>
  <si>
    <t xml:space="preserve">cough, sneeze, or spit</t>
  </si>
  <si>
    <t xml:space="preserve">One point each for cough, sneeze, and spit (or saliva).</t>
  </si>
  <si>
    <t xml:space="preserve">Since the development of the polio vaccine, the global number of polio cases per year has dropped from ______ to ______.</t>
  </si>
  <si>
    <t xml:space="preserve">many hundreds of thousands to around a thousand</t>
  </si>
  <si>
    <t xml:space="preserve">One point each for a starting value of hundreds of thousands (100,000-999,999) and an end value of about a thousand (500-9,999, or "a thousand").</t>
  </si>
  <si>
    <t xml:space="preserve">Row</t>
  </si>
  <si>
    <t xml:space="preserve">Item ID</t>
  </si>
  <si>
    <t xml:space="preserve">Response</t>
  </si>
  <si>
    <t xml:space="preserve">Score</t>
  </si>
  <si>
    <t xml:space="preserve">Notes</t>
  </si>
  <si>
    <t xml:space="preserve">R0001</t>
  </si>
  <si>
    <t xml:space="preserve">R0002</t>
  </si>
  <si>
    <t xml:space="preserve">antibiotics</t>
  </si>
  <si>
    <t xml:space="preserve">R0003</t>
  </si>
  <si>
    <t xml:space="preserve">R0004</t>
  </si>
  <si>
    <t xml:space="preserve">5</t>
  </si>
  <si>
    <t xml:space="preserve">R0005</t>
  </si>
  <si>
    <t xml:space="preserve">R0006</t>
  </si>
  <si>
    <t xml:space="preserve">quarantine (less effective) and vaccine</t>
  </si>
  <si>
    <t xml:space="preserve">R0007</t>
  </si>
  <si>
    <t xml:space="preserve">blood in cough, night sweats, fever</t>
  </si>
  <si>
    <t xml:space="preserve">R0008</t>
  </si>
  <si>
    <t xml:space="preserve">yes</t>
  </si>
  <si>
    <t xml:space="preserve">R0009</t>
  </si>
  <si>
    <t xml:space="preserve">Afghanistan, India, some others</t>
  </si>
  <si>
    <t xml:space="preserve">R0010</t>
  </si>
  <si>
    <t xml:space="preserve">Fever. losing weight, cough</t>
  </si>
  <si>
    <t xml:space="preserve">R0011</t>
  </si>
  <si>
    <t xml:space="preserve">droplets</t>
  </si>
  <si>
    <t xml:space="preserve">R0012</t>
  </si>
  <si>
    <t xml:space="preserve">10</t>
  </si>
  <si>
    <t xml:space="preserve">R0013</t>
  </si>
  <si>
    <t xml:space="preserve">exercise, good nutrition, vaccination</t>
  </si>
  <si>
    <t xml:space="preserve">R0014</t>
  </si>
  <si>
    <t xml:space="preserve">Antibiotics and vaccinations</t>
  </si>
  <si>
    <t xml:space="preserve">R0015</t>
  </si>
  <si>
    <t xml:space="preserve">No</t>
  </si>
  <si>
    <t xml:space="preserve">R0016</t>
  </si>
  <si>
    <t xml:space="preserve">coughing</t>
  </si>
  <si>
    <t xml:space="preserve">R0017</t>
  </si>
  <si>
    <t xml:space="preserve">R0018</t>
  </si>
  <si>
    <t xml:space="preserve">R0019</t>
  </si>
  <si>
    <t xml:space="preserve">Pakistan, Nigeria</t>
  </si>
  <si>
    <t xml:space="preserve">R0020</t>
  </si>
  <si>
    <t xml:space="preserve">There are vacines that can be used to treat TB in order to prevent transmission. You can also use antibiotics to help treat symptoms of TB.</t>
  </si>
  <si>
    <t xml:space="preserve">R0021</t>
  </si>
  <si>
    <t xml:space="preserve">R0022</t>
  </si>
  <si>
    <t xml:space="preserve">antibiotics, moderate exercise, ect</t>
  </si>
  <si>
    <t xml:space="preserve">R0023</t>
  </si>
  <si>
    <t xml:space="preserve">R0024</t>
  </si>
  <si>
    <t xml:space="preserve">R0025</t>
  </si>
  <si>
    <t xml:space="preserve">Nigeria, Afghanistan</t>
  </si>
  <si>
    <t xml:space="preserve">R0026</t>
  </si>
  <si>
    <t xml:space="preserve">1 million to 200,000</t>
  </si>
  <si>
    <t xml:space="preserve">R0027</t>
  </si>
  <si>
    <t xml:space="preserve">R0028</t>
  </si>
  <si>
    <t xml:space="preserve">African countries</t>
  </si>
  <si>
    <t xml:space="preserve">R0029</t>
  </si>
  <si>
    <t xml:space="preserve">R0030</t>
  </si>
  <si>
    <t xml:space="preserve">saliva</t>
  </si>
  <si>
    <t xml:space="preserve">R0031</t>
  </si>
  <si>
    <t xml:space="preserve">38%; 7%</t>
  </si>
  <si>
    <t xml:space="preserve">R0032</t>
  </si>
  <si>
    <t xml:space="preserve">cough, night sweats, fever</t>
  </si>
  <si>
    <t xml:space="preserve">R0033</t>
  </si>
  <si>
    <t xml:space="preserve">Cough with blood, night sweats, fever</t>
  </si>
  <si>
    <t xml:space="preserve">R0034</t>
  </si>
  <si>
    <t xml:space="preserve">quarentine, rest and vaccine</t>
  </si>
  <si>
    <t xml:space="preserve">R0035</t>
  </si>
  <si>
    <t xml:space="preserve">R0036</t>
  </si>
  <si>
    <t xml:space="preserve">R0037</t>
  </si>
  <si>
    <t xml:space="preserve">R0038</t>
  </si>
  <si>
    <t xml:space="preserve">Exercise, healthy diet, pain relief, and something to prevent further paralysis of muscles</t>
  </si>
  <si>
    <t xml:space="preserve">R0039</t>
  </si>
  <si>
    <t xml:space="preserve">hundreds of thousands to about a thousand</t>
  </si>
  <si>
    <t xml:space="preserve">R0040</t>
  </si>
  <si>
    <t xml:space="preserve">R0041</t>
  </si>
  <si>
    <t xml:space="preserve">vaccine, antibiotics, care for weak muscles</t>
  </si>
  <si>
    <t xml:space="preserve">R0042</t>
  </si>
  <si>
    <t xml:space="preserve">R0043</t>
  </si>
  <si>
    <t xml:space="preserve">through coughing</t>
  </si>
  <si>
    <t xml:space="preserve">R0044</t>
  </si>
  <si>
    <t xml:space="preserve">It is spread through the air, particularly when someone coughs, sneezes, or spits.</t>
  </si>
  <si>
    <t xml:space="preserve">R0045</t>
  </si>
  <si>
    <t xml:space="preserve">R0046</t>
  </si>
  <si>
    <t xml:space="preserve">countries in Africa and South America</t>
  </si>
  <si>
    <t xml:space="preserve">R0047</t>
  </si>
  <si>
    <t xml:space="preserve">1000 to 500</t>
  </si>
  <si>
    <t xml:space="preserve">R0048</t>
  </si>
  <si>
    <t xml:space="preserve">two part prolonged antibiotic regimen</t>
  </si>
  <si>
    <t xml:space="preserve">R0049</t>
  </si>
  <si>
    <t xml:space="preserve">2 rounds of antibiotics</t>
  </si>
  <si>
    <t xml:space="preserve">R0050</t>
  </si>
  <si>
    <t xml:space="preserve">Different forms of therapy</t>
  </si>
  <si>
    <t xml:space="preserve">R0051</t>
  </si>
  <si>
    <t xml:space="preserve">particles of saliva</t>
  </si>
  <si>
    <t xml:space="preserve">R0052</t>
  </si>
  <si>
    <t xml:space="preserve">R0053</t>
  </si>
  <si>
    <t xml:space="preserve">R0054</t>
  </si>
  <si>
    <t xml:space="preserve">R0055</t>
  </si>
  <si>
    <t xml:space="preserve">Through particles from sneezing, coughing etc..</t>
  </si>
  <si>
    <t xml:space="preserve">R0056</t>
  </si>
  <si>
    <t xml:space="preserve">vaccine and antibiotics</t>
  </si>
  <si>
    <t xml:space="preserve">R0057</t>
  </si>
  <si>
    <t xml:space="preserve">80%</t>
  </si>
  <si>
    <t xml:space="preserve">R0058</t>
  </si>
  <si>
    <t xml:space="preserve">R0059</t>
  </si>
  <si>
    <t xml:space="preserve">bacteria</t>
  </si>
  <si>
    <t xml:space="preserve">R0060</t>
  </si>
  <si>
    <t xml:space="preserve">R0061</t>
  </si>
  <si>
    <t xml:space="preserve">R0062</t>
  </si>
  <si>
    <t xml:space="preserve">R0063</t>
  </si>
  <si>
    <t xml:space="preserve">R0064</t>
  </si>
  <si>
    <t xml:space="preserve">Nigeria, Pakistan, Afghanistan, India</t>
  </si>
  <si>
    <t xml:space="preserve">R0065</t>
  </si>
  <si>
    <t xml:space="preserve">yes (salk)</t>
  </si>
  <si>
    <t xml:space="preserve">R0066</t>
  </si>
  <si>
    <t xml:space="preserve">R0067</t>
  </si>
  <si>
    <t xml:space="preserve">R0068</t>
  </si>
  <si>
    <t xml:space="preserve">0.01%</t>
  </si>
  <si>
    <t xml:space="preserve">R0069</t>
  </si>
  <si>
    <t xml:space="preserve">India, Pakistan, Nigeria, and Afghanistan</t>
  </si>
  <si>
    <t xml:space="preserve">R0070</t>
  </si>
  <si>
    <t xml:space="preserve">R0071</t>
  </si>
  <si>
    <t xml:space="preserve">yes, not in europe or north america though</t>
  </si>
  <si>
    <t xml:space="preserve">R0072</t>
  </si>
  <si>
    <t xml:space="preserve">R0073</t>
  </si>
  <si>
    <t xml:space="preserve">R0074</t>
  </si>
  <si>
    <t xml:space="preserve">India, Pakistan, Afghanistan</t>
  </si>
  <si>
    <t xml:space="preserve">R0075</t>
  </si>
  <si>
    <t xml:space="preserve">particles (like saliva)</t>
  </si>
  <si>
    <t xml:space="preserve">R0076</t>
  </si>
  <si>
    <t xml:space="preserve">9</t>
  </si>
  <si>
    <t xml:space="preserve">R0077</t>
  </si>
  <si>
    <t xml:space="preserve">Healthy diet, moderate exercise, muscle relaxation</t>
  </si>
  <si>
    <t xml:space="preserve">R0078</t>
  </si>
  <si>
    <t xml:space="preserve">Nigeria, and other African countries</t>
  </si>
  <si>
    <t xml:space="preserve">R0079</t>
  </si>
  <si>
    <t xml:space="preserve">Fatigue, sickness, nausea, death</t>
  </si>
  <si>
    <t xml:space="preserve">R0080</t>
  </si>
  <si>
    <t xml:space="preserve">R0081</t>
  </si>
  <si>
    <t xml:space="preserve">R0082</t>
  </si>
  <si>
    <t xml:space="preserve">nigeria, india, pakistan</t>
  </si>
  <si>
    <t xml:space="preserve">R0083</t>
  </si>
  <si>
    <t xml:space="preserve">R0084</t>
  </si>
  <si>
    <t xml:space="preserve">nigeria, india, pakistan, afghanistan</t>
  </si>
  <si>
    <t xml:space="preserve">R0085</t>
  </si>
  <si>
    <t xml:space="preserve">nigeria, algeria</t>
  </si>
  <si>
    <t xml:space="preserve">R0086</t>
  </si>
  <si>
    <t xml:space="preserve">R0087</t>
  </si>
  <si>
    <t xml:space="preserve">vaccine</t>
  </si>
  <si>
    <t xml:space="preserve">R0088</t>
  </si>
  <si>
    <t xml:space="preserve">R0089</t>
  </si>
  <si>
    <t xml:space="preserve">R0090</t>
  </si>
  <si>
    <t xml:space="preserve">Rest and vaccines</t>
  </si>
  <si>
    <t xml:space="preserve">R0091</t>
  </si>
  <si>
    <t xml:space="preserve">No -- there is a vaccine</t>
  </si>
  <si>
    <t xml:space="preserve">R0092</t>
  </si>
  <si>
    <t xml:space="preserve">R0093</t>
  </si>
  <si>
    <t xml:space="preserve">R0094</t>
  </si>
  <si>
    <t xml:space="preserve">800 Million</t>
  </si>
  <si>
    <t xml:space="preserve">R0095</t>
  </si>
  <si>
    <t xml:space="preserve">two types of antibiotics that work to kill the disease</t>
  </si>
  <si>
    <t xml:space="preserve">R0096</t>
  </si>
  <si>
    <t xml:space="preserve">R0097</t>
  </si>
  <si>
    <t xml:space="preserve">R0098</t>
  </si>
  <si>
    <t xml:space="preserve">20,000 1,000</t>
  </si>
  <si>
    <t xml:space="preserve">R0099</t>
  </si>
  <si>
    <t xml:space="preserve">R0100</t>
  </si>
  <si>
    <t xml:space="preserve">R0101</t>
  </si>
  <si>
    <t xml:space="preserve">hundreds of thousands, thousands</t>
  </si>
  <si>
    <t xml:space="preserve">R0102</t>
  </si>
  <si>
    <t xml:space="preserve">hundreds of thousands to thousands</t>
  </si>
  <si>
    <t xml:space="preserve">R0103</t>
  </si>
  <si>
    <t xml:space="preserve">vaccination or quarantine</t>
  </si>
  <si>
    <t xml:space="preserve">R0104</t>
  </si>
  <si>
    <t xml:space="preserve">coughing blood, weigh loss, muscle degeneration</t>
  </si>
  <si>
    <t xml:space="preserve">R0105</t>
  </si>
  <si>
    <t xml:space="preserve">17</t>
  </si>
  <si>
    <t xml:space="preserve">R0106</t>
  </si>
  <si>
    <t xml:space="preserve">R0107</t>
  </si>
  <si>
    <t xml:space="preserve">molecules</t>
  </si>
  <si>
    <t xml:space="preserve">R0108</t>
  </si>
  <si>
    <t xml:space="preserve">Vaccines and herd immunity</t>
  </si>
  <si>
    <t xml:space="preserve">R0109</t>
  </si>
  <si>
    <t xml:space="preserve">cough, aches</t>
  </si>
  <si>
    <t xml:space="preserve">R0110</t>
  </si>
  <si>
    <t xml:space="preserve">R0111</t>
  </si>
  <si>
    <t xml:space="preserve">R0112</t>
  </si>
  <si>
    <t xml:space="preserve">40</t>
  </si>
  <si>
    <t xml:space="preserve">R0113</t>
  </si>
  <si>
    <t xml:space="preserve">35</t>
  </si>
  <si>
    <t xml:space="preserve">R0114</t>
  </si>
  <si>
    <t xml:space="preserve">looking for one</t>
  </si>
  <si>
    <t xml:space="preserve">R0115</t>
  </si>
  <si>
    <t xml:space="preserve">Exercise, healthy diet, vaccinations</t>
  </si>
  <si>
    <t xml:space="preserve">R0116</t>
  </si>
  <si>
    <t xml:space="preserve">Vaccine at birth</t>
  </si>
  <si>
    <t xml:space="preserve">R0117</t>
  </si>
  <si>
    <t xml:space="preserve">70000 10000</t>
  </si>
  <si>
    <t xml:space="preserve">R0118</t>
  </si>
  <si>
    <t xml:space="preserve">R0119</t>
  </si>
  <si>
    <t xml:space="preserve">R0120</t>
  </si>
  <si>
    <t xml:space="preserve">cough, sweating</t>
  </si>
  <si>
    <t xml:space="preserve">R0121</t>
  </si>
  <si>
    <t xml:space="preserve">African countries, Afghanistan, Pakistan</t>
  </si>
  <si>
    <t xml:space="preserve">R0122</t>
  </si>
  <si>
    <t xml:space="preserve">medication, but much less effective than vaccination before contraction</t>
  </si>
  <si>
    <t xml:space="preserve">R0123</t>
  </si>
  <si>
    <t xml:space="preserve">R0124</t>
  </si>
  <si>
    <t xml:space="preserve">R0125</t>
  </si>
  <si>
    <t xml:space="preserve">R0126</t>
  </si>
  <si>
    <t xml:space="preserve">90%</t>
  </si>
  <si>
    <t xml:space="preserve">R0127</t>
  </si>
  <si>
    <t xml:space="preserve">15%</t>
  </si>
  <si>
    <t xml:space="preserve">R0128</t>
  </si>
  <si>
    <t xml:space="preserve">R0129</t>
  </si>
  <si>
    <t xml:space="preserve">R0130</t>
  </si>
  <si>
    <t xml:space="preserve">in the modern treatment of polio, vaccines are most important</t>
  </si>
  <si>
    <t xml:space="preserve">R0131</t>
  </si>
  <si>
    <t xml:space="preserve">19%</t>
  </si>
  <si>
    <t xml:space="preserve">R0132</t>
  </si>
  <si>
    <t xml:space="preserve">vaccines, quarantine, antibiotics, exercise</t>
  </si>
  <si>
    <t xml:space="preserve">R0133</t>
  </si>
  <si>
    <t xml:space="preserve">R0134</t>
  </si>
  <si>
    <t xml:space="preserve">R0135</t>
  </si>
  <si>
    <t xml:space="preserve">R0136</t>
  </si>
  <si>
    <t xml:space="preserve">R0137</t>
  </si>
  <si>
    <t xml:space="preserve">950 0</t>
  </si>
  <si>
    <t xml:space="preserve">R0138</t>
  </si>
  <si>
    <t xml:space="preserve">R0139</t>
  </si>
  <si>
    <t xml:space="preserve">R0140</t>
  </si>
  <si>
    <t xml:space="preserve">R0141</t>
  </si>
  <si>
    <t xml:space="preserve">particles when coughing or sneezing</t>
  </si>
  <si>
    <t xml:space="preserve">R0142</t>
  </si>
  <si>
    <t xml:space="preserve">cough, blood in mucus, weightloss</t>
  </si>
  <si>
    <t xml:space="preserve">R0143</t>
  </si>
  <si>
    <t xml:space="preserve">15</t>
  </si>
  <si>
    <t xml:space="preserve">R0144</t>
  </si>
  <si>
    <t xml:space="preserve">Vaccination</t>
  </si>
  <si>
    <t xml:space="preserve">R0145</t>
  </si>
  <si>
    <t xml:space="preserve">hundred thousands, thousands</t>
  </si>
  <si>
    <t xml:space="preserve">R0146</t>
  </si>
  <si>
    <t xml:space="preserve">hundreds of thousands to a thousand</t>
  </si>
  <si>
    <t xml:space="preserve">R0147</t>
  </si>
  <si>
    <t xml:space="preserve">R0148</t>
  </si>
  <si>
    <t xml:space="preserve">R0149</t>
  </si>
  <si>
    <t xml:space="preserve">R0150</t>
  </si>
  <si>
    <t xml:space="preserve">Patients typically experience coughing, and other issues in their lungs.</t>
  </si>
  <si>
    <t xml:space="preserve">R0151</t>
  </si>
  <si>
    <t xml:space="preserve">coughing, weight loss, fever</t>
  </si>
  <si>
    <t xml:space="preserve">R0152</t>
  </si>
  <si>
    <t xml:space="preserve">11%</t>
  </si>
  <si>
    <t xml:space="preserve">R0153</t>
  </si>
  <si>
    <t xml:space="preserve">R0154</t>
  </si>
  <si>
    <t xml:space="preserve">R0155</t>
  </si>
  <si>
    <t xml:space="preserve">20%</t>
  </si>
  <si>
    <t xml:space="preserve">R0156</t>
  </si>
  <si>
    <t xml:space="preserve">Nigeria</t>
  </si>
  <si>
    <t xml:space="preserve">R0157</t>
  </si>
  <si>
    <t xml:space="preserve">R0158</t>
  </si>
  <si>
    <t xml:space="preserve">R0159</t>
  </si>
  <si>
    <t xml:space="preserve">It would be some sort of bacteria but I thought it was mostly spread through mucous or other fluids</t>
  </si>
  <si>
    <t xml:space="preserve">R0160</t>
  </si>
  <si>
    <t xml:space="preserve">R0161</t>
  </si>
  <si>
    <t xml:space="preserve">Antibiotics/antibacterial</t>
  </si>
  <si>
    <t xml:space="preserve">R0162</t>
  </si>
  <si>
    <t xml:space="preserve">1/10</t>
  </si>
  <si>
    <t xml:space="preserve">R0163</t>
  </si>
  <si>
    <t xml:space="preserve">Cough, sneezing</t>
  </si>
  <si>
    <t xml:space="preserve">R0164</t>
  </si>
  <si>
    <t xml:space="preserve">cough, sneezing</t>
  </si>
  <si>
    <t xml:space="preserve">R0165</t>
  </si>
  <si>
    <t xml:space="preserve">R0166</t>
  </si>
  <si>
    <t xml:space="preserve">Afghastan, India, Nigeria</t>
  </si>
  <si>
    <t xml:space="preserve">R0167</t>
  </si>
  <si>
    <t xml:space="preserve">R0168</t>
  </si>
  <si>
    <t xml:space="preserve">R0169</t>
  </si>
  <si>
    <t xml:space="preserve">antibiotics, vaccination, isolation</t>
  </si>
  <si>
    <t xml:space="preserve">R0170</t>
  </si>
  <si>
    <t xml:space="preserve">R0171</t>
  </si>
  <si>
    <t xml:space="preserve">oral medication, herd immunity</t>
  </si>
  <si>
    <t xml:space="preserve">R0172</t>
  </si>
  <si>
    <t xml:space="preserve">India Afganastan Ethiopia</t>
  </si>
  <si>
    <t xml:space="preserve">R0173</t>
  </si>
  <si>
    <t xml:space="preserve">Mycobacterium Tuberculosis. Airborne pathogens through human-human transmission via coughing, sneezing, and bodily fluid exchange.</t>
  </si>
  <si>
    <t xml:space="preserve">R0174</t>
  </si>
  <si>
    <t xml:space="preserve">india, south america</t>
  </si>
  <si>
    <t xml:space="preserve">R0175</t>
  </si>
  <si>
    <t xml:space="preserve">R0176</t>
  </si>
  <si>
    <t xml:space="preserve">Cough, sneeze</t>
  </si>
  <si>
    <t xml:space="preserve">R0177</t>
  </si>
  <si>
    <t xml:space="preserve">R0178</t>
  </si>
  <si>
    <t xml:space="preserve">Afghanistan, India</t>
  </si>
  <si>
    <t xml:space="preserve">R0179</t>
  </si>
  <si>
    <t xml:space="preserve">coughing blood</t>
  </si>
  <si>
    <t xml:space="preserve">R0180</t>
  </si>
  <si>
    <t xml:space="preserve">R0181</t>
  </si>
  <si>
    <t xml:space="preserve">R0182</t>
  </si>
  <si>
    <t xml:space="preserve">antibiotics, quarentine</t>
  </si>
  <si>
    <t xml:space="preserve">R0183</t>
  </si>
  <si>
    <t xml:space="preserve">R0184</t>
  </si>
  <si>
    <t xml:space="preserve">there's a vaccine</t>
  </si>
  <si>
    <t xml:space="preserve">R0185</t>
  </si>
  <si>
    <t xml:space="preserve">R0186</t>
  </si>
  <si>
    <t xml:space="preserve">India and Nigeria</t>
  </si>
  <si>
    <t xml:space="preserve">R0187</t>
  </si>
  <si>
    <t xml:space="preserve">antibiotic</t>
  </si>
  <si>
    <t xml:space="preserve">R0188</t>
  </si>
  <si>
    <t xml:space="preserve">Coughing, sneezing etc.</t>
  </si>
  <si>
    <t xml:space="preserve">R0189</t>
  </si>
  <si>
    <t xml:space="preserve">Afghanistan, India, and 2 others</t>
  </si>
  <si>
    <t xml:space="preserve">R0190</t>
  </si>
  <si>
    <t xml:space="preserve">R0191</t>
  </si>
  <si>
    <t xml:space="preserve">Antibiotics and a common vaccination. I think it was called GSP</t>
  </si>
  <si>
    <t xml:space="preserve">R0192</t>
  </si>
  <si>
    <t xml:space="preserve">R0193</t>
  </si>
  <si>
    <t xml:space="preserve">R0194</t>
  </si>
  <si>
    <t xml:space="preserve">Coughing up blood, Cronic Cough, Weight Loss, Sweats</t>
  </si>
  <si>
    <t xml:space="preserve">R0195</t>
  </si>
  <si>
    <t xml:space="preserve">coughing, spit</t>
  </si>
  <si>
    <t xml:space="preserve">R0196</t>
  </si>
  <si>
    <t xml:space="preserve">no, just a vaccine</t>
  </si>
  <si>
    <t xml:space="preserve">R0197</t>
  </si>
  <si>
    <t xml:space="preserve">R0198</t>
  </si>
  <si>
    <t xml:space="preserve">R0199</t>
  </si>
  <si>
    <t xml:space="preserve">India, countries in Africa</t>
  </si>
  <si>
    <t xml:space="preserve">R0200</t>
  </si>
  <si>
    <t xml:space="preserve">R0201</t>
  </si>
  <si>
    <t xml:space="preserve">R0202</t>
  </si>
  <si>
    <t xml:space="preserve">R0203</t>
  </si>
  <si>
    <t xml:space="preserve">R0204</t>
  </si>
  <si>
    <t xml:space="preserve">2</t>
  </si>
  <si>
    <t xml:space="preserve">R0205</t>
  </si>
  <si>
    <t xml:space="preserve">hundreds of thousands to a few thousands</t>
  </si>
  <si>
    <t xml:space="preserve">R0206</t>
  </si>
  <si>
    <t xml:space="preserve">R0207</t>
  </si>
  <si>
    <t xml:space="preserve">weight loss, vomiting blood, difficulty sleeping</t>
  </si>
  <si>
    <t xml:space="preserve">R0208</t>
  </si>
  <si>
    <t xml:space="preserve">fever and cough</t>
  </si>
  <si>
    <t xml:space="preserve">R0209</t>
  </si>
  <si>
    <t xml:space="preserve">R0210</t>
  </si>
  <si>
    <t xml:space="preserve">R0211</t>
  </si>
  <si>
    <t xml:space="preserve">R0212</t>
  </si>
  <si>
    <t xml:space="preserve">R0213</t>
  </si>
  <si>
    <t xml:space="preserve">Bacteria</t>
  </si>
  <si>
    <t xml:space="preserve">R0214</t>
  </si>
  <si>
    <t xml:space="preserve">hundreds of thouands to a thousand</t>
  </si>
  <si>
    <t xml:space="preserve">R0215</t>
  </si>
  <si>
    <t xml:space="preserve">R0216</t>
  </si>
  <si>
    <t xml:space="preserve">R0217</t>
  </si>
  <si>
    <t xml:space="preserve">R0218</t>
  </si>
  <si>
    <t xml:space="preserve">R0219</t>
  </si>
  <si>
    <t xml:space="preserve">R0220</t>
  </si>
  <si>
    <t xml:space="preserve">R0221</t>
  </si>
  <si>
    <t xml:space="preserve">Only around 10% of all infections have symptoms.</t>
  </si>
  <si>
    <t xml:space="preserve">R0222</t>
  </si>
  <si>
    <t xml:space="preserve">through coughs, sneezes, and spit</t>
  </si>
  <si>
    <t xml:space="preserve">R0223</t>
  </si>
  <si>
    <t xml:space="preserve">A few hundred thousand to thousands</t>
  </si>
  <si>
    <t xml:space="preserve">R0224</t>
  </si>
  <si>
    <t xml:space="preserve">Antibiotics and a common vaccine</t>
  </si>
  <si>
    <t xml:space="preserve">R0225</t>
  </si>
  <si>
    <t xml:space="preserve">R0226</t>
  </si>
  <si>
    <t xml:space="preserve">vaccination</t>
  </si>
  <si>
    <t xml:space="preserve">R0227</t>
  </si>
  <si>
    <t xml:space="preserve">R0228</t>
  </si>
  <si>
    <t xml:space="preserve">R0229</t>
  </si>
  <si>
    <t xml:space="preserve">10k to &lt;100</t>
  </si>
  <si>
    <t xml:space="preserve">R0230</t>
  </si>
  <si>
    <t xml:space="preserve">through water vapor</t>
  </si>
  <si>
    <t xml:space="preserve">R0231</t>
  </si>
  <si>
    <t xml:space="preserve">person to person contact like coughing, or spitting, sneezing, etc</t>
  </si>
  <si>
    <t xml:space="preserve">R0232</t>
  </si>
  <si>
    <t xml:space="preserve">No, tuberculosis cannot be spread without the symptoms to spread the bacteria</t>
  </si>
  <si>
    <t xml:space="preserve">R0233</t>
  </si>
  <si>
    <t xml:space="preserve">17000, 100</t>
  </si>
  <si>
    <t xml:space="preserve">R0234</t>
  </si>
  <si>
    <t xml:space="preserve">R0235</t>
  </si>
  <si>
    <t xml:space="preserve">No, only active</t>
  </si>
  <si>
    <t xml:space="preserve">R0236</t>
  </si>
  <si>
    <t xml:space="preserve">2 antibiotic treatment, rest</t>
  </si>
  <si>
    <t xml:space="preserve">R0237</t>
  </si>
  <si>
    <t xml:space="preserve">Vaccine</t>
  </si>
  <si>
    <t xml:space="preserve">R0238</t>
  </si>
  <si>
    <t xml:space="preserve">coughing, sputum with blood, fever, night sweats</t>
  </si>
  <si>
    <t xml:space="preserve">R0239</t>
  </si>
  <si>
    <t xml:space="preserve">Coughing up blood</t>
  </si>
  <si>
    <t xml:space="preserve">R0240</t>
  </si>
  <si>
    <t xml:space="preserve">R0241</t>
  </si>
  <si>
    <t xml:space="preserve">Coughing, These sort of hardened capsules of bacteria in lungs</t>
  </si>
  <si>
    <t xml:space="preserve">R0242</t>
  </si>
  <si>
    <t xml:space="preserve">R0243</t>
  </si>
  <si>
    <t xml:space="preserve">R0244</t>
  </si>
  <si>
    <t xml:space="preserve">coughing spitting sneezing</t>
  </si>
  <si>
    <t xml:space="preserve">R0245</t>
  </si>
  <si>
    <t xml:space="preserve">100,000 to 1,000</t>
  </si>
  <si>
    <t xml:space="preserve">R0246</t>
  </si>
  <si>
    <t xml:space="preserve">sneezing, coughing, and spitting</t>
  </si>
  <si>
    <t xml:space="preserve">R0247</t>
  </si>
  <si>
    <t xml:space="preserve">R0248</t>
  </si>
  <si>
    <t xml:space="preserve">1 million to 10000?</t>
  </si>
  <si>
    <t xml:space="preserve">R0249</t>
  </si>
  <si>
    <t xml:space="preserve">the polio vaccine and very rarely quaratine.</t>
  </si>
  <si>
    <t xml:space="preserve">R0250</t>
  </si>
  <si>
    <t xml:space="preserve">Nigeria and two other African countries, Sudan maybe?</t>
  </si>
  <si>
    <t xml:space="preserve">R0251</t>
  </si>
  <si>
    <t xml:space="preserve">through coughing/sneezing?</t>
  </si>
  <si>
    <t xml:space="preserve">R0252</t>
  </si>
  <si>
    <t xml:space="preserve">R0253</t>
  </si>
  <si>
    <t xml:space="preserve">R0254</t>
  </si>
  <si>
    <t xml:space="preserve">R0255</t>
  </si>
  <si>
    <t xml:space="preserve">treatment includes a round of two different antibiotics, specifically those who treat antibiotic-resistant tuberculosis, BFG vaccine</t>
  </si>
  <si>
    <t xml:space="preserve">R0256</t>
  </si>
  <si>
    <t xml:space="preserve">Coughing blood</t>
  </si>
  <si>
    <t xml:space="preserve">R0257</t>
  </si>
  <si>
    <t xml:space="preserve">vaccination, exercise, healthy diet</t>
  </si>
  <si>
    <t xml:space="preserve">R0258</t>
  </si>
  <si>
    <t xml:space="preserve">R0259</t>
  </si>
  <si>
    <t xml:space="preserve">Nigeria, India, Pakistan, Afghanistan</t>
  </si>
  <si>
    <t xml:space="preserve">R0260</t>
  </si>
  <si>
    <t xml:space="preserve">R0261</t>
  </si>
  <si>
    <t xml:space="preserve">coughing or sneezing of infected person</t>
  </si>
  <si>
    <t xml:space="preserve">R0262</t>
  </si>
  <si>
    <t xml:space="preserve">spread of mucus, coughing, sneezing, the viral pathogens are spread that way</t>
  </si>
  <si>
    <t xml:space="preserve">R0263</t>
  </si>
  <si>
    <t xml:space="preserve">some countries in Africa</t>
  </si>
  <si>
    <t xml:space="preserve">R0264</t>
  </si>
  <si>
    <t xml:space="preserve">61%</t>
  </si>
  <si>
    <t xml:space="preserve">R0265</t>
  </si>
  <si>
    <t xml:space="preserve">Third world countries in Africa?</t>
  </si>
  <si>
    <t xml:space="preserve">R0266</t>
  </si>
  <si>
    <t xml:space="preserve">R0267</t>
  </si>
  <si>
    <t xml:space="preserve">Nigeria, India</t>
  </si>
  <si>
    <t xml:space="preserve">R0268</t>
  </si>
  <si>
    <t xml:space="preserve">R0269</t>
  </si>
  <si>
    <t xml:space="preserve">R0270</t>
  </si>
  <si>
    <t xml:space="preserve">coughing and sneezing</t>
  </si>
  <si>
    <t xml:space="preserve">R0271</t>
  </si>
  <si>
    <t xml:space="preserve">R0272</t>
  </si>
  <si>
    <t xml:space="preserve">bacteria called Bacillus</t>
  </si>
  <si>
    <t xml:space="preserve">R0273</t>
  </si>
  <si>
    <t xml:space="preserve">R0274</t>
  </si>
  <si>
    <t xml:space="preserve">India, african and middle Eastern countries</t>
  </si>
  <si>
    <t xml:space="preserve">R0275</t>
  </si>
  <si>
    <t xml:space="preserve">R0276</t>
  </si>
  <si>
    <t xml:space="preserve">cough, fever, sweat</t>
  </si>
  <si>
    <t xml:space="preserve">R0277</t>
  </si>
  <si>
    <t xml:space="preserve">R0278</t>
  </si>
  <si>
    <t xml:space="preserve">cough, sneeze, spit</t>
  </si>
  <si>
    <t xml:space="preserve">R0279</t>
  </si>
  <si>
    <t xml:space="preserve">millions to a thousand</t>
  </si>
  <si>
    <t xml:space="preserve">R0280</t>
  </si>
  <si>
    <t xml:space="preserve">R0281</t>
  </si>
  <si>
    <t xml:space="preserve">when people that have it cough, sneeze, or spit</t>
  </si>
  <si>
    <t xml:space="preserve">R0282</t>
  </si>
  <si>
    <t xml:space="preserve">R0283</t>
  </si>
  <si>
    <t xml:space="preserve">coughing, mucus, fever</t>
  </si>
  <si>
    <t xml:space="preserve">R0284</t>
  </si>
  <si>
    <t xml:space="preserve">R0285</t>
  </si>
  <si>
    <t xml:space="preserve">1</t>
  </si>
  <si>
    <t xml:space="preserve">R0286</t>
  </si>
  <si>
    <t xml:space="preserve">18</t>
  </si>
  <si>
    <t xml:space="preserve">R0287</t>
  </si>
  <si>
    <t xml:space="preserve">R0288</t>
  </si>
  <si>
    <t xml:space="preserve">R0289</t>
  </si>
  <si>
    <t xml:space="preserve">antibiotics, with exercise and healthy diet</t>
  </si>
  <si>
    <t xml:space="preserve">R0290</t>
  </si>
  <si>
    <t xml:space="preserve">54</t>
  </si>
  <si>
    <t xml:space="preserve">R0291</t>
  </si>
  <si>
    <t xml:space="preserve">germs through things like coughing</t>
  </si>
  <si>
    <t xml:space="preserve">R0292</t>
  </si>
  <si>
    <t xml:space="preserve">cough...</t>
  </si>
  <si>
    <t xml:space="preserve">R0293</t>
  </si>
  <si>
    <t xml:space="preserve">India, other eastern countries</t>
  </si>
  <si>
    <t xml:space="preserve">R0294</t>
  </si>
  <si>
    <t xml:space="preserve">R0295</t>
  </si>
  <si>
    <t xml:space="preserve">African countries like Nigeria</t>
  </si>
  <si>
    <t xml:space="preserve">R0296</t>
  </si>
  <si>
    <t xml:space="preserve">tens of thousands to thousands</t>
  </si>
  <si>
    <t xml:space="preserve">R0297</t>
  </si>
  <si>
    <t xml:space="preserve">R0298</t>
  </si>
  <si>
    <t xml:space="preserve">Nigeria, Afghanistan, Pakistan, India</t>
  </si>
  <si>
    <t xml:space="preserve">R0299</t>
  </si>
  <si>
    <t xml:space="preserve">Special antibiotics that target the pathogen</t>
  </si>
  <si>
    <t xml:space="preserve">R0300</t>
  </si>
  <si>
    <t xml:space="preserve">R0301</t>
  </si>
  <si>
    <t xml:space="preserve">R0302</t>
  </si>
  <si>
    <t xml:space="preserve">Nigeria, India, Pakistan</t>
  </si>
  <si>
    <t xml:space="preserve">R0303</t>
  </si>
  <si>
    <t xml:space="preserve">symptoms included blood suptum, fever, weight gain, and night sweats</t>
  </si>
  <si>
    <t xml:space="preserve">R0304</t>
  </si>
  <si>
    <t xml:space="preserve">not Europe and America</t>
  </si>
  <si>
    <t xml:space="preserve">R0305</t>
  </si>
  <si>
    <t xml:space="preserve">1500 500</t>
  </si>
  <si>
    <t xml:space="preserve">R0306</t>
  </si>
  <si>
    <t xml:space="preserve">Antibiotics</t>
  </si>
  <si>
    <t xml:space="preserve">R0307</t>
  </si>
  <si>
    <t xml:space="preserve">R0308</t>
  </si>
  <si>
    <t xml:space="preserve">cough,fever, etc</t>
  </si>
  <si>
    <t xml:space="preserve">R0309</t>
  </si>
  <si>
    <t xml:space="preserve">R0310</t>
  </si>
  <si>
    <t xml:space="preserve">Yes</t>
  </si>
  <si>
    <t xml:space="preserve">R0311</t>
  </si>
  <si>
    <t xml:space="preserve">R0312</t>
  </si>
  <si>
    <t xml:space="preserve">R0313</t>
  </si>
  <si>
    <t xml:space="preserve">coughing/sneezing</t>
  </si>
  <si>
    <t xml:space="preserve">R0314</t>
  </si>
  <si>
    <t xml:space="preserve">100,000s to 1,000s</t>
  </si>
  <si>
    <t xml:space="preserve">R0315</t>
  </si>
  <si>
    <t xml:space="preserve">R0316</t>
  </si>
  <si>
    <t xml:space="preserve">R0317</t>
  </si>
  <si>
    <t xml:space="preserve">less than 20 percent</t>
  </si>
  <si>
    <t xml:space="preserve">R0318</t>
  </si>
  <si>
    <t xml:space="preserve">all</t>
  </si>
  <si>
    <t xml:space="preserve">R0319</t>
  </si>
  <si>
    <t xml:space="preserve">R0320</t>
  </si>
  <si>
    <t xml:space="preserve">Coughing or Sneezing airborne particles</t>
  </si>
  <si>
    <t xml:space="preserve">R0321</t>
  </si>
  <si>
    <t xml:space="preserve">yes, a vaccine</t>
  </si>
  <si>
    <t xml:space="preserve">R0322</t>
  </si>
  <si>
    <t xml:space="preserve">there is a vaccine available</t>
  </si>
  <si>
    <t xml:space="preserve">R0323</t>
  </si>
  <si>
    <t xml:space="preserve">Germany</t>
  </si>
  <si>
    <t xml:space="preserve">R0324</t>
  </si>
  <si>
    <t xml:space="preserve">When one coughs it can be transmitted to those in close proximity.</t>
  </si>
  <si>
    <t xml:space="preserve">R0325</t>
  </si>
  <si>
    <t xml:space="preserve">blood in lungs, bad cough, difficulty breathing</t>
  </si>
  <si>
    <t xml:space="preserve">R0326</t>
  </si>
  <si>
    <t xml:space="preserve">R0327</t>
  </si>
  <si>
    <t xml:space="preserve">R0328</t>
  </si>
  <si>
    <t xml:space="preserve">Coughing spitting and sneezing</t>
  </si>
  <si>
    <t xml:space="preserve">R0329</t>
  </si>
  <si>
    <t xml:space="preserve">90</t>
  </si>
  <si>
    <t xml:space="preserve">R0330</t>
  </si>
  <si>
    <t xml:space="preserve">R0331</t>
  </si>
  <si>
    <t xml:space="preserve">24%</t>
  </si>
  <si>
    <t xml:space="preserve">R0332</t>
  </si>
  <si>
    <t xml:space="preserve">cough, sweat, saliva</t>
  </si>
  <si>
    <t xml:space="preserve">R0333</t>
  </si>
  <si>
    <t xml:space="preserve">17 percent</t>
  </si>
  <si>
    <t xml:space="preserve">R0334</t>
  </si>
  <si>
    <t xml:space="preserve">R0335</t>
  </si>
  <si>
    <t xml:space="preserve">air contact, breathing, coughing</t>
  </si>
  <si>
    <t xml:space="preserve">R0336</t>
  </si>
  <si>
    <t xml:space="preserve">Weight Loss, Bone issues, cough. fatigue</t>
  </si>
  <si>
    <t xml:space="preserve">R0337</t>
  </si>
  <si>
    <t xml:space="preserve">R0338</t>
  </si>
  <si>
    <t xml:space="preserve">pakistan, afghanistan, india, africa</t>
  </si>
  <si>
    <t xml:space="preserve">R0339</t>
  </si>
  <si>
    <t xml:space="preserve">cough, fatigue, respiratory blood</t>
  </si>
  <si>
    <t xml:space="preserve">R0340</t>
  </si>
  <si>
    <t xml:space="preserve">fever, coughing</t>
  </si>
  <si>
    <t xml:space="preserve">R0341</t>
  </si>
  <si>
    <t xml:space="preserve">R0342</t>
  </si>
  <si>
    <t xml:space="preserve">R0343</t>
  </si>
  <si>
    <t xml:space="preserve">vaccines</t>
  </si>
  <si>
    <t xml:space="preserve">R0344</t>
  </si>
  <si>
    <t xml:space="preserve">vaccination, herd immunity</t>
  </si>
  <si>
    <t xml:space="preserve">R0345</t>
  </si>
  <si>
    <t xml:space="preserve">quarantine and antibiotics</t>
  </si>
  <si>
    <t xml:space="preserve">R0346</t>
  </si>
  <si>
    <t xml:space="preserve">30</t>
  </si>
  <si>
    <t xml:space="preserve">R0347</t>
  </si>
  <si>
    <t xml:space="preserve">US</t>
  </si>
  <si>
    <t xml:space="preserve">R0348</t>
  </si>
  <si>
    <t xml:space="preserve">coughing, sneezing</t>
  </si>
  <si>
    <t xml:space="preserve">R0349</t>
  </si>
  <si>
    <t xml:space="preserve">Afghanistan, Nigeria</t>
  </si>
  <si>
    <t xml:space="preserve">R0350</t>
  </si>
  <si>
    <t xml:space="preserve">2 different kinds of antibiotics</t>
  </si>
  <si>
    <t xml:space="preserve">R0351</t>
  </si>
  <si>
    <t xml:space="preserve">no cure, but symptoms can be relieved with antibiotics and nutritious diet</t>
  </si>
  <si>
    <t xml:space="preserve">R0352</t>
  </si>
  <si>
    <t xml:space="preserve">R0353</t>
  </si>
  <si>
    <t xml:space="preserve">R0354</t>
  </si>
  <si>
    <t xml:space="preserve">coughing up blood, fever</t>
  </si>
  <si>
    <t xml:space="preserve">R0355</t>
  </si>
  <si>
    <t xml:space="preserve">300 million to 100 million</t>
  </si>
  <si>
    <t xml:space="preserve">R0356</t>
  </si>
  <si>
    <t xml:space="preserve">Something to 2,000</t>
  </si>
  <si>
    <t xml:space="preserve">R0357</t>
  </si>
  <si>
    <t xml:space="preserve">particles from the mouth, person to person</t>
  </si>
  <si>
    <t xml:space="preserve">R0358</t>
  </si>
  <si>
    <t xml:space="preserve">R0359</t>
  </si>
  <si>
    <t xml:space="preserve">coughing, fever, and more that i dont know</t>
  </si>
  <si>
    <t xml:space="preserve">R0360</t>
  </si>
  <si>
    <t xml:space="preserve">R0361</t>
  </si>
  <si>
    <t xml:space="preserve">R0362</t>
  </si>
  <si>
    <t xml:space="preserve">through droplets like coughing, sneezing, spitting</t>
  </si>
  <si>
    <t xml:space="preserve">R0363</t>
  </si>
  <si>
    <t xml:space="preserve">Cough with blood loss, weight loss, fatigue</t>
  </si>
  <si>
    <t xml:space="preserve">R0364</t>
  </si>
  <si>
    <t xml:space="preserve">50%</t>
  </si>
  <si>
    <t xml:space="preserve">R0365</t>
  </si>
  <si>
    <t xml:space="preserve">no only active TB</t>
  </si>
  <si>
    <t xml:space="preserve">R0366</t>
  </si>
  <si>
    <t xml:space="preserve">many millions to thousands</t>
  </si>
  <si>
    <t xml:space="preserve">R0367</t>
  </si>
  <si>
    <t xml:space="preserve">R0368</t>
  </si>
  <si>
    <t xml:space="preserve">R0369</t>
  </si>
  <si>
    <t xml:space="preserve">R0370</t>
  </si>
  <si>
    <t xml:space="preserve">R0371</t>
  </si>
  <si>
    <t xml:space="preserve">R0372</t>
  </si>
  <si>
    <t xml:space="preserve">no?</t>
  </si>
  <si>
    <t xml:space="preserve">R0373</t>
  </si>
  <si>
    <t xml:space="preserve">no, only things to help</t>
  </si>
  <si>
    <t xml:space="preserve">R0374</t>
  </si>
  <si>
    <t xml:space="preserve">R0375</t>
  </si>
  <si>
    <t xml:space="preserve">antibiotics for muscles and other parts of the body</t>
  </si>
  <si>
    <t xml:space="preserve">R0376</t>
  </si>
  <si>
    <t xml:space="preserve">night sweats, fever</t>
  </si>
  <si>
    <t xml:space="preserve">R0377</t>
  </si>
  <si>
    <t xml:space="preserve">10,000 to 1000</t>
  </si>
  <si>
    <t xml:space="preserve">R0378</t>
  </si>
  <si>
    <t xml:space="preserve">R0379</t>
  </si>
  <si>
    <t xml:space="preserve">Series of antibiotics or vaccine for prevention</t>
  </si>
  <si>
    <t xml:space="preserve">R0380</t>
  </si>
  <si>
    <t xml:space="preserve">R0381</t>
  </si>
  <si>
    <t xml:space="preserve">1,000 to 10</t>
  </si>
  <si>
    <t xml:space="preserve">R0382</t>
  </si>
  <si>
    <t xml:space="preserve">R0383</t>
  </si>
  <si>
    <t xml:space="preserve">R0384</t>
  </si>
  <si>
    <t xml:space="preserve">R0385</t>
  </si>
  <si>
    <t xml:space="preserve">R0386</t>
  </si>
  <si>
    <t xml:space="preserve">Vaccines</t>
  </si>
  <si>
    <t xml:space="preserve">R0387</t>
  </si>
  <si>
    <t xml:space="preserve">Pakistan, India</t>
  </si>
  <si>
    <t xml:space="preserve">R0388</t>
  </si>
  <si>
    <t xml:space="preserve">red mucus, fatigue</t>
  </si>
  <si>
    <t xml:space="preserve">R0389</t>
  </si>
  <si>
    <t xml:space="preserve">R0390</t>
  </si>
  <si>
    <t xml:space="preserve">Coughing, spitting, breathing</t>
  </si>
  <si>
    <t xml:space="preserve">R0391</t>
  </si>
  <si>
    <t xml:space="preserve">it is spread by a diseased person who coughs or spits in the air</t>
  </si>
  <si>
    <t xml:space="preserve">R0392</t>
  </si>
  <si>
    <t xml:space="preserve">R0393</t>
  </si>
  <si>
    <t xml:space="preserve">R0394</t>
  </si>
  <si>
    <t xml:space="preserve">vaccination, alagesics, antibiotics</t>
  </si>
  <si>
    <t xml:space="preserve">R0395</t>
  </si>
  <si>
    <t xml:space="preserve">coughing, spitting, sneezing, airborne spit</t>
  </si>
  <si>
    <t xml:space="preserve">R0396</t>
  </si>
  <si>
    <t xml:space="preserve">1000000, 20000</t>
  </si>
  <si>
    <t xml:space="preserve">R0397</t>
  </si>
  <si>
    <t xml:space="preserve">TB test but there is no vaccine</t>
  </si>
  <si>
    <t xml:space="preserve">R0398</t>
  </si>
  <si>
    <t xml:space="preserve">there is not a single known cure for polio, so vaccination is best prevention</t>
  </si>
  <si>
    <t xml:space="preserve">R0399</t>
  </si>
  <si>
    <t xml:space="preserve">coughing, sneezing, saliva</t>
  </si>
  <si>
    <t xml:space="preserve">R0400</t>
  </si>
  <si>
    <t xml:space="preserve">India, Pakistan, Afghanistan, and Nigeria</t>
  </si>
  <si>
    <t xml:space="preserve">R0401</t>
  </si>
  <si>
    <t xml:space="preserve">Countries in Africa</t>
  </si>
  <si>
    <t xml:space="preserve">R0402</t>
  </si>
  <si>
    <t xml:space="preserve">Spread through someone who has active tuberculosis and through a cough, sneeze or spit</t>
  </si>
  <si>
    <t xml:space="preserve">R0403</t>
  </si>
  <si>
    <t xml:space="preserve">R0404</t>
  </si>
  <si>
    <t xml:space="preserve">Cough, fever, chills, weakness</t>
  </si>
  <si>
    <t xml:space="preserve">R0405</t>
  </si>
  <si>
    <t xml:space="preserve">two long doses of treatment</t>
  </si>
  <si>
    <t xml:space="preserve">R0406</t>
  </si>
  <si>
    <t xml:space="preserve">200 million dollars</t>
  </si>
  <si>
    <t xml:space="preserve">R0407</t>
  </si>
  <si>
    <t xml:space="preserve">antibiotic resistance</t>
  </si>
  <si>
    <t xml:space="preserve">R0408</t>
  </si>
  <si>
    <t xml:space="preserve">R0409</t>
  </si>
  <si>
    <t xml:space="preserve">R0410</t>
  </si>
  <si>
    <t xml:space="preserve">R0411</t>
  </si>
  <si>
    <t xml:space="preserve">R0412</t>
  </si>
  <si>
    <t xml:space="preserve">R0413</t>
  </si>
  <si>
    <t xml:space="preserve">$200 million, not sure of exact percentage</t>
  </si>
  <si>
    <t xml:space="preserve">R0414</t>
  </si>
  <si>
    <t xml:space="preserve">70%</t>
  </si>
  <si>
    <t xml:space="preserve">R0415</t>
  </si>
  <si>
    <t xml:space="preserve">R0416</t>
  </si>
  <si>
    <t xml:space="preserve">R0417</t>
  </si>
  <si>
    <t xml:space="preserve">medication</t>
  </si>
  <si>
    <t xml:space="preserve">R0418</t>
  </si>
  <si>
    <t xml:space="preserve">R0419</t>
  </si>
  <si>
    <t xml:space="preserve">R0420</t>
  </si>
  <si>
    <t xml:space="preserve">R0421</t>
  </si>
  <si>
    <t xml:space="preserve">R0422</t>
  </si>
  <si>
    <t xml:space="preserve">R0423</t>
  </si>
  <si>
    <t xml:space="preserve">coughs, sneezes</t>
  </si>
  <si>
    <t xml:space="preserve">R0424</t>
  </si>
  <si>
    <t xml:space="preserve">R0425</t>
  </si>
  <si>
    <t xml:space="preserve">R0426</t>
  </si>
  <si>
    <t xml:space="preserve">Treatments are cheap so they can be disseminated widely. Herding for individuals with TB because it can only be spread when active.</t>
  </si>
  <si>
    <t xml:space="preserve">R0427</t>
  </si>
  <si>
    <t xml:space="preserve">cough with blood(wet),fever,weight loss</t>
  </si>
  <si>
    <t xml:space="preserve">R0428</t>
  </si>
  <si>
    <t xml:space="preserve">use of two antibiotics and oral vaccine</t>
  </si>
  <si>
    <t xml:space="preserve">R0429</t>
  </si>
  <si>
    <t xml:space="preserve">hundreds of thousands, around one thousand</t>
  </si>
  <si>
    <t xml:space="preserve">R0430</t>
  </si>
  <si>
    <t xml:space="preserve">blood in mucus, fever, cough,</t>
  </si>
  <si>
    <t xml:space="preserve">R0431</t>
  </si>
  <si>
    <t xml:space="preserve">R0432</t>
  </si>
  <si>
    <t xml:space="preserve">R0433</t>
  </si>
  <si>
    <t xml:space="preserve">R0434</t>
  </si>
  <si>
    <t xml:space="preserve">R0435</t>
  </si>
  <si>
    <t xml:space="preserve">coughing/touching</t>
  </si>
  <si>
    <t xml:space="preserve">R0436</t>
  </si>
  <si>
    <t xml:space="preserve">no, there is a vaccine pill</t>
  </si>
  <si>
    <t xml:space="preserve">R0437</t>
  </si>
  <si>
    <t xml:space="preserve">R0438</t>
  </si>
  <si>
    <t xml:space="preserve">quarantine, antibiotics</t>
  </si>
  <si>
    <t xml:space="preserve">R0439</t>
  </si>
  <si>
    <t xml:space="preserve">R0440</t>
  </si>
  <si>
    <t xml:space="preserve">R0441</t>
  </si>
  <si>
    <t xml:space="preserve">anti-biotic</t>
  </si>
  <si>
    <t xml:space="preserve">R0442</t>
  </si>
  <si>
    <t xml:space="preserve">saliva droplet: coughing, sneezing, breathing</t>
  </si>
  <si>
    <t xml:space="preserve">R0443</t>
  </si>
  <si>
    <t xml:space="preserve">medicine to help muscle stiffness and mediate effect of paralysis</t>
  </si>
  <si>
    <t xml:space="preserve">R0444</t>
  </si>
  <si>
    <t xml:space="preserve">R0445</t>
  </si>
  <si>
    <t xml:space="preserve">Coughing, often with blood sputum, prolonged fever, fatigue.</t>
  </si>
  <si>
    <t xml:space="preserve">R0446</t>
  </si>
  <si>
    <t xml:space="preserve">R0447</t>
  </si>
  <si>
    <t xml:space="preserve">through proximity</t>
  </si>
  <si>
    <t xml:space="preserve">R0448</t>
  </si>
  <si>
    <t xml:space="preserve">R0449</t>
  </si>
  <si>
    <t xml:space="preserve">R0450</t>
  </si>
  <si>
    <t xml:space="preserve">R0451</t>
  </si>
  <si>
    <t xml:space="preserve">R0452</t>
  </si>
  <si>
    <t xml:space="preserve">R0453</t>
  </si>
  <si>
    <t xml:space="preserve">maintaining a healthy diet, taking antibiotics to prevent infection from muscle weakness, staying active (exercise)</t>
  </si>
  <si>
    <t xml:space="preserve">R0454</t>
  </si>
  <si>
    <t xml:space="preserve">Millions to thousands</t>
  </si>
  <si>
    <t xml:space="preserve">R0455</t>
  </si>
  <si>
    <t xml:space="preserve">R0456</t>
  </si>
  <si>
    <t xml:space="preserve">fever,chills,coughing(perhaps with blood), weight loss</t>
  </si>
  <si>
    <t xml:space="preserve">R0457</t>
  </si>
  <si>
    <t xml:space="preserve">Around ten percent</t>
  </si>
  <si>
    <t xml:space="preserve">R0458</t>
  </si>
  <si>
    <t xml:space="preserve">antibiotics but for prevention vaccines</t>
  </si>
  <si>
    <t xml:space="preserve">R0459</t>
  </si>
  <si>
    <t xml:space="preserve">less developed countries</t>
  </si>
  <si>
    <t xml:space="preserve">R0460</t>
  </si>
  <si>
    <t xml:space="preserve">No, there is no cure for polio.</t>
  </si>
  <si>
    <t xml:space="preserve">R0461</t>
  </si>
  <si>
    <t xml:space="preserve">weight loss, fatigue, respiratory problems, nausea</t>
  </si>
  <si>
    <t xml:space="preserve">R0462</t>
  </si>
  <si>
    <t xml:space="preserve">symptom management and vaccines for children</t>
  </si>
  <si>
    <t xml:space="preserve">R0463</t>
  </si>
  <si>
    <t xml:space="preserve">R0464</t>
  </si>
  <si>
    <t xml:space="preserve">Afghanistan, Nigeria, Iraq</t>
  </si>
  <si>
    <t xml:space="preserve">R0465</t>
  </si>
  <si>
    <t xml:space="preserve">R0466</t>
  </si>
  <si>
    <t xml:space="preserve">90, 15</t>
  </si>
  <si>
    <t xml:space="preserve">R0467</t>
  </si>
  <si>
    <t xml:space="preserve">fever, night chills, chronic cough with blood-tinged sputum, weakness</t>
  </si>
  <si>
    <t xml:space="preserve">R0468</t>
  </si>
  <si>
    <t xml:space="preserve">R0469</t>
  </si>
  <si>
    <t xml:space="preserve">R0470</t>
  </si>
  <si>
    <t xml:space="preserve">800003000</t>
  </si>
  <si>
    <t xml:space="preserve">R0471</t>
  </si>
  <si>
    <t xml:space="preserve">an infected individual coughs on an uninfected individual</t>
  </si>
  <si>
    <t xml:space="preserve">R0472</t>
  </si>
  <si>
    <t xml:space="preserve">R0473</t>
  </si>
  <si>
    <t xml:space="preserve">R0474</t>
  </si>
  <si>
    <t xml:space="preserve">hundreds of thousands to hundreds</t>
  </si>
  <si>
    <t xml:space="preserve">R0475</t>
  </si>
  <si>
    <t xml:space="preserve">R0476</t>
  </si>
  <si>
    <t xml:space="preserve">R0477</t>
  </si>
  <si>
    <t xml:space="preserve">R0478</t>
  </si>
  <si>
    <t xml:space="preserve">R0479</t>
  </si>
  <si>
    <t xml:space="preserve">4000000; 1500</t>
  </si>
  <si>
    <t xml:space="preserve">R0480</t>
  </si>
  <si>
    <t xml:space="preserve">R0481</t>
  </si>
  <si>
    <t xml:space="preserve">R0482</t>
  </si>
  <si>
    <t xml:space="preserve">R0483</t>
  </si>
  <si>
    <t xml:space="preserve">2%</t>
  </si>
  <si>
    <t xml:space="preserve">R0484</t>
  </si>
  <si>
    <t xml:space="preserve">R0485</t>
  </si>
  <si>
    <t xml:space="preserve">R0486</t>
  </si>
  <si>
    <t xml:space="preserve">The immune system</t>
  </si>
  <si>
    <t xml:space="preserve">R0487</t>
  </si>
  <si>
    <t xml:space="preserve">R0488</t>
  </si>
  <si>
    <t xml:space="preserve">A vaccine</t>
  </si>
  <si>
    <t xml:space="preserve">R0489</t>
  </si>
  <si>
    <t xml:space="preserve">R0490</t>
  </si>
  <si>
    <t xml:space="preserve">R0491</t>
  </si>
  <si>
    <t xml:space="preserve">1%</t>
  </si>
  <si>
    <t xml:space="preserve">R0492</t>
  </si>
  <si>
    <t xml:space="preserve">coughing up blood</t>
  </si>
  <si>
    <t xml:space="preserve">R0493</t>
  </si>
  <si>
    <t xml:space="preserve">Bacterial pathogens</t>
  </si>
  <si>
    <t xml:space="preserve">R0494</t>
  </si>
  <si>
    <t xml:space="preserve">R0495</t>
  </si>
  <si>
    <t xml:space="preserve">R0496</t>
  </si>
  <si>
    <t xml:space="preserve">R0497</t>
  </si>
  <si>
    <t xml:space="preserve">vaccine / antibiotics?</t>
  </si>
  <si>
    <t xml:space="preserve">R0498</t>
  </si>
  <si>
    <t xml:space="preserve">hundreds of thousands, a thousand</t>
  </si>
  <si>
    <t xml:space="preserve">R0499</t>
  </si>
  <si>
    <t xml:space="preserve">R0500</t>
  </si>
  <si>
    <t xml:space="preserve">R0501</t>
  </si>
  <si>
    <t xml:space="preserve">R0502</t>
  </si>
  <si>
    <t xml:space="preserve">coughing with bloody phlegm</t>
  </si>
  <si>
    <t xml:space="preserve">R0503</t>
  </si>
  <si>
    <t xml:space="preserve">foundations are trying to find vaccines</t>
  </si>
  <si>
    <t xml:space="preserve">R0504</t>
  </si>
  <si>
    <t xml:space="preserve">R0505</t>
  </si>
  <si>
    <t xml:space="preserve">there is no cure for polio, however there is treatment through vaccines</t>
  </si>
  <si>
    <t xml:space="preserve">R0506</t>
  </si>
  <si>
    <t xml:space="preserve">Nigeria, Afghanistan, India, Pakistan</t>
  </si>
  <si>
    <t xml:space="preserve">R0507</t>
  </si>
  <si>
    <t xml:space="preserve">an antibiotic</t>
  </si>
  <si>
    <t xml:space="preserve">R0508</t>
  </si>
  <si>
    <t xml:space="preserve">antibiotics to mitigate symptoms</t>
  </si>
  <si>
    <t xml:space="preserve">R0509</t>
  </si>
  <si>
    <t xml:space="preserve">coughing with blood, night sweats, weight loss, fever</t>
  </si>
  <si>
    <t xml:space="preserve">R0510</t>
  </si>
  <si>
    <t xml:space="preserve">sweats chills, paralysis</t>
  </si>
  <si>
    <t xml:space="preserve">R0511</t>
  </si>
  <si>
    <t xml:space="preserve">through droplets of saliva or respiration</t>
  </si>
  <si>
    <t xml:space="preserve">R0512</t>
  </si>
  <si>
    <t xml:space="preserve">vaccines for prevention and 2 types of antibiotics for treatment</t>
  </si>
  <si>
    <t xml:space="preserve">R0513</t>
  </si>
  <si>
    <t xml:space="preserve">R0514</t>
  </si>
  <si>
    <t xml:space="preserve">R0515</t>
  </si>
  <si>
    <t xml:space="preserve">R0516</t>
  </si>
  <si>
    <t xml:space="preserve">maybe</t>
  </si>
  <si>
    <t xml:space="preserve">R0517</t>
  </si>
  <si>
    <t xml:space="preserve">Congo</t>
  </si>
  <si>
    <t xml:space="preserve">R0518</t>
  </si>
  <si>
    <t xml:space="preserve">I am not sure.</t>
  </si>
  <si>
    <t xml:space="preserve">R0519</t>
  </si>
  <si>
    <t xml:space="preserve">hundreds of thousands to just a few thousand</t>
  </si>
  <si>
    <t xml:space="preserve">R0520</t>
  </si>
  <si>
    <t xml:space="preserve">some antibiotics, physical activity</t>
  </si>
  <si>
    <t xml:space="preserve">R0521</t>
  </si>
  <si>
    <t xml:space="preserve">vaccinations</t>
  </si>
  <si>
    <t xml:space="preserve">R0522</t>
  </si>
  <si>
    <t xml:space="preserve">R0523</t>
  </si>
  <si>
    <t xml:space="preserve">breathing it in</t>
  </si>
  <si>
    <t xml:space="preserve">R0524</t>
  </si>
  <si>
    <t xml:space="preserve">There is no cure for polio</t>
  </si>
  <si>
    <t xml:space="preserve">R0525</t>
  </si>
  <si>
    <t xml:space="preserve">third world countries</t>
  </si>
  <si>
    <t xml:space="preserve">R0526</t>
  </si>
  <si>
    <t xml:space="preserve">R0527</t>
  </si>
  <si>
    <t xml:space="preserve">R0528</t>
  </si>
  <si>
    <t xml:space="preserve">through coughing and sneezing (the spit particles)</t>
  </si>
  <si>
    <t xml:space="preserve">R0529</t>
  </si>
  <si>
    <t xml:space="preserve">R0530</t>
  </si>
  <si>
    <t xml:space="preserve">coughing, sneezing, spitting</t>
  </si>
  <si>
    <t xml:space="preserve">R0531</t>
  </si>
  <si>
    <t xml:space="preserve">Hundreds of thousands to thousands</t>
  </si>
  <si>
    <t xml:space="preserve">R0532</t>
  </si>
  <si>
    <t xml:space="preserve">blood in cough</t>
  </si>
  <si>
    <t xml:space="preserve">R0533</t>
  </si>
  <si>
    <t xml:space="preserve">antibiotics and exercise</t>
  </si>
  <si>
    <t xml:space="preserve">R0534</t>
  </si>
  <si>
    <t xml:space="preserve">ghana</t>
  </si>
  <si>
    <t xml:space="preserve">R0535</t>
  </si>
  <si>
    <t xml:space="preserve">3500 to 100</t>
  </si>
  <si>
    <t xml:space="preserve">R0536</t>
  </si>
  <si>
    <t xml:space="preserve">medication?</t>
  </si>
  <si>
    <t xml:space="preserve">R0537</t>
  </si>
  <si>
    <t xml:space="preserve">through when an infected person coughs or sneezes</t>
  </si>
  <si>
    <t xml:space="preserve">R0538</t>
  </si>
  <si>
    <t xml:space="preserve">18%</t>
  </si>
  <si>
    <t xml:space="preserve">R0539</t>
  </si>
  <si>
    <t xml:space="preserve">antibiotics and for some individuals, vaccines can help. but only for infants, not adults.</t>
  </si>
  <si>
    <t xml:space="preserve">R0540</t>
  </si>
  <si>
    <t xml:space="preserve">Nigeria, Afghanistan, and India</t>
  </si>
  <si>
    <t xml:space="preserve">R0541</t>
  </si>
  <si>
    <t xml:space="preserve">R0542</t>
  </si>
  <si>
    <t xml:space="preserve">R0543</t>
  </si>
  <si>
    <t xml:space="preserve">fever,coughing,wheezing,chills</t>
  </si>
  <si>
    <t xml:space="preserve">R0544</t>
  </si>
  <si>
    <t xml:space="preserve">R0545</t>
  </si>
  <si>
    <t xml:space="preserve">Two different antibiotics</t>
  </si>
  <si>
    <t xml:space="preserve">R0546</t>
  </si>
  <si>
    <t xml:space="preserve">isolation of infected and vaccination</t>
  </si>
  <si>
    <t xml:space="preserve">R0547</t>
  </si>
  <si>
    <t xml:space="preserve">R0548</t>
  </si>
  <si>
    <t xml:space="preserve">india, nigeria, and more that I don't remember</t>
  </si>
  <si>
    <t xml:space="preserve">R0549</t>
  </si>
  <si>
    <t xml:space="preserve">african</t>
  </si>
  <si>
    <t xml:space="preserve">R0550</t>
  </si>
  <si>
    <t xml:space="preserve">R0551</t>
  </si>
  <si>
    <t xml:space="preserve">R0552</t>
  </si>
  <si>
    <t xml:space="preserve">R0553</t>
  </si>
  <si>
    <t xml:space="preserve">nigeria</t>
  </si>
  <si>
    <t xml:space="preserve">R0554</t>
  </si>
  <si>
    <t xml:space="preserve">10 percent</t>
  </si>
  <si>
    <t xml:space="preserve">R0555</t>
  </si>
  <si>
    <t xml:space="preserve">weight loss, coughing</t>
  </si>
  <si>
    <t xml:space="preserve">R0556</t>
  </si>
  <si>
    <t xml:space="preserve">R0557</t>
  </si>
  <si>
    <t xml:space="preserve">R0558</t>
  </si>
  <si>
    <t xml:space="preserve">India, Nigeria, Afghanistan, Pakistan</t>
  </si>
  <si>
    <t xml:space="preserve">R0559</t>
  </si>
  <si>
    <t xml:space="preserve">R0560</t>
  </si>
  <si>
    <t xml:space="preserve">Nigeria, india, afghanistan, pakistan</t>
  </si>
  <si>
    <t xml:space="preserve">R0561</t>
  </si>
  <si>
    <t xml:space="preserve">Long term antibiotics and a healthy lifestyle</t>
  </si>
  <si>
    <t xml:space="preserve">R0562</t>
  </si>
  <si>
    <t xml:space="preserve">nigeria, india</t>
  </si>
  <si>
    <t xml:space="preserve">R0563</t>
  </si>
  <si>
    <t xml:space="preserve">R0564</t>
  </si>
  <si>
    <t xml:space="preserve">R0565</t>
  </si>
  <si>
    <t xml:space="preserve">No, only people who have active symptoms of TB can transmit the disease.</t>
  </si>
  <si>
    <t xml:space="preserve">R0566</t>
  </si>
  <si>
    <t xml:space="preserve">R0567</t>
  </si>
  <si>
    <t xml:space="preserve">R0568</t>
  </si>
  <si>
    <t xml:space="preserve">a million;half a million</t>
  </si>
  <si>
    <t xml:space="preserve">R0569</t>
  </si>
  <si>
    <t xml:space="preserve">R0570</t>
  </si>
  <si>
    <t xml:space="preserve">Paralysis</t>
  </si>
  <si>
    <t xml:space="preserve">R0571</t>
  </si>
  <si>
    <t xml:space="preserve">medicine to relieve symptoms</t>
  </si>
  <si>
    <t xml:space="preserve">R0572</t>
  </si>
  <si>
    <t xml:space="preserve">R0573</t>
  </si>
  <si>
    <t xml:space="preserve">R0574</t>
  </si>
  <si>
    <t xml:space="preserve">45% to 17%</t>
  </si>
  <si>
    <t xml:space="preserve">R0575</t>
  </si>
  <si>
    <t xml:space="preserve">hundreds of thousands to tens of thousands</t>
  </si>
  <si>
    <t xml:space="preserve">R0576</t>
  </si>
  <si>
    <t xml:space="preserve">third world countries like africa</t>
  </si>
  <si>
    <t xml:space="preserve">R0577</t>
  </si>
  <si>
    <t xml:space="preserve">antibiotics, vaccines</t>
  </si>
  <si>
    <t xml:space="preserve">R0578</t>
  </si>
  <si>
    <t xml:space="preserve">hundreds of thousands to under a thousand</t>
  </si>
  <si>
    <t xml:space="preserve">R0579</t>
  </si>
  <si>
    <t xml:space="preserve">R0580</t>
  </si>
  <si>
    <t xml:space="preserve">R0581</t>
  </si>
  <si>
    <t xml:space="preserve">through spit, cough, sneeze</t>
  </si>
  <si>
    <t xml:space="preserve">R0582</t>
  </si>
  <si>
    <t xml:space="preserve">cough, sneeze</t>
  </si>
  <si>
    <t xml:space="preserve">R0583</t>
  </si>
  <si>
    <t xml:space="preserve">cough, spit</t>
  </si>
  <si>
    <t xml:space="preserve">R0584</t>
  </si>
  <si>
    <t xml:space="preserve">Coughing</t>
  </si>
  <si>
    <t xml:space="preserve">R0585</t>
  </si>
  <si>
    <t xml:space="preserve">The measures for the modern treatment of polio are focused on easing symptoms of patients and preventing the spread of the disease through vaccination</t>
  </si>
  <si>
    <t xml:space="preserve">R0586</t>
  </si>
  <si>
    <t xml:space="preserve">Through particles that are released through cough, sneeze, etc.</t>
  </si>
  <si>
    <t xml:space="preserve">R0587</t>
  </si>
  <si>
    <t xml:space="preserve">no, only active</t>
  </si>
  <si>
    <t xml:space="preserve">R0588</t>
  </si>
  <si>
    <t xml:space="preserve">R0589</t>
  </si>
  <si>
    <t xml:space="preserve">80</t>
  </si>
  <si>
    <t xml:space="preserve">R0590</t>
  </si>
  <si>
    <t xml:space="preserve">R0591</t>
  </si>
  <si>
    <t xml:space="preserve">coughing up bloody sputum, fever, weight loss, night sweats</t>
  </si>
  <si>
    <t xml:space="preserve">R0592</t>
  </si>
  <si>
    <t xml:space="preserve">34%</t>
  </si>
  <si>
    <t xml:space="preserve">R0593</t>
  </si>
  <si>
    <t xml:space="preserve">India,Afghanistan,Nigeria,Pakistan</t>
  </si>
  <si>
    <t xml:space="preserve">R0594</t>
  </si>
  <si>
    <t xml:space="preserve">R0595</t>
  </si>
  <si>
    <t xml:space="preserve">R0596</t>
  </si>
  <si>
    <t xml:space="preserve">R0597</t>
  </si>
  <si>
    <t xml:space="preserve">R0598</t>
  </si>
  <si>
    <t xml:space="preserve">Disease molecules when an infected person coughs or breaths</t>
  </si>
  <si>
    <t xml:space="preserve">R0599</t>
  </si>
  <si>
    <t xml:space="preserve">R0600</t>
  </si>
  <si>
    <t xml:space="preserve">2 courses of antibiotic treatment, with other supplementary measures such as diet, sleep</t>
  </si>
  <si>
    <t xml:space="preserve">R0601</t>
  </si>
  <si>
    <t xml:space="preserve">17 million, 5 million</t>
  </si>
  <si>
    <t xml:space="preserve">R0602</t>
  </si>
  <si>
    <t xml:space="preserve">Antibiotics and pain killers</t>
  </si>
  <si>
    <t xml:space="preserve">R0603</t>
  </si>
  <si>
    <t xml:space="preserve">R0604</t>
  </si>
  <si>
    <t xml:space="preserve">R0605</t>
  </si>
  <si>
    <t xml:space="preserve">R0606</t>
  </si>
  <si>
    <t xml:space="preserve">1000 to 40 ?</t>
  </si>
  <si>
    <t xml:space="preserve">R0607</t>
  </si>
  <si>
    <t xml:space="preserve">Nigeria, Saudi Arabia, and ?</t>
  </si>
  <si>
    <t xml:space="preserve">R0608</t>
  </si>
  <si>
    <t xml:space="preserve">R0609</t>
  </si>
  <si>
    <t xml:space="preserve">R0610</t>
  </si>
  <si>
    <t xml:space="preserve">medicine</t>
  </si>
  <si>
    <t xml:space="preserve">R0611</t>
  </si>
  <si>
    <t xml:space="preserve">R0612</t>
  </si>
  <si>
    <t xml:space="preserve">R0613</t>
  </si>
  <si>
    <t xml:space="preserve">Oral medicine</t>
  </si>
  <si>
    <t xml:space="preserve">R0614</t>
  </si>
  <si>
    <t xml:space="preserve">cough, fever, weightloss,</t>
  </si>
  <si>
    <t xml:space="preserve">R0615</t>
  </si>
  <si>
    <t xml:space="preserve">50,000 5,000</t>
  </si>
  <si>
    <t xml:space="preserve">R0616</t>
  </si>
  <si>
    <t xml:space="preserve">R0617</t>
  </si>
  <si>
    <t xml:space="preserve">R0618</t>
  </si>
  <si>
    <t xml:space="preserve">there is no cure but vaccines can prevent it</t>
  </si>
  <si>
    <t xml:space="preserve">R0619</t>
  </si>
  <si>
    <t xml:space="preserve">R0620</t>
  </si>
  <si>
    <t xml:space="preserve">India, and 3 others</t>
  </si>
  <si>
    <t xml:space="preserve">R0621</t>
  </si>
  <si>
    <t xml:space="preserve">Coughing, sneezing, spitting</t>
  </si>
  <si>
    <t xml:space="preserve">R0622</t>
  </si>
  <si>
    <t xml:space="preserve">R0623</t>
  </si>
  <si>
    <t xml:space="preserve">coughing, sneezing, etc.</t>
  </si>
  <si>
    <t xml:space="preserve">R0624</t>
  </si>
  <si>
    <t xml:space="preserve">Countries in Africa, and other non American/European Countries</t>
  </si>
  <si>
    <t xml:space="preserve">R0625</t>
  </si>
  <si>
    <t xml:space="preserve">antibiotic cycles</t>
  </si>
  <si>
    <t xml:space="preserve">R0626</t>
  </si>
  <si>
    <t xml:space="preserve">Vaccination at young age</t>
  </si>
  <si>
    <t xml:space="preserve">R0627</t>
  </si>
  <si>
    <t xml:space="preserve">coughing blood, weight loss, etc</t>
  </si>
  <si>
    <t xml:space="preserve">R0628</t>
  </si>
  <si>
    <t xml:space="preserve">R0629</t>
  </si>
  <si>
    <t xml:space="preserve">Antibiotics to help muscles</t>
  </si>
  <si>
    <t xml:space="preserve">R0630</t>
  </si>
  <si>
    <t xml:space="preserve">R0631</t>
  </si>
  <si>
    <t xml:space="preserve">R0632</t>
  </si>
  <si>
    <t xml:space="preserve">R0633</t>
  </si>
  <si>
    <t xml:space="preserve">50000 100</t>
  </si>
  <si>
    <t xml:space="preserve">R0634</t>
  </si>
  <si>
    <t xml:space="preserve">fever, chills, blood in mucus, sudden weight loss</t>
  </si>
  <si>
    <t xml:space="preserve">R0635</t>
  </si>
  <si>
    <t xml:space="preserve">two rounds of antibiotics</t>
  </si>
  <si>
    <t xml:space="preserve">R0636</t>
  </si>
  <si>
    <t xml:space="preserve">R0637</t>
  </si>
  <si>
    <t xml:space="preserve">Nigeria, Afghanistan, and 2 others i forget</t>
  </si>
  <si>
    <t xml:space="preserve">R0638</t>
  </si>
  <si>
    <t xml:space="preserve">R0639</t>
  </si>
  <si>
    <t xml:space="preserve">R0640</t>
  </si>
  <si>
    <t xml:space="preserve">R0641</t>
  </si>
  <si>
    <t xml:space="preserve">R0642</t>
  </si>
  <si>
    <t xml:space="preserve">Vaccines and antibiotics</t>
  </si>
  <si>
    <t xml:space="preserve">R0643</t>
  </si>
  <si>
    <t xml:space="preserve">R0644</t>
  </si>
  <si>
    <t xml:space="preserve">R0645</t>
  </si>
  <si>
    <t xml:space="preserve">bacteria that is air-borne</t>
  </si>
  <si>
    <t xml:space="preserve">R0646</t>
  </si>
  <si>
    <t xml:space="preserve">vaccines/antibiotics</t>
  </si>
  <si>
    <t xml:space="preserve">R0647</t>
  </si>
  <si>
    <t xml:space="preserve">R0648</t>
  </si>
  <si>
    <t xml:space="preserve">R0649</t>
  </si>
  <si>
    <t xml:space="preserve">When somebody with active tuberculosis coughs, sneezes or spits</t>
  </si>
  <si>
    <t xml:space="preserve">R0650</t>
  </si>
  <si>
    <t xml:space="preserve">Treatment of the symptoms</t>
  </si>
  <si>
    <t xml:space="preserve">R0651</t>
  </si>
  <si>
    <t xml:space="preserve">R0652</t>
  </si>
  <si>
    <t xml:space="preserve">couginh blood, fever, and sweats</t>
  </si>
  <si>
    <t xml:space="preserve">R0653</t>
  </si>
  <si>
    <t xml:space="preserve">hundreds of thousands; about a thousand</t>
  </si>
  <si>
    <t xml:space="preserve">R0654</t>
  </si>
  <si>
    <t xml:space="preserve">R0655</t>
  </si>
  <si>
    <t xml:space="preserve">R0656</t>
  </si>
  <si>
    <t xml:space="preserve">coughing, sneezing, breathing</t>
  </si>
  <si>
    <t xml:space="preserve">R0657</t>
  </si>
  <si>
    <t xml:space="preserve">R0658</t>
  </si>
  <si>
    <t xml:space="preserve">hundred thousands to a thousand</t>
  </si>
  <si>
    <t xml:space="preserve">R0659</t>
  </si>
  <si>
    <t xml:space="preserve">R0660</t>
  </si>
  <si>
    <t xml:space="preserve">Time</t>
  </si>
  <si>
    <t xml:space="preserve">R0661</t>
  </si>
  <si>
    <t xml:space="preserve">R0662</t>
  </si>
  <si>
    <t xml:space="preserve">vaccination and antibiotics</t>
  </si>
  <si>
    <t xml:space="preserve">R0663</t>
  </si>
  <si>
    <t xml:space="preserve">nigeria, jamaica. Mostly countries in Africa or Island area.</t>
  </si>
  <si>
    <t xml:space="preserve">R0664</t>
  </si>
  <si>
    <t xml:space="preserve">R0665</t>
  </si>
  <si>
    <t xml:space="preserve">R0666</t>
  </si>
  <si>
    <t xml:space="preserve">R0667</t>
  </si>
  <si>
    <t xml:space="preserve">R0668</t>
  </si>
  <si>
    <t xml:space="preserve">R0669</t>
  </si>
  <si>
    <t xml:space="preserve">R0670</t>
  </si>
  <si>
    <t xml:space="preserve">R0671</t>
  </si>
  <si>
    <t xml:space="preserve">antibiotics over the course of 2 weeks</t>
  </si>
  <si>
    <t xml:space="preserve">R0672</t>
  </si>
  <si>
    <t xml:space="preserve">100,00 to 1,000</t>
  </si>
  <si>
    <t xml:space="preserve">R0673</t>
  </si>
  <si>
    <t xml:space="preserve">R0674</t>
  </si>
  <si>
    <t xml:space="preserve">R0675</t>
  </si>
  <si>
    <t xml:space="preserve">R0676</t>
  </si>
  <si>
    <t xml:space="preserve">through droplet transmission like coughing</t>
  </si>
  <si>
    <t xml:space="preserve">R0677</t>
  </si>
  <si>
    <t xml:space="preserve">R0678</t>
  </si>
  <si>
    <t xml:space="preserve">R0679</t>
  </si>
  <si>
    <t xml:space="preserve">cough, weight loss, sleeplessness</t>
  </si>
  <si>
    <t xml:space="preserve">R0680</t>
  </si>
  <si>
    <t xml:space="preserve">R0681</t>
  </si>
  <si>
    <t xml:space="preserve">isolation</t>
  </si>
  <si>
    <t xml:space="preserve">R0682</t>
  </si>
  <si>
    <t xml:space="preserve">the vaccine is cheap so just improving overall health infrastructure in affected areas</t>
  </si>
  <si>
    <t xml:space="preserve">R0683</t>
  </si>
  <si>
    <t xml:space="preserve">R0684</t>
  </si>
  <si>
    <t xml:space="preserve">healthy,nutritious diet, moderate excercise, antibiotics</t>
  </si>
  <si>
    <t xml:space="preserve">R0685</t>
  </si>
  <si>
    <t xml:space="preserve">R0686</t>
  </si>
  <si>
    <t xml:space="preserve">R0687</t>
  </si>
  <si>
    <t xml:space="preserve">R0688</t>
  </si>
  <si>
    <t xml:space="preserve">fever, rash, cough</t>
  </si>
  <si>
    <t xml:space="preserve">R0689</t>
  </si>
  <si>
    <t xml:space="preserve">nigeria, pakistan, afganistan</t>
  </si>
  <si>
    <t xml:space="preserve">R0690</t>
  </si>
  <si>
    <t xml:space="preserve">R0691</t>
  </si>
  <si>
    <t xml:space="preserve">50</t>
  </si>
  <si>
    <t xml:space="preserve">R0692</t>
  </si>
  <si>
    <t xml:space="preserve">R0693</t>
  </si>
  <si>
    <t xml:space="preserve">R0694</t>
  </si>
  <si>
    <t xml:space="preserve">R0695</t>
  </si>
  <si>
    <t xml:space="preserve">Afghanistan, Pakistan, India, Nigeria</t>
  </si>
  <si>
    <t xml:space="preserve">R0696</t>
  </si>
  <si>
    <t xml:space="preserve">vaccine... otherwise breathing assitants such as ventilators</t>
  </si>
  <si>
    <t xml:space="preserve">R0697</t>
  </si>
  <si>
    <t xml:space="preserve">R0698</t>
  </si>
  <si>
    <t xml:space="preserve">13%</t>
  </si>
  <si>
    <t xml:space="preserve">R0699</t>
  </si>
  <si>
    <t xml:space="preserve">Herd immunity is pretty popular. Now they do a vaccine, I believe it is 2 different vaccines that have the best approach. Quarantining was not found to be as helpful as the vaccines</t>
  </si>
  <si>
    <t xml:space="preserve">R0700</t>
  </si>
  <si>
    <t xml:space="preserve">R0701</t>
  </si>
  <si>
    <t xml:space="preserve">R0702</t>
  </si>
  <si>
    <t xml:space="preserve">swollen lymph nodes, bodily pain, coughing, coughing blood</t>
  </si>
  <si>
    <t xml:space="preserve">R0703</t>
  </si>
  <si>
    <t xml:space="preserve">By someone coughing, sneezing, or spitting</t>
  </si>
  <si>
    <t xml:space="preserve">R0704</t>
  </si>
  <si>
    <t xml:space="preserve">R0705</t>
  </si>
  <si>
    <t xml:space="preserve">in less developed countries</t>
  </si>
  <si>
    <t xml:space="preserve">R0706</t>
  </si>
  <si>
    <t xml:space="preserve">R0707</t>
  </si>
  <si>
    <t xml:space="preserve">africa, nigeria</t>
  </si>
  <si>
    <t xml:space="preserve">R0708</t>
  </si>
  <si>
    <t xml:space="preserve">cough, blood in spitum</t>
  </si>
  <si>
    <t xml:space="preserve">R0709</t>
  </si>
  <si>
    <t xml:space="preserve">2 kinds of antibiotics</t>
  </si>
  <si>
    <t xml:space="preserve">R0710</t>
  </si>
  <si>
    <t xml:space="preserve">Non typical antibiotics, needs two drugs to help kill the disease</t>
  </si>
  <si>
    <t xml:space="preserve">R0711</t>
  </si>
  <si>
    <t xml:space="preserve">fatigue</t>
  </si>
  <si>
    <t xml:space="preserve">R0712</t>
  </si>
  <si>
    <t xml:space="preserve">afghanistan, ...</t>
  </si>
  <si>
    <t xml:space="preserve">R0713</t>
  </si>
  <si>
    <t xml:space="preserve">R0714</t>
  </si>
  <si>
    <t xml:space="preserve">R0715</t>
  </si>
  <si>
    <t xml:space="preserve">Sneezing or coughing</t>
  </si>
  <si>
    <t xml:space="preserve">R0716</t>
  </si>
  <si>
    <t xml:space="preserve">Pakistan, India, Afghanistan,</t>
  </si>
  <si>
    <t xml:space="preserve">R0717</t>
  </si>
  <si>
    <t xml:space="preserve">very long antibiotic treatment,can be avoided if you have the vaccine</t>
  </si>
  <si>
    <t xml:space="preserve">R0718</t>
  </si>
  <si>
    <t xml:space="preserve">R0719</t>
  </si>
  <si>
    <t xml:space="preserve">R0720</t>
  </si>
  <si>
    <t xml:space="preserve">through coughing and the molecules</t>
  </si>
  <si>
    <t xml:space="preserve">R0721</t>
  </si>
  <si>
    <t xml:space="preserve">R0722</t>
  </si>
  <si>
    <t xml:space="preserve">cough with blood coming up, fevers, night sweats, weight loss</t>
  </si>
  <si>
    <t xml:space="preserve">R0723</t>
  </si>
  <si>
    <t xml:space="preserve">R0724</t>
  </si>
  <si>
    <t xml:space="preserve">200 million</t>
  </si>
  <si>
    <t xml:space="preserve">R0725</t>
  </si>
  <si>
    <t xml:space="preserve">5%</t>
  </si>
  <si>
    <t xml:space="preserve">R0726</t>
  </si>
  <si>
    <t xml:space="preserve">Yes, the vaccine</t>
  </si>
  <si>
    <t xml:space="preserve">R0727</t>
  </si>
  <si>
    <t xml:space="preserve">R0728</t>
  </si>
  <si>
    <t xml:space="preserve">yes, the vaccine.</t>
  </si>
  <si>
    <t xml:space="preserve">R0729</t>
  </si>
  <si>
    <t xml:space="preserve">R0730</t>
  </si>
  <si>
    <t xml:space="preserve">NO</t>
  </si>
  <si>
    <t xml:space="preserve">R0731</t>
  </si>
  <si>
    <t xml:space="preserve">BCG vaccine and antibiotics</t>
  </si>
  <si>
    <t xml:space="preserve">R0732</t>
  </si>
  <si>
    <t xml:space="preserve">quarentine and vaccination</t>
  </si>
  <si>
    <t xml:space="preserve">R0733</t>
  </si>
  <si>
    <t xml:space="preserve">antibiotics to mitigate symptoms,</t>
  </si>
  <si>
    <t xml:space="preserve">R0734</t>
  </si>
  <si>
    <t xml:space="preserve">R0735</t>
  </si>
  <si>
    <t xml:space="preserve">R0736</t>
  </si>
  <si>
    <t xml:space="preserve">Weight loss, fever,</t>
  </si>
  <si>
    <t xml:space="preserve">R0737</t>
  </si>
  <si>
    <t xml:space="preserve">antibiotics, vaccinations, quarentines</t>
  </si>
  <si>
    <t xml:space="preserve">R0738</t>
  </si>
  <si>
    <t xml:space="preserve">R0739</t>
  </si>
  <si>
    <t xml:space="preserve">17 %</t>
  </si>
  <si>
    <t xml:space="preserve">R0740</t>
  </si>
  <si>
    <t xml:space="preserve">polio is still a major concern in many African nations as well as India</t>
  </si>
  <si>
    <t xml:space="preserve">R0741</t>
  </si>
  <si>
    <t xml:space="preserve">Vaccine and antibiotics</t>
  </si>
  <si>
    <t xml:space="preserve">R0742</t>
  </si>
  <si>
    <t xml:space="preserve">R0743</t>
  </si>
  <si>
    <t xml:space="preserve">R0744</t>
  </si>
  <si>
    <t xml:space="preserve">R0745</t>
  </si>
  <si>
    <t xml:space="preserve">R0746</t>
  </si>
  <si>
    <t xml:space="preserve">R0747</t>
  </si>
  <si>
    <t xml:space="preserve">Anti-bacterial medicine</t>
  </si>
  <si>
    <t xml:space="preserve">R0748</t>
  </si>
  <si>
    <t xml:space="preserve">Africa</t>
  </si>
  <si>
    <t xml:space="preserve">R0749</t>
  </si>
  <si>
    <t xml:space="preserve">R0750</t>
  </si>
  <si>
    <t xml:space="preserve">Vaccine given to infants and oral vaccine given to adults.</t>
  </si>
  <si>
    <t xml:space="preserve">R0751</t>
  </si>
  <si>
    <t xml:space="preserve">25%</t>
  </si>
  <si>
    <t xml:space="preserve">R0752</t>
  </si>
  <si>
    <t xml:space="preserve">thousands to hundreds</t>
  </si>
  <si>
    <t xml:space="preserve">R0753</t>
  </si>
  <si>
    <t xml:space="preserve">R0754</t>
  </si>
  <si>
    <t xml:space="preserve">Spread by coughing</t>
  </si>
  <si>
    <t xml:space="preserve">R0755</t>
  </si>
  <si>
    <t xml:space="preserve">R0756</t>
  </si>
  <si>
    <t xml:space="preserve">R0757</t>
  </si>
  <si>
    <t xml:space="preserve">R0758</t>
  </si>
  <si>
    <t xml:space="preserve">R0759</t>
  </si>
  <si>
    <t xml:space="preserve">R0760</t>
  </si>
  <si>
    <t xml:space="preserve">cough, fever</t>
  </si>
  <si>
    <t xml:space="preserve">R0761</t>
  </si>
  <si>
    <t xml:space="preserve">Vaccines are the best way to eradicate it, through "herd immunity"</t>
  </si>
  <si>
    <t xml:space="preserve">R0762</t>
  </si>
  <si>
    <t xml:space="preserve">Not given in the passage</t>
  </si>
  <si>
    <t xml:space="preserve">R0763</t>
  </si>
  <si>
    <t xml:space="preserve">R0764</t>
  </si>
  <si>
    <t xml:space="preserve">R0765</t>
  </si>
  <si>
    <t xml:space="preserve">R0766</t>
  </si>
  <si>
    <t xml:space="preserve">there is vaccine testing in the making, but you could treat the symptoms on their own.</t>
  </si>
  <si>
    <t xml:space="preserve">R0767</t>
  </si>
  <si>
    <t xml:space="preserve">cough, sneeze etc</t>
  </si>
  <si>
    <t xml:space="preserve">R0768</t>
  </si>
  <si>
    <t xml:space="preserve">antibiotics, multi-stage antibiotics, BCG in development.</t>
  </si>
  <si>
    <t xml:space="preserve">R0769</t>
  </si>
  <si>
    <t xml:space="preserve">R0770</t>
  </si>
  <si>
    <t xml:space="preserve">R0771</t>
  </si>
  <si>
    <t xml:space="preserve">R0772</t>
  </si>
  <si>
    <t xml:space="preserve">R0773</t>
  </si>
  <si>
    <t xml:space="preserve">People coughing, sneezing, etc.</t>
  </si>
  <si>
    <t xml:space="preserve">R0774</t>
  </si>
  <si>
    <t xml:space="preserve">R0775</t>
  </si>
  <si>
    <t xml:space="preserve">quarantine</t>
  </si>
  <si>
    <t xml:space="preserve">R0776</t>
  </si>
  <si>
    <t xml:space="preserve">R0777</t>
  </si>
  <si>
    <t xml:space="preserve">R0778</t>
  </si>
  <si>
    <t xml:space="preserve">200,000 to 2,000</t>
  </si>
  <si>
    <t xml:space="preserve">R0779</t>
  </si>
  <si>
    <t xml:space="preserve">R0780</t>
  </si>
  <si>
    <t xml:space="preserve">No cure is available. Mitigation of symptoms through antibiotics for muscular infections, other respiratory treatments, and alleviation of pain with appropriate medications.</t>
  </si>
  <si>
    <t xml:space="preserve">R0781</t>
  </si>
  <si>
    <t xml:space="preserve">India, Pakistan</t>
  </si>
  <si>
    <t xml:space="preserve">R0782</t>
  </si>
  <si>
    <t xml:space="preserve">200 milion</t>
  </si>
  <si>
    <t xml:space="preserve">R0783</t>
  </si>
  <si>
    <t xml:space="preserve">R0784</t>
  </si>
  <si>
    <t xml:space="preserve">R0785</t>
  </si>
  <si>
    <t xml:space="preserve">through coughing and sneezing</t>
  </si>
  <si>
    <t xml:space="preserve">R0786</t>
  </si>
  <si>
    <t xml:space="preserve">73%</t>
  </si>
  <si>
    <t xml:space="preserve">R0787</t>
  </si>
  <si>
    <t xml:space="preserve">vaccines and herd immunity</t>
  </si>
  <si>
    <t xml:space="preserve">R0788</t>
  </si>
  <si>
    <t xml:space="preserve">R0789</t>
  </si>
  <si>
    <t xml:space="preserve">The symptoms include, coughing, extreme sweating, and high temperature</t>
  </si>
  <si>
    <t xml:space="preserve">R0790</t>
  </si>
  <si>
    <t xml:space="preserve">R0791</t>
  </si>
  <si>
    <t xml:space="preserve">10000</t>
  </si>
  <si>
    <t xml:space="preserve">R0792</t>
  </si>
  <si>
    <t xml:space="preserve">R0793</t>
  </si>
  <si>
    <t xml:space="preserve">R0794</t>
  </si>
  <si>
    <t xml:space="preserve">R0795</t>
  </si>
  <si>
    <t xml:space="preserve">R0796</t>
  </si>
  <si>
    <t xml:space="preserve">R0797</t>
  </si>
  <si>
    <t xml:space="preserve">vaccinations using antibiotics using a captilastphilanthropy method</t>
  </si>
  <si>
    <t xml:space="preserve">R0798</t>
  </si>
  <si>
    <t xml:space="preserve">2 million to 1.3 million</t>
  </si>
  <si>
    <t xml:space="preserve">R0799</t>
  </si>
  <si>
    <t xml:space="preserve">It is spread through human to human contact. When a person coughs in the air it is spread and enters the body of the non infected.</t>
  </si>
  <si>
    <t xml:space="preserve">R0800</t>
  </si>
  <si>
    <t xml:space="preserve">herd immunity</t>
  </si>
  <si>
    <t xml:space="preserve">R0801</t>
  </si>
  <si>
    <t xml:space="preserve">R0802</t>
  </si>
  <si>
    <t xml:space="preserve">R0803</t>
  </si>
  <si>
    <t xml:space="preserve">Extreme coughing, weak body, affected lungs and breathing</t>
  </si>
  <si>
    <t xml:space="preserve">R0804</t>
  </si>
  <si>
    <t xml:space="preserve">through cough micro bacteria</t>
  </si>
  <si>
    <t xml:space="preserve">R0805</t>
  </si>
  <si>
    <t xml:space="preserve">R0806</t>
  </si>
  <si>
    <t xml:space="preserve">R0807</t>
  </si>
  <si>
    <t xml:space="preserve">R0808</t>
  </si>
  <si>
    <t xml:space="preserve">hundreds of thousands, approximately one thousand</t>
  </si>
  <si>
    <t xml:space="preserve">R0809</t>
  </si>
  <si>
    <t xml:space="preserve">yes through air,cough</t>
  </si>
  <si>
    <t xml:space="preserve">R0810</t>
  </si>
  <si>
    <t xml:space="preserve">Saliva Cough ect</t>
  </si>
  <si>
    <t xml:space="preserve">R0811</t>
  </si>
  <si>
    <t xml:space="preserve">cough, sneeze, chest pain,</t>
  </si>
  <si>
    <t xml:space="preserve">R0812</t>
  </si>
  <si>
    <t xml:space="preserve">R0813</t>
  </si>
  <si>
    <t xml:space="preserve">im guessing no as latent sounds like a less severe form</t>
  </si>
  <si>
    <t xml:space="preserve">R0814</t>
  </si>
  <si>
    <t xml:space="preserve">a couple thousand to a couple</t>
  </si>
  <si>
    <t xml:space="preserve">R0815</t>
  </si>
  <si>
    <t xml:space="preserve">there is no treatment for tuberculosis, only a vaccine</t>
  </si>
  <si>
    <t xml:space="preserve">R0816</t>
  </si>
  <si>
    <t xml:space="preserve">R0817</t>
  </si>
  <si>
    <t xml:space="preserve">Coughing, fatigue, body aches</t>
  </si>
  <si>
    <t xml:space="preserve">R0818</t>
  </si>
  <si>
    <t xml:space="preserve">a shot</t>
  </si>
  <si>
    <t xml:space="preserve">R0819</t>
  </si>
  <si>
    <t xml:space="preserve">Night sweats, fatigue, weight loss</t>
  </si>
  <si>
    <t xml:space="preserve">R0820</t>
  </si>
  <si>
    <t xml:space="preserve">R0821</t>
  </si>
  <si>
    <t xml:space="preserve">R0822</t>
  </si>
  <si>
    <t xml:space="preserve">100%</t>
  </si>
  <si>
    <t xml:space="preserve">R0823</t>
  </si>
  <si>
    <t xml:space="preserve">R0824</t>
  </si>
  <si>
    <t xml:space="preserve">R0825</t>
  </si>
  <si>
    <t xml:space="preserve">R0826</t>
  </si>
  <si>
    <t xml:space="preserve">cough, blood-tinged</t>
  </si>
  <si>
    <t xml:space="preserve">R0827</t>
  </si>
  <si>
    <t xml:space="preserve">&lt;10%</t>
  </si>
  <si>
    <t xml:space="preserve">R0828</t>
  </si>
  <si>
    <t xml:space="preserve">R0829</t>
  </si>
  <si>
    <t xml:space="preserve">spit, coughing, sneezing</t>
  </si>
  <si>
    <t xml:space="preserve">R0830</t>
  </si>
  <si>
    <t xml:space="preserve">They are trying an oral vaccine</t>
  </si>
  <si>
    <t xml:space="preserve">R0831</t>
  </si>
  <si>
    <t xml:space="preserve">R0832</t>
  </si>
  <si>
    <t xml:space="preserve">diet, exercise, healthier lifestyle</t>
  </si>
  <si>
    <t xml:space="preserve">R0833</t>
  </si>
  <si>
    <t xml:space="preserve">R0834</t>
  </si>
  <si>
    <t xml:space="preserve">R0835</t>
  </si>
  <si>
    <t xml:space="preserve">R0836</t>
  </si>
  <si>
    <t xml:space="preserve">R0837</t>
  </si>
  <si>
    <t xml:space="preserve">R0838</t>
  </si>
  <si>
    <t xml:space="preserve">R0839</t>
  </si>
  <si>
    <t xml:space="preserve">R0840</t>
  </si>
  <si>
    <t xml:space="preserve">R0841</t>
  </si>
  <si>
    <t xml:space="preserve">R0842</t>
  </si>
  <si>
    <t xml:space="preserve">cough, sneeze, weak muscles and muscle pain</t>
  </si>
  <si>
    <t xml:space="preserve">R0843</t>
  </si>
  <si>
    <t xml:space="preserve">Weight loss, spitting blood</t>
  </si>
  <si>
    <t xml:space="preserve">R0844</t>
  </si>
  <si>
    <t xml:space="preserve">Antibiotics that treat and get rid of bacteria that you have</t>
  </si>
  <si>
    <t xml:space="preserve">R0845</t>
  </si>
  <si>
    <t xml:space="preserve">Anti-Biotics</t>
  </si>
  <si>
    <t xml:space="preserve">R0846</t>
  </si>
  <si>
    <t xml:space="preserve">R0847</t>
  </si>
  <si>
    <t xml:space="preserve">25</t>
  </si>
  <si>
    <t xml:space="preserve">R0848</t>
  </si>
  <si>
    <t xml:space="preserve">R0849</t>
  </si>
  <si>
    <t xml:space="preserve">20, 5</t>
  </si>
  <si>
    <t xml:space="preserve">R0850</t>
  </si>
  <si>
    <t xml:space="preserve">R0851</t>
  </si>
  <si>
    <t xml:space="preserve">R0852</t>
  </si>
  <si>
    <t xml:space="preserve">R0853</t>
  </si>
  <si>
    <t xml:space="preserve">R0854</t>
  </si>
  <si>
    <t xml:space="preserve">I have no idea</t>
  </si>
  <si>
    <t xml:space="preserve">R0855</t>
  </si>
  <si>
    <t xml:space="preserve">R0856</t>
  </si>
  <si>
    <t xml:space="preserve">R0857</t>
  </si>
  <si>
    <t xml:space="preserve">Through coughing?</t>
  </si>
  <si>
    <t xml:space="preserve">R0858</t>
  </si>
  <si>
    <t xml:space="preserve">R0859</t>
  </si>
  <si>
    <t xml:space="preserve">nigeria, afghanistan, india</t>
  </si>
  <si>
    <t xml:space="preserve">R0860</t>
  </si>
  <si>
    <t xml:space="preserve">R0861</t>
  </si>
  <si>
    <t xml:space="preserve">many developing countries including countries in Africa</t>
  </si>
  <si>
    <t xml:space="preserve">R0862</t>
  </si>
  <si>
    <t xml:space="preserve">R0863</t>
  </si>
  <si>
    <t xml:space="preserve">R0864</t>
  </si>
  <si>
    <t xml:space="preserve">Nigergia, India, Afghanistan,</t>
  </si>
  <si>
    <t xml:space="preserve">R0865</t>
  </si>
  <si>
    <t xml:space="preserve">most new infections - 80%</t>
  </si>
  <si>
    <t xml:space="preserve">R0866</t>
  </si>
  <si>
    <t xml:space="preserve">R0867</t>
  </si>
  <si>
    <t xml:space="preserve">cough</t>
  </si>
  <si>
    <t xml:space="preserve">R0868</t>
  </si>
  <si>
    <t xml:space="preserve">India, nigeria</t>
  </si>
  <si>
    <t xml:space="preserve">R0869</t>
  </si>
  <si>
    <t xml:space="preserve">R0870</t>
  </si>
  <si>
    <t xml:space="preserve">Cough, bloody spitum, weight loss, fever</t>
  </si>
  <si>
    <t xml:space="preserve">R0871</t>
  </si>
  <si>
    <t xml:space="preserve">antibiotics, vaccine</t>
  </si>
  <si>
    <t xml:space="preserve">R0872</t>
  </si>
  <si>
    <t xml:space="preserve">Nigeria and India</t>
  </si>
  <si>
    <t xml:space="preserve">R0873</t>
  </si>
  <si>
    <t xml:space="preserve">R0874</t>
  </si>
  <si>
    <t xml:space="preserve">R0875</t>
  </si>
  <si>
    <t xml:space="preserve">nigeria, india, possibly ethiopia (there were 2 more i forget)</t>
  </si>
  <si>
    <t xml:space="preserve">R0876</t>
  </si>
  <si>
    <t xml:space="preserve">R0877</t>
  </si>
  <si>
    <t xml:space="preserve">coughing with blood, fever, weight loss, night sweats</t>
  </si>
  <si>
    <t xml:space="preserve">R0878</t>
  </si>
  <si>
    <t xml:space="preserve">bloody cough, weight loss</t>
  </si>
  <si>
    <t xml:space="preserve">R0879</t>
  </si>
  <si>
    <t xml:space="preserve">around 10%</t>
  </si>
  <si>
    <t xml:space="preserve">R0880</t>
  </si>
  <si>
    <t xml:space="preserve">coughing, spitting, sneezing</t>
  </si>
  <si>
    <t xml:space="preserve">R0881</t>
  </si>
  <si>
    <t xml:space="preserve">Nigeria, India, one more i forget</t>
  </si>
  <si>
    <t xml:space="preserve">R0882</t>
  </si>
  <si>
    <t xml:space="preserve">R0883</t>
  </si>
  <si>
    <t xml:space="preserve">hundreds of thousands to around 1000</t>
  </si>
  <si>
    <t xml:space="preserve">R0884</t>
  </si>
  <si>
    <t xml:space="preserve">R0885</t>
  </si>
  <si>
    <t xml:space="preserve">congo</t>
  </si>
  <si>
    <t xml:space="preserve">R0886</t>
  </si>
  <si>
    <t xml:space="preserve">800 million dollars</t>
  </si>
  <si>
    <t xml:space="preserve">R0887</t>
  </si>
  <si>
    <t xml:space="preserve">R0888</t>
  </si>
  <si>
    <t xml:space="preserve">R0889</t>
  </si>
  <si>
    <t xml:space="preserve">Coughing, spitting, sneezing</t>
  </si>
  <si>
    <t xml:space="preserve">R0890</t>
  </si>
  <si>
    <t xml:space="preserve">R0891</t>
  </si>
  <si>
    <t xml:space="preserve">R0892</t>
  </si>
  <si>
    <t xml:space="preserve">Some african countries</t>
  </si>
  <si>
    <t xml:space="preserve">R0893</t>
  </si>
  <si>
    <t xml:space="preserve">Medications</t>
  </si>
  <si>
    <t xml:space="preserve">R0894</t>
  </si>
  <si>
    <t xml:space="preserve">helping with the pain and providing comfort for such as muscle aches</t>
  </si>
  <si>
    <t xml:space="preserve">R0895</t>
  </si>
  <si>
    <t xml:space="preserve">cbg</t>
  </si>
  <si>
    <t xml:space="preserve">R0896</t>
  </si>
  <si>
    <t xml:space="preserve">R0897</t>
  </si>
  <si>
    <t xml:space="preserve">R0898</t>
  </si>
  <si>
    <t xml:space="preserve">R0899</t>
  </si>
  <si>
    <t xml:space="preserve">R0900</t>
  </si>
  <si>
    <t xml:space="preserve">R0901</t>
  </si>
  <si>
    <t xml:space="preserve">2 million</t>
  </si>
  <si>
    <t xml:space="preserve">R0902</t>
  </si>
  <si>
    <t xml:space="preserve">Coughing, Sneezing</t>
  </si>
  <si>
    <t xml:space="preserve">R0903</t>
  </si>
  <si>
    <t xml:space="preserve">R0904</t>
  </si>
  <si>
    <t xml:space="preserve">afghanistan, nigeria, india</t>
  </si>
  <si>
    <t xml:space="preserve">R0905</t>
  </si>
  <si>
    <t xml:space="preserve">No -- only active TB</t>
  </si>
  <si>
    <t xml:space="preserve">R0906</t>
  </si>
  <si>
    <t xml:space="preserve">R0907</t>
  </si>
  <si>
    <t xml:space="preserve">R0908</t>
  </si>
  <si>
    <t xml:space="preserve">R0909</t>
  </si>
  <si>
    <t xml:space="preserve">vaccination, antibiotics, isolaton</t>
  </si>
  <si>
    <t xml:space="preserve">R0910</t>
  </si>
  <si>
    <t xml:space="preserve">yes, by coughing and sneezing and breathing</t>
  </si>
  <si>
    <t xml:space="preserve">R0911</t>
  </si>
  <si>
    <t xml:space="preserve">There is an antibiotic but they are also pushing to vaccinate as many people as possible</t>
  </si>
  <si>
    <t xml:space="preserve">R0912</t>
  </si>
  <si>
    <t xml:space="preserve">25% Because it was 800 million a year and they devoted 200 million. I think...</t>
  </si>
  <si>
    <t xml:space="preserve">R0913</t>
  </si>
  <si>
    <t xml:space="preserve">multiple rounds of antibiotics</t>
  </si>
  <si>
    <t xml:space="preserve">R0914</t>
  </si>
  <si>
    <t xml:space="preserve">nigeria, liberia, india</t>
  </si>
  <si>
    <t xml:space="preserve">R0915</t>
  </si>
  <si>
    <t xml:space="preserve">coughing, blood in spittle, weight-loss</t>
  </si>
  <si>
    <t xml:space="preserve">R0916</t>
  </si>
  <si>
    <t xml:space="preserve">100,000+ to around 1000</t>
  </si>
  <si>
    <t xml:space="preserve">R0917</t>
  </si>
  <si>
    <t xml:space="preserve">R0918</t>
  </si>
  <si>
    <t xml:space="preserve">R0919</t>
  </si>
  <si>
    <t xml:space="preserve">R0920</t>
  </si>
  <si>
    <t xml:space="preserve">R0921</t>
  </si>
  <si>
    <t xml:space="preserve">R0922</t>
  </si>
  <si>
    <t xml:space="preserve">R0923</t>
  </si>
  <si>
    <t xml:space="preserve">Nigeria, India, Pakistan, (Afghanistan?)</t>
  </si>
  <si>
    <t xml:space="preserve">R0924</t>
  </si>
  <si>
    <t xml:space="preserve">There is no cure for polio but antibiotics can be used. Prevention with herd immunity and vaccines is best.</t>
  </si>
  <si>
    <t xml:space="preserve">R0925</t>
  </si>
  <si>
    <t xml:space="preserve">R0926</t>
  </si>
  <si>
    <t xml:space="preserve">R0927</t>
  </si>
  <si>
    <t xml:space="preserve">R0928</t>
  </si>
  <si>
    <t xml:space="preserve">there is no cure, only ways to relieve symptoms</t>
  </si>
  <si>
    <t xml:space="preserve">R0929</t>
  </si>
  <si>
    <t xml:space="preserve">antibiotics, moderate exercise, a healthy diet</t>
  </si>
  <si>
    <t xml:space="preserve">R0930</t>
  </si>
  <si>
    <t xml:space="preserve">R0931</t>
  </si>
  <si>
    <t xml:space="preserve">coughing, sneezing, etc</t>
  </si>
  <si>
    <t xml:space="preserve">R0932</t>
  </si>
  <si>
    <t xml:space="preserve">antibiotics and symptom relief</t>
  </si>
  <si>
    <t xml:space="preserve">R0933</t>
  </si>
  <si>
    <t xml:space="preserve">R0934</t>
  </si>
  <si>
    <t xml:space="preserve">cough, fever, chills</t>
  </si>
  <si>
    <t xml:space="preserve">R0935</t>
  </si>
  <si>
    <t xml:space="preserve">R0936</t>
  </si>
  <si>
    <t xml:space="preserve">vomiting, nausea</t>
  </si>
  <si>
    <t xml:space="preserve">R0937</t>
  </si>
  <si>
    <t xml:space="preserve">R0938</t>
  </si>
  <si>
    <t xml:space="preserve">R0939</t>
  </si>
  <si>
    <t xml:space="preserve">hundred of thousands to thousands</t>
  </si>
  <si>
    <t xml:space="preserve">R0940</t>
  </si>
  <si>
    <t xml:space="preserve">R0941</t>
  </si>
  <si>
    <t xml:space="preserve">Mynobacteria</t>
  </si>
  <si>
    <t xml:space="preserve">R0942</t>
  </si>
  <si>
    <t xml:space="preserve">R0943</t>
  </si>
  <si>
    <t xml:space="preserve">R0944</t>
  </si>
  <si>
    <t xml:space="preserve">the treatment is two rounds of long term antibiotics</t>
  </si>
  <si>
    <t xml:space="preserve">R0945</t>
  </si>
  <si>
    <t xml:space="preserve">R0946</t>
  </si>
  <si>
    <t xml:space="preserve">80%?</t>
  </si>
  <si>
    <t xml:space="preserve">R0947</t>
  </si>
  <si>
    <t xml:space="preserve">R0948</t>
  </si>
  <si>
    <t xml:space="preserve">R0949</t>
  </si>
  <si>
    <t xml:space="preserve">there is no cure</t>
  </si>
  <si>
    <t xml:space="preserve">R0950</t>
  </si>
  <si>
    <t xml:space="preserve">R0951</t>
  </si>
  <si>
    <t xml:space="preserve">500000:10000</t>
  </si>
  <si>
    <t xml:space="preserve">R0952</t>
  </si>
  <si>
    <t xml:space="preserve">around 40?</t>
  </si>
  <si>
    <t xml:space="preserve">R0953</t>
  </si>
  <si>
    <t xml:space="preserve">cough, fever, nuasea, etc</t>
  </si>
  <si>
    <t xml:space="preserve">R0954</t>
  </si>
  <si>
    <t xml:space="preserve">cough, fatigue</t>
  </si>
  <si>
    <t xml:space="preserve">R0955</t>
  </si>
  <si>
    <t xml:space="preserve">coughing, shortness of breath</t>
  </si>
  <si>
    <t xml:space="preserve">R0956</t>
  </si>
  <si>
    <t xml:space="preserve">pakistan, africa. afghanistan</t>
  </si>
  <si>
    <t xml:space="preserve">R0957</t>
  </si>
  <si>
    <t xml:space="preserve">R0958</t>
  </si>
  <si>
    <t xml:space="preserve">R0959</t>
  </si>
  <si>
    <t xml:space="preserve">R0960</t>
  </si>
  <si>
    <t xml:space="preserve">R0961</t>
  </si>
  <si>
    <t xml:space="preserve">$80 million</t>
  </si>
  <si>
    <t xml:space="preserve">R0962</t>
  </si>
  <si>
    <t xml:space="preserve">R0963</t>
  </si>
  <si>
    <t xml:space="preserve">Coughing up blood, night sweats, fever, losing weight</t>
  </si>
  <si>
    <t xml:space="preserve">R0964</t>
  </si>
  <si>
    <t xml:space="preserve">blood in sputum, coughing, fever, chills</t>
  </si>
  <si>
    <t xml:space="preserve">R0965</t>
  </si>
  <si>
    <t xml:space="preserve">no, they cannot</t>
  </si>
  <si>
    <t xml:space="preserve">R0966</t>
  </si>
  <si>
    <t xml:space="preserve">10 %</t>
  </si>
  <si>
    <t xml:space="preserve">R0967</t>
  </si>
  <si>
    <t xml:space="preserve">60</t>
  </si>
  <si>
    <t xml:space="preserve">R0968</t>
  </si>
  <si>
    <t xml:space="preserve">Worse breathing, coughing, lung and throat irritation</t>
  </si>
  <si>
    <t xml:space="preserve">R0969</t>
  </si>
  <si>
    <t xml:space="preserve">coughing, vomiting, blood</t>
  </si>
  <si>
    <t xml:space="preserve">R0970</t>
  </si>
  <si>
    <t xml:space="preserve">third world countries/countries not in WHO</t>
  </si>
  <si>
    <t xml:space="preserve">R0971</t>
  </si>
  <si>
    <t xml:space="preserve">R0972</t>
  </si>
  <si>
    <t xml:space="preserve">R0973</t>
  </si>
  <si>
    <t xml:space="preserve">R0974</t>
  </si>
  <si>
    <t xml:space="preserve">R0975</t>
  </si>
  <si>
    <t xml:space="preserve">R0976</t>
  </si>
  <si>
    <t xml:space="preserve">blood in cough, fever</t>
  </si>
  <si>
    <t xml:space="preserve">R0977</t>
  </si>
  <si>
    <t xml:space="preserve">through miniature molecules of spit which contain the TB bacteria</t>
  </si>
  <si>
    <t xml:space="preserve">R0978</t>
  </si>
  <si>
    <t xml:space="preserve">four - nigeria, pakistan, two more</t>
  </si>
  <si>
    <t xml:space="preserve">R0979</t>
  </si>
  <si>
    <t xml:space="preserve">R0980</t>
  </si>
  <si>
    <t xml:space="preserve">R0981</t>
  </si>
  <si>
    <t xml:space="preserve">through coughing, sneezing or spit</t>
  </si>
  <si>
    <t xml:space="preserve">R0982</t>
  </si>
  <si>
    <t xml:space="preserve">2 courses of antibiotics to counteract the symptoms of the active variant</t>
  </si>
  <si>
    <t xml:space="preserve">R0983</t>
  </si>
  <si>
    <t xml:space="preserve">hundreds of thousands : few thousands</t>
  </si>
  <si>
    <t xml:space="preserve">R0984</t>
  </si>
  <si>
    <t xml:space="preserve">R0985</t>
  </si>
  <si>
    <t xml:space="preserve">bleeding cough and heart problems</t>
  </si>
  <si>
    <t xml:space="preserve">R0986</t>
  </si>
  <si>
    <t xml:space="preserve">R0987</t>
  </si>
  <si>
    <t xml:space="preserve">there is a vaccine</t>
  </si>
  <si>
    <t xml:space="preserve">R0988</t>
  </si>
  <si>
    <t xml:space="preserve">R0989</t>
  </si>
  <si>
    <t xml:space="preserve">isolation and antibiotic</t>
  </si>
  <si>
    <t xml:space="preserve">R0990</t>
  </si>
  <si>
    <t xml:space="preserve">coughing, mucus in lungs</t>
  </si>
  <si>
    <t xml:space="preserve">R0991</t>
  </si>
  <si>
    <t xml:space="preserve">R0992</t>
  </si>
  <si>
    <t xml:space="preserve">india,</t>
  </si>
  <si>
    <t xml:space="preserve">R0993</t>
  </si>
  <si>
    <t xml:space="preserve">R0994</t>
  </si>
  <si>
    <t xml:space="preserve">coughing, spit/saliva</t>
  </si>
  <si>
    <t xml:space="preserve">R0995</t>
  </si>
  <si>
    <t xml:space="preserve">R0996</t>
  </si>
  <si>
    <t xml:space="preserve">TIRED</t>
  </si>
  <si>
    <t xml:space="preserve">R0997</t>
  </si>
  <si>
    <t xml:space="preserve">Coughing, Speech</t>
  </si>
  <si>
    <t xml:space="preserve">R0998</t>
  </si>
  <si>
    <t xml:space="preserve">cough, fever, headache, body ache, chills</t>
  </si>
  <si>
    <t xml:space="preserve">R0999</t>
  </si>
  <si>
    <t xml:space="preserve">R1000</t>
  </si>
  <si>
    <t xml:space="preserve">R1001</t>
  </si>
  <si>
    <t xml:space="preserve">coughing, shortness of breath, excess mucus, etc</t>
  </si>
  <si>
    <t xml:space="preserve">R1002</t>
  </si>
  <si>
    <t xml:space="preserve">two antibodies working with each other</t>
  </si>
  <si>
    <t xml:space="preserve">R1003</t>
  </si>
  <si>
    <t xml:space="preserve">R1004</t>
  </si>
  <si>
    <t xml:space="preserve">blood in mouth, headache</t>
  </si>
  <si>
    <t xml:space="preserve">R1005</t>
  </si>
  <si>
    <t xml:space="preserve">R1006</t>
  </si>
  <si>
    <t xml:space="preserve">R1007</t>
  </si>
  <si>
    <t xml:space="preserve">R1008</t>
  </si>
  <si>
    <t xml:space="preserve">R1009</t>
  </si>
  <si>
    <t xml:space="preserve">hundreds of thousands; hundreds</t>
  </si>
  <si>
    <t xml:space="preserve">R1010</t>
  </si>
  <si>
    <t xml:space="preserve">R1011</t>
  </si>
  <si>
    <t xml:space="preserve">Coughing, sneezing, spittle</t>
  </si>
  <si>
    <t xml:space="preserve">R1012</t>
  </si>
  <si>
    <t xml:space="preserve">heavy cough, nausea, spitting up blood</t>
  </si>
  <si>
    <t xml:space="preserve">R1013</t>
  </si>
  <si>
    <t xml:space="preserve">coughing, sneezing, from infected people</t>
  </si>
  <si>
    <t xml:space="preserve">R1014</t>
  </si>
  <si>
    <t xml:space="preserve">100 thousand to thousand</t>
  </si>
  <si>
    <t xml:space="preserve">R1015</t>
  </si>
  <si>
    <t xml:space="preserve">R1016</t>
  </si>
  <si>
    <t xml:space="preserve">16%</t>
  </si>
  <si>
    <t xml:space="preserve">R1017</t>
  </si>
  <si>
    <t xml:space="preserve">India, Afghanistan, Nigeria, and one more</t>
  </si>
  <si>
    <t xml:space="preserve">R1018</t>
  </si>
  <si>
    <t xml:space="preserve">2-time antibiotic treatment</t>
  </si>
  <si>
    <t xml:space="preserve">R1019</t>
  </si>
  <si>
    <t xml:space="preserve">R1020</t>
  </si>
  <si>
    <t xml:space="preserve">when people spit or cough</t>
  </si>
  <si>
    <t xml:space="preserve">R1021</t>
  </si>
  <si>
    <t xml:space="preserve">quarantine but more prominently the BCG vaccination</t>
  </si>
  <si>
    <t xml:space="preserve">R1022</t>
  </si>
  <si>
    <t xml:space="preserve">R1023</t>
  </si>
  <si>
    <t xml:space="preserve">R1024</t>
  </si>
  <si>
    <t xml:space="preserve">R1025</t>
  </si>
  <si>
    <t xml:space="preserve">R1026</t>
  </si>
  <si>
    <t xml:space="preserve">60%</t>
  </si>
  <si>
    <t xml:space="preserve">R1027</t>
  </si>
  <si>
    <t xml:space="preserve">vaccine response rate</t>
  </si>
  <si>
    <t xml:space="preserve">R1028</t>
  </si>
  <si>
    <t xml:space="preserve">R1029</t>
  </si>
  <si>
    <t xml:space="preserve">polio vaccines but also mainly prevention of pain through excersise and other physical treatments</t>
  </si>
  <si>
    <t xml:space="preserve">R1030</t>
  </si>
  <si>
    <t xml:space="preserve">R1031</t>
  </si>
  <si>
    <t xml:space="preserve">R1032</t>
  </si>
  <si>
    <t xml:space="preserve">R1033</t>
  </si>
  <si>
    <t xml:space="preserve">Two rounds of special and strong antibiotics</t>
  </si>
  <si>
    <t xml:space="preserve">R1034</t>
  </si>
  <si>
    <t xml:space="preserve">R1035</t>
  </si>
  <si>
    <t xml:space="preserve">R1036</t>
  </si>
  <si>
    <t xml:space="preserve">wheezing, coughing, shortness of breath, weakness</t>
  </si>
  <si>
    <t xml:space="preserve">R1037</t>
  </si>
  <si>
    <t xml:space="preserve">Two types of antibiotics</t>
  </si>
  <si>
    <t xml:space="preserve">R1038</t>
  </si>
  <si>
    <t xml:space="preserve">R1039</t>
  </si>
  <si>
    <t xml:space="preserve">developing countries like nigeria</t>
  </si>
  <si>
    <t xml:space="preserve">R1040</t>
  </si>
  <si>
    <t xml:space="preserve">hundreds of thousands to ~ a thousand</t>
  </si>
  <si>
    <t xml:space="preserve">R1041</t>
  </si>
  <si>
    <t xml:space="preserve">coughing, sneezing, and spit</t>
  </si>
  <si>
    <t xml:space="preserve">R1042</t>
  </si>
  <si>
    <t xml:space="preserve">R1043</t>
  </si>
  <si>
    <t xml:space="preserve">100,000's, 1000's</t>
  </si>
  <si>
    <t xml:space="preserve">R1044</t>
  </si>
  <si>
    <t xml:space="preserve">R1045</t>
  </si>
  <si>
    <t xml:space="preserve">nigeria and other underdeveloped places</t>
  </si>
  <si>
    <t xml:space="preserve">R1046</t>
  </si>
  <si>
    <t xml:space="preserve">kenya, ethiopia, african countries</t>
  </si>
  <si>
    <t xml:space="preserve">R1047</t>
  </si>
  <si>
    <t xml:space="preserve">200 Million dollars</t>
  </si>
  <si>
    <t xml:space="preserve">R1048</t>
  </si>
  <si>
    <t xml:space="preserve">R1049</t>
  </si>
  <si>
    <t xml:space="preserve">BCG vaccine</t>
  </si>
  <si>
    <t xml:space="preserve">R1050</t>
  </si>
  <si>
    <t xml:space="preserve">R1051</t>
  </si>
  <si>
    <t xml:space="preserve">R1052</t>
  </si>
  <si>
    <t xml:space="preserve">No, but there is a vacinnes.</t>
  </si>
  <si>
    <t xml:space="preserve">R1053</t>
  </si>
  <si>
    <t xml:space="preserve">R1054</t>
  </si>
  <si>
    <t xml:space="preserve">when people who have it cough or sneeze or spit</t>
  </si>
  <si>
    <t xml:space="preserve">R1055</t>
  </si>
  <si>
    <t xml:space="preserve">R1056</t>
  </si>
  <si>
    <t xml:space="preserve">7%</t>
  </si>
  <si>
    <t xml:space="preserve">R1057</t>
  </si>
  <si>
    <t xml:space="preserve">R1058</t>
  </si>
  <si>
    <t xml:space="preserve">R1059</t>
  </si>
  <si>
    <t xml:space="preserve">healthy diet, regular exercise, antibiotics</t>
  </si>
  <si>
    <t xml:space="preserve">R1060</t>
  </si>
  <si>
    <t xml:space="preserve">No, spreads by human contact.</t>
  </si>
  <si>
    <t xml:space="preserve">R1061</t>
  </si>
  <si>
    <t xml:space="preserve">by spiting or coughing</t>
  </si>
  <si>
    <t xml:space="preserve">R1062</t>
  </si>
  <si>
    <t xml:space="preserve">in 2025 probably a smaller percentage because of the advanced technology so 2.7%</t>
  </si>
  <si>
    <t xml:space="preserve">R1063</t>
  </si>
  <si>
    <t xml:space="preserve">No, only people with active tuberculosis</t>
  </si>
  <si>
    <t xml:space="preserve">R1064</t>
  </si>
  <si>
    <t xml:space="preserve">R1065</t>
  </si>
  <si>
    <t xml:space="preserve">R1066</t>
  </si>
  <si>
    <t xml:space="preserve">Through coughing and sneezing</t>
  </si>
  <si>
    <t xml:space="preserve">R1067</t>
  </si>
  <si>
    <t xml:space="preserve">R1068</t>
  </si>
  <si>
    <t xml:space="preserve">vaccination, herd immunity, vaccination at a young age</t>
  </si>
  <si>
    <t xml:space="preserve">R1069</t>
  </si>
  <si>
    <t xml:space="preserve">There is no effective cure, but symptoms can be treated</t>
  </si>
  <si>
    <t xml:space="preserve">R1070</t>
  </si>
  <si>
    <t xml:space="preserve">R1071</t>
  </si>
  <si>
    <t xml:space="preserve">R1072</t>
  </si>
  <si>
    <t xml:space="preserve">hundreds of thousands; a thousand</t>
  </si>
  <si>
    <t xml:space="preserve">R1073</t>
  </si>
  <si>
    <t xml:space="preserve">weight loss, night sweats, fever</t>
  </si>
  <si>
    <t xml:space="preserve">R1074</t>
  </si>
  <si>
    <t xml:space="preserve">5 million, 5 thousand</t>
  </si>
  <si>
    <t xml:space="preserve">R1075</t>
  </si>
  <si>
    <t xml:space="preserve">R1076</t>
  </si>
  <si>
    <t xml:space="preserve">R1077</t>
  </si>
  <si>
    <t xml:space="preserve">R1078</t>
  </si>
  <si>
    <t xml:space="preserve">no only active</t>
  </si>
  <si>
    <t xml:space="preserve">R1079</t>
  </si>
  <si>
    <t xml:space="preserve">100's to 10's</t>
  </si>
  <si>
    <t xml:space="preserve">R1080</t>
  </si>
  <si>
    <t xml:space="preserve">71</t>
  </si>
  <si>
    <t xml:space="preserve">R1081</t>
  </si>
  <si>
    <t xml:space="preserve">R1082</t>
  </si>
  <si>
    <t xml:space="preserve">afghanistan, pakistan, nigeria, india</t>
  </si>
  <si>
    <t xml:space="preserve">R1083</t>
  </si>
  <si>
    <t xml:space="preserve">Coughing droplets, talking</t>
  </si>
  <si>
    <t xml:space="preserve">R1084</t>
  </si>
  <si>
    <t xml:space="preserve">Vaccines are the best preventative measure, but antibiotics/medications and medical treatments can be used for tuberculosis</t>
  </si>
  <si>
    <t xml:space="preserve">R1085</t>
  </si>
  <si>
    <t xml:space="preserve">bloody cough, fever</t>
  </si>
  <si>
    <t xml:space="preserve">R1086</t>
  </si>
  <si>
    <t xml:space="preserve">vaccination, herd immunity, oral treatment</t>
  </si>
  <si>
    <t xml:space="preserve">R1087</t>
  </si>
  <si>
    <t xml:space="preserve">R1088</t>
  </si>
  <si>
    <t xml:space="preserve">R1089</t>
  </si>
  <si>
    <t xml:space="preserve">R1090</t>
  </si>
  <si>
    <t xml:space="preserve">40%</t>
  </si>
  <si>
    <t xml:space="preserve">R1091</t>
  </si>
  <si>
    <t xml:space="preserve">herd treatment</t>
  </si>
  <si>
    <t xml:space="preserve">R1092</t>
  </si>
  <si>
    <t xml:space="preserve">R1093</t>
  </si>
  <si>
    <t xml:space="preserve">R1094</t>
  </si>
  <si>
    <t xml:space="preserve">R1095</t>
  </si>
  <si>
    <t xml:space="preserve">8</t>
  </si>
  <si>
    <t xml:space="preserve">R1096</t>
  </si>
  <si>
    <t xml:space="preserve">R1097</t>
  </si>
  <si>
    <t xml:space="preserve">R1098</t>
  </si>
  <si>
    <t xml:space="preserve">R1099</t>
  </si>
  <si>
    <t xml:space="preserve">R1100</t>
  </si>
  <si>
    <t xml:space="preserve">Treatment for mycobacterium tuberculosis involves a double-round of antibiotics since multidrug-resistance TB has become prevalent in countries around the world. In this way, the aim is to target the bacteria with the drugs that are capable of killing it such that the patient is healed. It is becoming complex to develop new antibiotics to treat TB.</t>
  </si>
  <si>
    <t xml:space="preserve">R1101</t>
  </si>
  <si>
    <t xml:space="preserve">cough, sneeze, breath</t>
  </si>
  <si>
    <t xml:space="preserve">R1102</t>
  </si>
  <si>
    <t xml:space="preserve">R1103</t>
  </si>
  <si>
    <t xml:space="preserve">daily exercise, good diet, there is no cure</t>
  </si>
  <si>
    <t xml:space="preserve">R1104</t>
  </si>
  <si>
    <t xml:space="preserve">VACCINE</t>
  </si>
  <si>
    <t xml:space="preserve">R1105</t>
  </si>
  <si>
    <t xml:space="preserve">R1106</t>
  </si>
  <si>
    <t xml:space="preserve">R1107</t>
  </si>
  <si>
    <t xml:space="preserve">R1108</t>
  </si>
  <si>
    <t xml:space="preserve">no but there is a vaccine</t>
  </si>
  <si>
    <t xml:space="preserve">R1109</t>
  </si>
  <si>
    <t xml:space="preserve">R1110</t>
  </si>
  <si>
    <t xml:space="preserve">Two round antibiotics</t>
  </si>
  <si>
    <t xml:space="preserve">R1111</t>
  </si>
  <si>
    <t xml:space="preserve">a large number to 100</t>
  </si>
  <si>
    <t xml:space="preserve">R1112</t>
  </si>
  <si>
    <t xml:space="preserve">10000, 100</t>
  </si>
  <si>
    <t xml:space="preserve">R1113</t>
  </si>
  <si>
    <t xml:space="preserve">cough, bloody mucus/coughs, fever</t>
  </si>
  <si>
    <t xml:space="preserve">R1114</t>
  </si>
  <si>
    <t xml:space="preserve">R1115</t>
  </si>
  <si>
    <t xml:space="preserve">coughing, fever</t>
  </si>
  <si>
    <t xml:space="preserve">R1116</t>
  </si>
  <si>
    <t xml:space="preserve">R1117</t>
  </si>
  <si>
    <t xml:space="preserve">R1118</t>
  </si>
  <si>
    <t xml:space="preserve">through droplets after coughing</t>
  </si>
  <si>
    <t xml:space="preserve">R1119</t>
  </si>
  <si>
    <t xml:space="preserve">Sneezing</t>
  </si>
  <si>
    <t xml:space="preserve">R1120</t>
  </si>
  <si>
    <t xml:space="preserve">3000000</t>
  </si>
  <si>
    <t xml:space="preserve">R1121</t>
  </si>
  <si>
    <t xml:space="preserve">rash</t>
  </si>
  <si>
    <t xml:space="preserve">R1122</t>
  </si>
  <si>
    <t xml:space="preserve">R1123</t>
  </si>
  <si>
    <t xml:space="preserve">R1124</t>
  </si>
  <si>
    <t xml:space="preserve">R1125</t>
  </si>
  <si>
    <t xml:space="preserve">Blood</t>
  </si>
  <si>
    <t xml:space="preserve">R1126</t>
  </si>
  <si>
    <t xml:space="preserve">A vaccine, to achieve herd immunity</t>
  </si>
  <si>
    <t xml:space="preserve">R1127</t>
  </si>
  <si>
    <t xml:space="preserve">R1128</t>
  </si>
  <si>
    <t xml:space="preserve">spit</t>
  </si>
  <si>
    <t xml:space="preserve">R1129</t>
  </si>
  <si>
    <t xml:space="preserve">R1130</t>
  </si>
  <si>
    <t xml:space="preserve">100000 100</t>
  </si>
  <si>
    <t xml:space="preserve">R1131</t>
  </si>
  <si>
    <t xml:space="preserve">R1132</t>
  </si>
  <si>
    <t xml:space="preserve">R1133</t>
  </si>
  <si>
    <t xml:space="preserve">R1134</t>
  </si>
  <si>
    <t xml:space="preserve">Not many, around 9%</t>
  </si>
  <si>
    <t xml:space="preserve">R1135</t>
  </si>
  <si>
    <t xml:space="preserve">Different European countries</t>
  </si>
  <si>
    <t xml:space="preserve">R1136</t>
  </si>
  <si>
    <t xml:space="preserve">R1137</t>
  </si>
  <si>
    <t xml:space="preserve">4</t>
  </si>
  <si>
    <t xml:space="preserve">R1138</t>
  </si>
  <si>
    <t xml:space="preserve">R1139</t>
  </si>
  <si>
    <t xml:space="preserve">R1140</t>
  </si>
  <si>
    <t xml:space="preserve">a long-term course of 2 antibiotics</t>
  </si>
  <si>
    <t xml:space="preserve">R1141</t>
  </si>
  <si>
    <t xml:space="preserve">vaccinations are an option</t>
  </si>
  <si>
    <t xml:space="preserve">R1142</t>
  </si>
  <si>
    <t xml:space="preserve">coughing frequently with blood in the mucous, night sweats, weight loss, fever</t>
  </si>
  <si>
    <t xml:space="preserve">R1143</t>
  </si>
  <si>
    <t xml:space="preserve">R1144</t>
  </si>
  <si>
    <t xml:space="preserve">R1145</t>
  </si>
  <si>
    <t xml:space="preserve">cough, cold sweats, fever, night ____</t>
  </si>
  <si>
    <t xml:space="preserve">R1146</t>
  </si>
  <si>
    <t xml:space="preserve">bloody cough, losing weight, fever</t>
  </si>
  <si>
    <t xml:space="preserve">R1147</t>
  </si>
  <si>
    <t xml:space="preserve">R1148</t>
  </si>
  <si>
    <t xml:space="preserve">exercise, diet</t>
  </si>
  <si>
    <t xml:space="preserve">R1149</t>
  </si>
  <si>
    <t xml:space="preserve">R1150</t>
  </si>
  <si>
    <t xml:space="preserve">R1151</t>
  </si>
  <si>
    <t xml:space="preserve">R1152</t>
  </si>
  <si>
    <t xml:space="preserve">Northern Africa</t>
  </si>
  <si>
    <t xml:space="preserve">R1153</t>
  </si>
  <si>
    <t xml:space="preserve">Through diseased cough</t>
  </si>
  <si>
    <t xml:space="preserve">R1154</t>
  </si>
  <si>
    <t xml:space="preserve">R1155</t>
  </si>
  <si>
    <t xml:space="preserve">Coughing or sneezing of an infected individual</t>
  </si>
  <si>
    <t xml:space="preserve">R1156</t>
  </si>
  <si>
    <t xml:space="preserve">oral vaccine cost of 0.10</t>
  </si>
  <si>
    <t xml:space="preserve">R1157</t>
  </si>
  <si>
    <t xml:space="preserve">R1158</t>
  </si>
  <si>
    <t xml:space="preserve">india, afganistan, nigeria</t>
  </si>
  <si>
    <t xml:space="preserve">R1159</t>
  </si>
  <si>
    <t xml:space="preserve">R1160</t>
  </si>
  <si>
    <t xml:space="preserve">R1161</t>
  </si>
  <si>
    <t xml:space="preserve">When people with the disease cough, sneeze, or sweat</t>
  </si>
  <si>
    <t xml:space="preserve">R1162</t>
  </si>
  <si>
    <t xml:space="preserve">R1163</t>
  </si>
  <si>
    <t xml:space="preserve">R1164</t>
  </si>
  <si>
    <t xml:space="preserve">R1165</t>
  </si>
  <si>
    <t xml:space="preserve">R1166</t>
  </si>
  <si>
    <t xml:space="preserve">R1167</t>
  </si>
  <si>
    <t xml:space="preserve">R1168</t>
  </si>
  <si>
    <t xml:space="preserve">75%</t>
  </si>
  <si>
    <t xml:space="preserve">R1169</t>
  </si>
  <si>
    <t xml:space="preserve">antibiotics, moderate exercise</t>
  </si>
  <si>
    <t xml:space="preserve">R1170</t>
  </si>
  <si>
    <t xml:space="preserve">through spit, cough, or sneezes</t>
  </si>
  <si>
    <t xml:space="preserve">R1171</t>
  </si>
  <si>
    <t xml:space="preserve">200 to 15</t>
  </si>
  <si>
    <t xml:space="preserve">R1172</t>
  </si>
  <si>
    <t xml:space="preserve">R1173</t>
  </si>
  <si>
    <t xml:space="preserve">sneezing, coughing, spit</t>
  </si>
  <si>
    <t xml:space="preserve">R1174</t>
  </si>
  <si>
    <t xml:space="preserve">no treatment</t>
  </si>
  <si>
    <t xml:space="preserve">R1175</t>
  </si>
  <si>
    <t xml:space="preserve">fever bloody cough</t>
  </si>
  <si>
    <t xml:space="preserve">R1176</t>
  </si>
  <si>
    <t xml:space="preserve">coughing, fever and weight loss</t>
  </si>
  <si>
    <t xml:space="preserve">R1177</t>
  </si>
  <si>
    <t xml:space="preserve">Vaccination by Salk</t>
  </si>
  <si>
    <t xml:space="preserve">R1178</t>
  </si>
  <si>
    <t xml:space="preserve">R1179</t>
  </si>
  <si>
    <t xml:space="preserve">through coughing or spitting</t>
  </si>
  <si>
    <t xml:space="preserve">R1180</t>
  </si>
  <si>
    <t xml:space="preserve">R1181</t>
  </si>
  <si>
    <t xml:space="preserve">Russia</t>
  </si>
  <si>
    <t xml:space="preserve">R1182</t>
  </si>
  <si>
    <t xml:space="preserve">R1183</t>
  </si>
  <si>
    <t xml:space="preserve">bloody septum, coughing, fatigue</t>
  </si>
  <si>
    <t xml:space="preserve">R1184</t>
  </si>
  <si>
    <t xml:space="preserve">R1185</t>
  </si>
  <si>
    <t xml:space="preserve">two antibiotics over time</t>
  </si>
  <si>
    <t xml:space="preserve">R1186</t>
  </si>
  <si>
    <t xml:space="preserve">R1187</t>
  </si>
  <si>
    <t xml:space="preserve">R1188</t>
  </si>
  <si>
    <t xml:space="preserve">Afghanistan, Pakistan, Nigeria</t>
  </si>
  <si>
    <t xml:space="preserve">R1189</t>
  </si>
  <si>
    <t xml:space="preserve">blood filled coughing, fever</t>
  </si>
  <si>
    <t xml:space="preserve">R1190</t>
  </si>
  <si>
    <t xml:space="preserve">R1191</t>
  </si>
  <si>
    <t xml:space="preserve">coughing, weight loss, restlessness</t>
  </si>
  <si>
    <t xml:space="preserve">R1192</t>
  </si>
  <si>
    <t xml:space="preserve">1/3</t>
  </si>
  <si>
    <t xml:space="preserve">R1193</t>
  </si>
  <si>
    <t xml:space="preserve">sneezing, coughing</t>
  </si>
  <si>
    <t xml:space="preserve">R1194</t>
  </si>
  <si>
    <t xml:space="preserve">R1195</t>
  </si>
  <si>
    <t xml:space="preserve">R1196</t>
  </si>
  <si>
    <t xml:space="preserve">R1197</t>
  </si>
  <si>
    <t xml:space="preserve">R1198</t>
  </si>
  <si>
    <t xml:space="preserve">R1199</t>
  </si>
  <si>
    <t xml:space="preserve">R1200</t>
  </si>
  <si>
    <t xml:space="preserve">R1201</t>
  </si>
  <si>
    <t xml:space="preserve">R1202</t>
  </si>
  <si>
    <t xml:space="preserve">through sneeze, cough, etc. of someone who has active tuberculosis</t>
  </si>
  <si>
    <t xml:space="preserve">R1203</t>
  </si>
  <si>
    <t xml:space="preserve">R1204</t>
  </si>
  <si>
    <t xml:space="preserve">R1205</t>
  </si>
  <si>
    <t xml:space="preserve">R1206</t>
  </si>
  <si>
    <t xml:space="preserve">GEB vaccine, primarily used in EU/US</t>
  </si>
  <si>
    <t xml:space="preserve">R1207</t>
  </si>
  <si>
    <t xml:space="preserve">treatments that focus on helping with symptoms, like pain meds</t>
  </si>
  <si>
    <t xml:space="preserve">R1208</t>
  </si>
  <si>
    <t xml:space="preserve">isolation,</t>
  </si>
  <si>
    <t xml:space="preserve">R1209</t>
  </si>
  <si>
    <t xml:space="preserve">two courses of antibiotics</t>
  </si>
  <si>
    <t xml:space="preserve">R1210</t>
  </si>
  <si>
    <t xml:space="preserve">Mucus, Coughing</t>
  </si>
  <si>
    <t xml:space="preserve">R1211</t>
  </si>
  <si>
    <t xml:space="preserve">hundreds of thousands to about one thousand</t>
  </si>
  <si>
    <t xml:space="preserve">R1212</t>
  </si>
  <si>
    <t xml:space="preserve">vaccines and antibiotics</t>
  </si>
  <si>
    <t xml:space="preserve">R1213</t>
  </si>
  <si>
    <t xml:space="preserve">R1214</t>
  </si>
  <si>
    <t xml:space="preserve">R1215</t>
  </si>
  <si>
    <t xml:space="preserve">antibiotics, exercise, healthy diet</t>
  </si>
  <si>
    <t xml:space="preserve">R1216</t>
  </si>
  <si>
    <t xml:space="preserve">R1217</t>
  </si>
  <si>
    <t xml:space="preserve">R1218</t>
  </si>
  <si>
    <t xml:space="preserve">coughing, sneezing from active TB</t>
  </si>
  <si>
    <t xml:space="preserve">R1219</t>
  </si>
  <si>
    <t xml:space="preserve">R1220</t>
  </si>
  <si>
    <t xml:space="preserve">R1221</t>
  </si>
  <si>
    <t xml:space="preserve">Hundreds of thousands, a thousand</t>
  </si>
  <si>
    <t xml:space="preserve">R1222</t>
  </si>
  <si>
    <t xml:space="preserve">R1223</t>
  </si>
  <si>
    <t xml:space="preserve">R1224</t>
  </si>
  <si>
    <t xml:space="preserve">R1225</t>
  </si>
  <si>
    <t xml:space="preserve">R1226</t>
  </si>
  <si>
    <t xml:space="preserve">R1227</t>
  </si>
  <si>
    <t xml:space="preserve">close contact, that's why herd immunity is so effective</t>
  </si>
  <si>
    <t xml:space="preserve">R1228</t>
  </si>
  <si>
    <t xml:space="preserve">oral vaccination, and child vaccination (there is no cure)</t>
  </si>
  <si>
    <t xml:space="preserve">R1229</t>
  </si>
  <si>
    <t xml:space="preserve">30%</t>
  </si>
  <si>
    <t xml:space="preserve">R1230</t>
  </si>
  <si>
    <t xml:space="preserve">R1231</t>
  </si>
  <si>
    <t xml:space="preserve">Coughing, blood cough</t>
  </si>
  <si>
    <t xml:space="preserve">R1232</t>
  </si>
  <si>
    <t xml:space="preserve">R1233</t>
  </si>
  <si>
    <t xml:space="preserve">R1234</t>
  </si>
  <si>
    <t xml:space="preserve">Harsh cough, loss of weight, night sweats</t>
  </si>
  <si>
    <t xml:space="preserve">R1235</t>
  </si>
  <si>
    <t xml:space="preserve">a couple hundred thousand to a few thousand</t>
  </si>
  <si>
    <t xml:space="preserve">R1236</t>
  </si>
  <si>
    <t xml:space="preserve">vomitting fever hallucination</t>
  </si>
  <si>
    <t xml:space="preserve">R1237</t>
  </si>
  <si>
    <t xml:space="preserve">quarentine isn't very effective, vaccination is preferable</t>
  </si>
  <si>
    <t xml:space="preserve">R1238</t>
  </si>
  <si>
    <t xml:space="preserve">10,000 to 1,000</t>
  </si>
  <si>
    <t xml:space="preserve">R1239</t>
  </si>
  <si>
    <t xml:space="preserve">sneeze, cough, spit</t>
  </si>
  <si>
    <t xml:space="preserve">R1240</t>
  </si>
  <si>
    <t xml:space="preserve">R1241</t>
  </si>
  <si>
    <t xml:space="preserve">R1242</t>
  </si>
  <si>
    <t xml:space="preserve">Cough at night with blood, weight loss</t>
  </si>
  <si>
    <t xml:space="preserve">R1243</t>
  </si>
  <si>
    <t xml:space="preserve">hundreds of thousands to thousand</t>
  </si>
  <si>
    <t xml:space="preserve">R1244</t>
  </si>
  <si>
    <t xml:space="preserve">vaccination, "herd immunity"</t>
  </si>
  <si>
    <t xml:space="preserve">R1245</t>
  </si>
  <si>
    <t xml:space="preserve">one third</t>
  </si>
  <si>
    <t xml:space="preserve">R1246</t>
  </si>
  <si>
    <t xml:space="preserve">antibiotics, exercise, analgesics</t>
  </si>
  <si>
    <t xml:space="preserve">R1247</t>
  </si>
  <si>
    <t xml:space="preserve">R1248</t>
  </si>
  <si>
    <t xml:space="preserve">polio has no cure</t>
  </si>
  <si>
    <t xml:space="preserve">R1249</t>
  </si>
  <si>
    <t xml:space="preserve">Vaccination at a young age</t>
  </si>
  <si>
    <t xml:space="preserve">R1250</t>
  </si>
  <si>
    <t xml:space="preserve">100000 to 1000</t>
  </si>
  <si>
    <t xml:space="preserve">R1251</t>
  </si>
  <si>
    <t xml:space="preserve">There is no cure, but antibiotics to prevent secondary infection in weakened muscles are used. Also measures are taken to relieve symptoms like breathing difficulty.</t>
  </si>
  <si>
    <t xml:space="preserve">R1252</t>
  </si>
  <si>
    <t xml:space="preserve">R1253</t>
  </si>
  <si>
    <t xml:space="preserve">R1254</t>
  </si>
  <si>
    <t xml:space="preserve">cough, coughing up blood, fever</t>
  </si>
  <si>
    <t xml:space="preserve">R1255</t>
  </si>
  <si>
    <t xml:space="preserve">R1256</t>
  </si>
  <si>
    <t xml:space="preserve">millions to thousands</t>
  </si>
  <si>
    <t xml:space="preserve">R1257</t>
  </si>
  <si>
    <t xml:space="preserve">R1258</t>
  </si>
  <si>
    <t xml:space="preserve">R1259</t>
  </si>
  <si>
    <t xml:space="preserve">vaccination, quaritine</t>
  </si>
  <si>
    <t xml:space="preserve">R1260</t>
  </si>
  <si>
    <t xml:space="preserve">cough, sneeze, etc.</t>
  </si>
  <si>
    <t xml:space="preserve">R1261</t>
  </si>
  <si>
    <t xml:space="preserve">a hundred thousand to a thousand</t>
  </si>
  <si>
    <t xml:space="preserve">R1262</t>
  </si>
  <si>
    <t xml:space="preserve">R1263</t>
  </si>
  <si>
    <t xml:space="preserve">fever, cough, weight loss, etc</t>
  </si>
  <si>
    <t xml:space="preserve">R1264</t>
  </si>
  <si>
    <t xml:space="preserve">India, Pakistan and more</t>
  </si>
  <si>
    <t xml:space="preserve">R1265</t>
  </si>
  <si>
    <t xml:space="preserve">R1266</t>
  </si>
  <si>
    <t xml:space="preserve">R1267</t>
  </si>
  <si>
    <t xml:space="preserve">symptom control</t>
  </si>
  <si>
    <t xml:space="preserve">R1268</t>
  </si>
  <si>
    <t xml:space="preserve">many to few</t>
  </si>
  <si>
    <t xml:space="preserve">R1269</t>
  </si>
  <si>
    <t xml:space="preserve">R1270</t>
  </si>
  <si>
    <t xml:space="preserve">India, Pakistan, Nigeria</t>
  </si>
  <si>
    <t xml:space="preserve">R1271</t>
  </si>
  <si>
    <t xml:space="preserve">R1272</t>
  </si>
  <si>
    <t xml:space="preserve">R1273</t>
  </si>
  <si>
    <t xml:space="preserve">chronic cough, spitting up blood</t>
  </si>
  <si>
    <t xml:space="preserve">R1274</t>
  </si>
  <si>
    <t xml:space="preserve">no, theres a vaccine</t>
  </si>
  <si>
    <t xml:space="preserve">R1275</t>
  </si>
  <si>
    <t xml:space="preserve">R1276</t>
  </si>
  <si>
    <t xml:space="preserve">germany</t>
  </si>
  <si>
    <t xml:space="preserve">R1277</t>
  </si>
  <si>
    <t xml:space="preserve">a shot and getting children vaccinated</t>
  </si>
  <si>
    <t xml:space="preserve">R1278</t>
  </si>
  <si>
    <t xml:space="preserve">R1279</t>
  </si>
  <si>
    <t xml:space="preserve">R1280</t>
  </si>
  <si>
    <t xml:space="preserve">R1281</t>
  </si>
  <si>
    <t xml:space="preserve">coughing up blood, light-headedness, dizzyness, weakness</t>
  </si>
  <si>
    <t xml:space="preserve">R1282</t>
  </si>
  <si>
    <t xml:space="preserve">R1283</t>
  </si>
  <si>
    <t xml:space="preserve">R1284</t>
  </si>
  <si>
    <t xml:space="preserve">R1285</t>
  </si>
  <si>
    <t xml:space="preserve">Most places other than the americas and europe</t>
  </si>
  <si>
    <t xml:space="preserve">R1286</t>
  </si>
  <si>
    <t xml:space="preserve">90% 10%</t>
  </si>
  <si>
    <t xml:space="preserve">R1287</t>
  </si>
  <si>
    <t xml:space="preserve">cough, weight loss, bloody mucus</t>
  </si>
  <si>
    <t xml:space="preserve">R1288</t>
  </si>
  <si>
    <t xml:space="preserve">R1289</t>
  </si>
  <si>
    <t xml:space="preserve">R1290</t>
  </si>
  <si>
    <t xml:space="preserve">cough, bloody mucous, fever</t>
  </si>
  <si>
    <t xml:space="preserve">R1291</t>
  </si>
  <si>
    <t xml:space="preserve">R1292</t>
  </si>
  <si>
    <t xml:space="preserve">vaccines and two different antibiotics</t>
  </si>
  <si>
    <t xml:space="preserve">R1293</t>
  </si>
  <si>
    <t xml:space="preserve">R1294</t>
  </si>
  <si>
    <t xml:space="preserve">vaccination and quarantine</t>
  </si>
  <si>
    <t xml:space="preserve">R1295</t>
  </si>
  <si>
    <t xml:space="preserve">R1296</t>
  </si>
  <si>
    <t xml:space="preserve">R1297</t>
  </si>
  <si>
    <t xml:space="preserve">R1298</t>
  </si>
  <si>
    <t xml:space="preserve">Through coughing (respiratory droplets)</t>
  </si>
  <si>
    <t xml:space="preserve">R1299</t>
  </si>
  <si>
    <t xml:space="preserve">R1300</t>
  </si>
  <si>
    <t xml:space="preserve">R1301</t>
  </si>
  <si>
    <t xml:space="preserve">R1302</t>
  </si>
  <si>
    <t xml:space="preserve">R1303</t>
  </si>
  <si>
    <t xml:space="preserve">Sneeze, Cough, Spit</t>
  </si>
  <si>
    <t xml:space="preserve">R1304</t>
  </si>
  <si>
    <t xml:space="preserve">R1305</t>
  </si>
  <si>
    <t xml:space="preserve">India, Nigeria, Pakistan</t>
  </si>
  <si>
    <t xml:space="preserve">R1306</t>
  </si>
  <si>
    <t xml:space="preserve">R1307</t>
  </si>
  <si>
    <t xml:space="preserve">R1308</t>
  </si>
  <si>
    <t xml:space="preserve">chest pain / bloody cough</t>
  </si>
  <si>
    <t xml:space="preserve">R1309</t>
  </si>
  <si>
    <t xml:space="preserve">India and Afghanistan</t>
  </si>
  <si>
    <t xml:space="preserve">R1310</t>
  </si>
  <si>
    <t xml:space="preserve">Vaccines, antibiotics, moderate exercise</t>
  </si>
  <si>
    <t xml:space="preserve">R1311</t>
  </si>
  <si>
    <t xml:space="preserve">22</t>
  </si>
  <si>
    <t xml:space="preserve">R1312</t>
  </si>
  <si>
    <t xml:space="preserve">R1313</t>
  </si>
  <si>
    <t xml:space="preserve">R1314</t>
  </si>
  <si>
    <t xml:space="preserve">R1315</t>
  </si>
  <si>
    <t xml:space="preserve">R1316</t>
  </si>
  <si>
    <t xml:space="preserve">by breath - cough or sneeze</t>
  </si>
  <si>
    <t xml:space="preserve">R1317</t>
  </si>
  <si>
    <t xml:space="preserve">12%</t>
  </si>
  <si>
    <t xml:space="preserve">R1318</t>
  </si>
  <si>
    <t xml:space="preserve">R1319</t>
  </si>
  <si>
    <t xml:space="preserve">R1320</t>
  </si>
  <si>
    <t xml:space="preserve">3 percent</t>
  </si>
  <si>
    <t xml:space="preserve">R1321</t>
  </si>
  <si>
    <t xml:space="preserve">drugs</t>
  </si>
  <si>
    <t xml:space="preserve">R1322</t>
  </si>
  <si>
    <t xml:space="preserve">R1323</t>
  </si>
  <si>
    <t xml:space="preserve">R1324</t>
  </si>
  <si>
    <t xml:space="preserve">R1325</t>
  </si>
  <si>
    <t xml:space="preserve">vaccines and antibiotics, quarentine but not as affective</t>
  </si>
  <si>
    <t xml:space="preserve">R1326</t>
  </si>
  <si>
    <t xml:space="preserve">there is none they just try and reduce the symptoms</t>
  </si>
  <si>
    <t xml:space="preserve">R1327</t>
  </si>
  <si>
    <t xml:space="preserve">U.S</t>
  </si>
  <si>
    <t xml:space="preserve">R1328</t>
  </si>
  <si>
    <t xml:space="preserve">R1329</t>
  </si>
  <si>
    <t xml:space="preserve">R1330</t>
  </si>
  <si>
    <t xml:space="preserve">Nigeria,India, Pakistan, and Afghanistan</t>
  </si>
  <si>
    <t xml:space="preserve">R1331</t>
  </si>
  <si>
    <t xml:space="preserve">no, but out of those who have it, only 10% show paralytic symptoms. Similarly, there are preventative measures like the vaccine</t>
  </si>
  <si>
    <t xml:space="preserve">R1332</t>
  </si>
  <si>
    <t xml:space="preserve">Third world countries</t>
  </si>
  <si>
    <t xml:space="preserve">R1333</t>
  </si>
  <si>
    <t xml:space="preserve">R1334</t>
  </si>
  <si>
    <t xml:space="preserve">Algeria? Not in the United States.</t>
  </si>
  <si>
    <t xml:space="preserve">R1335</t>
  </si>
  <si>
    <t xml:space="preserve">R1336</t>
  </si>
  <si>
    <t xml:space="preserve">R1337</t>
  </si>
  <si>
    <t xml:space="preserve">R1338</t>
  </si>
  <si>
    <t xml:space="preserve">Nigeria is one of the countries in which polio is still a major concern.</t>
  </si>
  <si>
    <t xml:space="preserve">R1339</t>
  </si>
  <si>
    <t xml:space="preserve">Two courses of antibiotics</t>
  </si>
  <si>
    <t xml:space="preserve">R1340</t>
  </si>
  <si>
    <t xml:space="preserve">Afghanistan, India, Nigeria</t>
  </si>
  <si>
    <t xml:space="preserve">R1341</t>
  </si>
  <si>
    <t xml:space="preserve">R1342</t>
  </si>
  <si>
    <t xml:space="preserve">1 million to 500,000</t>
  </si>
  <si>
    <t xml:space="preserve">R1343</t>
  </si>
  <si>
    <t xml:space="preserve">R1344</t>
  </si>
  <si>
    <t xml:space="preserve">R1345</t>
  </si>
  <si>
    <t xml:space="preserve">R1346</t>
  </si>
  <si>
    <t xml:space="preserve">R1347</t>
  </si>
  <si>
    <t xml:space="preserve">R1348</t>
  </si>
  <si>
    <t xml:space="preserve">R1349</t>
  </si>
  <si>
    <t xml:space="preserve">R1350</t>
  </si>
  <si>
    <t xml:space="preserve">R1351</t>
  </si>
  <si>
    <t xml:space="preserve">R1352</t>
  </si>
  <si>
    <t xml:space="preserve">R1353</t>
  </si>
  <si>
    <t xml:space="preserve">R1354</t>
  </si>
  <si>
    <t xml:space="preserve">R1355</t>
  </si>
  <si>
    <t xml:space="preserve">50,000 2000</t>
  </si>
  <si>
    <t xml:space="preserve">R1356</t>
  </si>
  <si>
    <t xml:space="preserve">R1357</t>
  </si>
  <si>
    <t xml:space="preserve">R1358</t>
  </si>
  <si>
    <t xml:space="preserve">R1359</t>
  </si>
  <si>
    <t xml:space="preserve">Moderate exercise, nutrient-filled diet, rest, quarantine</t>
  </si>
  <si>
    <t xml:space="preserve">R1360</t>
  </si>
  <si>
    <t xml:space="preserve">R1361</t>
  </si>
  <si>
    <t xml:space="preserve">R1362</t>
  </si>
  <si>
    <t xml:space="preserve">R1363</t>
  </si>
  <si>
    <t xml:space="preserve">acute paralysis</t>
  </si>
  <si>
    <t xml:space="preserve">R1364</t>
  </si>
  <si>
    <t xml:space="preserve">R1365</t>
  </si>
  <si>
    <t xml:space="preserve">R1366</t>
  </si>
  <si>
    <t xml:space="preserve">south africa</t>
  </si>
  <si>
    <t xml:space="preserve">R1367</t>
  </si>
  <si>
    <t xml:space="preserve">R1368</t>
  </si>
  <si>
    <t xml:space="preserve">healthy diet, excercise, physical therapy</t>
  </si>
  <si>
    <t xml:space="preserve">R1369</t>
  </si>
  <si>
    <t xml:space="preserve">R1370</t>
  </si>
  <si>
    <t xml:space="preserve">Coughing, breathing. germs</t>
  </si>
  <si>
    <t xml:space="preserve">R1371</t>
  </si>
  <si>
    <t xml:space="preserve">through bacterica cells</t>
  </si>
  <si>
    <t xml:space="preserve">R1372</t>
  </si>
  <si>
    <t xml:space="preserve">Coughing blood, respiratory distress, night terrors</t>
  </si>
  <si>
    <t xml:space="preserve">R1373</t>
  </si>
  <si>
    <t xml:space="preserve">Afghanistan, Iran</t>
  </si>
  <si>
    <t xml:space="preserve">R1374</t>
  </si>
  <si>
    <t xml:space="preserve">a vaccine and isolating those infected</t>
  </si>
  <si>
    <t xml:space="preserve">R1375</t>
  </si>
  <si>
    <t xml:space="preserve">cough, blood in your cough</t>
  </si>
  <si>
    <t xml:space="preserve">R1376</t>
  </si>
  <si>
    <t xml:space="preserve">It is not a concern in the americas and europe</t>
  </si>
  <si>
    <t xml:space="preserve">R1377</t>
  </si>
  <si>
    <t xml:space="preserve">R1378</t>
  </si>
  <si>
    <t xml:space="preserve">R1379</t>
  </si>
  <si>
    <t xml:space="preserve">R1380</t>
  </si>
  <si>
    <t xml:space="preserve">Hundreds of thousands to about a thousand per year</t>
  </si>
  <si>
    <t xml:space="preserve">R1381</t>
  </si>
  <si>
    <t xml:space="preserve">coughs with bloody sputum, fever, weight loss,</t>
  </si>
  <si>
    <t xml:space="preserve">R1382</t>
  </si>
  <si>
    <t xml:space="preserve">india and countries in africa</t>
  </si>
  <si>
    <t xml:space="preserve">R1383</t>
  </si>
  <si>
    <t xml:space="preserve">R1384</t>
  </si>
  <si>
    <t xml:space="preserve">R1385</t>
  </si>
  <si>
    <t xml:space="preserve">R1386</t>
  </si>
  <si>
    <t xml:space="preserve">maybe vaccine</t>
  </si>
  <si>
    <t xml:space="preserve">R1387</t>
  </si>
  <si>
    <t xml:space="preserve">R1388</t>
  </si>
  <si>
    <t xml:space="preserve">R1389</t>
  </si>
  <si>
    <t xml:space="preserve">R1390</t>
  </si>
  <si>
    <t xml:space="preserve">when infected people cough or talk through saliva</t>
  </si>
  <si>
    <t xml:space="preserve">R1391</t>
  </si>
  <si>
    <t xml:space="preserve">cough, sore throat</t>
  </si>
  <si>
    <t xml:space="preserve">R1392</t>
  </si>
  <si>
    <t xml:space="preserve">R1393</t>
  </si>
  <si>
    <t xml:space="preserve">i think some countries in south america and africa</t>
  </si>
  <si>
    <t xml:space="preserve">R1394</t>
  </si>
  <si>
    <t xml:space="preserve">cough, blood from cough, weight loss</t>
  </si>
  <si>
    <t xml:space="preserve">R1395</t>
  </si>
  <si>
    <t xml:space="preserve">pathogens through coughing</t>
  </si>
  <si>
    <t xml:space="preserve">R1396</t>
  </si>
  <si>
    <t xml:space="preserve">antibiotics(2 rounds)</t>
  </si>
  <si>
    <t xml:space="preserve">R1397</t>
  </si>
  <si>
    <t xml:space="preserve">ten thousands, thousands</t>
  </si>
  <si>
    <t xml:space="preserve">R1398</t>
  </si>
  <si>
    <t xml:space="preserve">R1399</t>
  </si>
  <si>
    <t xml:space="preserve">vaccine/antibiotics</t>
  </si>
  <si>
    <t xml:space="preserve">R1400</t>
  </si>
  <si>
    <t xml:space="preserve">vaccine or antibiotics</t>
  </si>
  <si>
    <t xml:space="preserve">R1401</t>
  </si>
  <si>
    <t xml:space="preserve">cough, fever, muscle pain</t>
  </si>
  <si>
    <t xml:space="preserve">R1402</t>
  </si>
  <si>
    <t xml:space="preserve">sweating/coughing</t>
  </si>
  <si>
    <t xml:space="preserve">R1403</t>
  </si>
  <si>
    <t xml:space="preserve">R1404</t>
  </si>
  <si>
    <t xml:space="preserve">R1405</t>
  </si>
  <si>
    <t xml:space="preserve">Antibiotics that slow the symptoms, treatment</t>
  </si>
  <si>
    <t xml:space="preserve">R1406</t>
  </si>
  <si>
    <t xml:space="preserve">R1407</t>
  </si>
  <si>
    <t xml:space="preserve">two different kinds of antibiotics</t>
  </si>
  <si>
    <t xml:space="preserve">R1408</t>
  </si>
  <si>
    <t xml:space="preserve">two antibiotics over a long period of treatment</t>
  </si>
  <si>
    <t xml:space="preserve">R1409</t>
  </si>
  <si>
    <t xml:space="preserve">70</t>
  </si>
  <si>
    <t xml:space="preserve">R1410</t>
  </si>
  <si>
    <t xml:space="preserve">india, Africa (not a country)</t>
  </si>
  <si>
    <t xml:space="preserve">R1411</t>
  </si>
  <si>
    <t xml:space="preserve">R1412</t>
  </si>
  <si>
    <t xml:space="preserve">Hundreds of thousands to thousands.</t>
  </si>
  <si>
    <t xml:space="preserve">R1413</t>
  </si>
  <si>
    <t xml:space="preserve">R1414</t>
  </si>
  <si>
    <t xml:space="preserve">muscle soreness</t>
  </si>
  <si>
    <t xml:space="preserve">R1415</t>
  </si>
  <si>
    <t xml:space="preserve">R1416</t>
  </si>
  <si>
    <t xml:space="preserve">Iron lung</t>
  </si>
  <si>
    <t xml:space="preserve">R1417</t>
  </si>
  <si>
    <t xml:space="preserve">india, afghanistan, pakistan</t>
  </si>
  <si>
    <t xml:space="preserve">R1418</t>
  </si>
  <si>
    <t xml:space="preserve">fever, muscle contraction</t>
  </si>
  <si>
    <t xml:space="preserve">R1419</t>
  </si>
  <si>
    <t xml:space="preserve">R1420</t>
  </si>
  <si>
    <t xml:space="preserve">R1421</t>
  </si>
  <si>
    <t xml:space="preserve">coughing, spitting blood, fever, trouble breathing</t>
  </si>
  <si>
    <t xml:space="preserve">R1422</t>
  </si>
  <si>
    <t xml:space="preserve">R1423</t>
  </si>
  <si>
    <t xml:space="preserve">symptom management: healthy diet, rest, movement, etc.</t>
  </si>
  <si>
    <t xml:space="preserve">R1424</t>
  </si>
  <si>
    <t xml:space="preserve">R1425</t>
  </si>
  <si>
    <t xml:space="preserve">R1426</t>
  </si>
  <si>
    <t xml:space="preserve">R1427</t>
  </si>
  <si>
    <t xml:space="preserve">Third world countries.</t>
  </si>
  <si>
    <t xml:space="preserve">R1428</t>
  </si>
  <si>
    <t xml:space="preserve">Sub-Saharan Africa</t>
  </si>
  <si>
    <t xml:space="preserve">R1429</t>
  </si>
  <si>
    <t xml:space="preserve">1 million, 100,000</t>
  </si>
  <si>
    <t xml:space="preserve">R1430</t>
  </si>
  <si>
    <t xml:space="preserve">Vaccines.</t>
  </si>
  <si>
    <t xml:space="preserve">R1431</t>
  </si>
  <si>
    <t xml:space="preserve">R1432</t>
  </si>
  <si>
    <t xml:space="preserve">R1433</t>
  </si>
  <si>
    <t xml:space="preserve">social separation, vaccination</t>
  </si>
  <si>
    <t xml:space="preserve">R1434</t>
  </si>
  <si>
    <t xml:space="preserve">R1435</t>
  </si>
  <si>
    <t xml:space="preserve">Developing countries</t>
  </si>
  <si>
    <t xml:space="preserve">R1436</t>
  </si>
  <si>
    <t xml:space="preserve">hundreds of thousands to less than a thousand</t>
  </si>
  <si>
    <t xml:space="preserve">R1437</t>
  </si>
  <si>
    <t xml:space="preserve">R1438</t>
  </si>
  <si>
    <t xml:space="preserve">R1439</t>
  </si>
  <si>
    <t xml:space="preserve">R1440</t>
  </si>
  <si>
    <t xml:space="preserve">currently the Gate's Foundation invested money for vaccines that can treat tuberculosis</t>
  </si>
  <si>
    <t xml:space="preserve">R1441</t>
  </si>
  <si>
    <t xml:space="preserve">R1442</t>
  </si>
  <si>
    <t xml:space="preserve">R1443</t>
  </si>
  <si>
    <t xml:space="preserve">coughing, sneezing, droplets</t>
  </si>
  <si>
    <t xml:space="preserve">R1444</t>
  </si>
  <si>
    <t xml:space="preserve">R1445</t>
  </si>
  <si>
    <t xml:space="preserve">R1446</t>
  </si>
  <si>
    <t xml:space="preserve">lung problems, cough</t>
  </si>
  <si>
    <t xml:space="preserve">R1447</t>
  </si>
  <si>
    <t xml:space="preserve">R1448</t>
  </si>
  <si>
    <t xml:space="preserve">Night sweats, fever, cough</t>
  </si>
  <si>
    <t xml:space="preserve">R1449</t>
  </si>
  <si>
    <t xml:space="preserve">coughing, trouble breathing, sore throat</t>
  </si>
  <si>
    <t xml:space="preserve">R1450</t>
  </si>
  <si>
    <t xml:space="preserve">R1451</t>
  </si>
  <si>
    <t xml:space="preserve">R1452</t>
  </si>
  <si>
    <t xml:space="preserve">R1453</t>
  </si>
  <si>
    <t xml:space="preserve">R1454</t>
  </si>
  <si>
    <t xml:space="preserve">R1455</t>
  </si>
  <si>
    <t xml:space="preserve">Flu-like symptoms, can cross blood-brain barrier</t>
  </si>
  <si>
    <t xml:space="preserve">R1456</t>
  </si>
  <si>
    <t xml:space="preserve">fever, coughing up blood</t>
  </si>
  <si>
    <t xml:space="preserve">R1457</t>
  </si>
  <si>
    <t xml:space="preserve">almost all of it</t>
  </si>
  <si>
    <t xml:space="preserve">R1458</t>
  </si>
  <si>
    <t xml:space="preserve">coughing, night sweats, fever</t>
  </si>
  <si>
    <t xml:space="preserve">R1459</t>
  </si>
  <si>
    <t xml:space="preserve">countries in Africa</t>
  </si>
  <si>
    <t xml:space="preserve">R1460</t>
  </si>
  <si>
    <t xml:space="preserve">R1461</t>
  </si>
  <si>
    <t xml:space="preserve">R1462</t>
  </si>
  <si>
    <t xml:space="preserve">India, Afghanistan and Indonesia</t>
  </si>
  <si>
    <t xml:space="preserve">R1463</t>
  </si>
  <si>
    <t xml:space="preserve">R1464</t>
  </si>
  <si>
    <t xml:space="preserve">R1465</t>
  </si>
  <si>
    <t xml:space="preserve">coughing up blood, sneezing, etc</t>
  </si>
  <si>
    <t xml:space="preserve">R1466</t>
  </si>
  <si>
    <t xml:space="preserve">R1467</t>
  </si>
  <si>
    <t xml:space="preserve">R1468</t>
  </si>
  <si>
    <t xml:space="preserve">bloody cough. respiratory issues</t>
  </si>
  <si>
    <t xml:space="preserve">R1469</t>
  </si>
  <si>
    <t xml:space="preserve">Vaccines (herd immunity), which is more effective than quarantine</t>
  </si>
  <si>
    <t xml:space="preserve">R1470</t>
  </si>
  <si>
    <t xml:space="preserve">R1471</t>
  </si>
  <si>
    <t xml:space="preserve">droplets/particles?</t>
  </si>
  <si>
    <t xml:space="preserve">R1472</t>
  </si>
  <si>
    <t xml:space="preserve">a vaccine</t>
  </si>
  <si>
    <t xml:space="preserve">R1473</t>
  </si>
  <si>
    <t xml:space="preserve">R1474</t>
  </si>
  <si>
    <t xml:space="preserve">R1475</t>
  </si>
  <si>
    <t xml:space="preserve">R1476</t>
  </si>
  <si>
    <t xml:space="preserve">R1477</t>
  </si>
  <si>
    <t xml:space="preserve">26%</t>
  </si>
  <si>
    <t xml:space="preserve">R1478</t>
  </si>
  <si>
    <t xml:space="preserve">R1479</t>
  </si>
  <si>
    <t xml:space="preserve">R1480</t>
  </si>
  <si>
    <t xml:space="preserve">R1481</t>
  </si>
  <si>
    <t xml:space="preserve">R1482</t>
  </si>
  <si>
    <t xml:space="preserve">cough, bloody phlegm, weight loss, etc</t>
  </si>
  <si>
    <t xml:space="preserve">R1483</t>
  </si>
  <si>
    <t xml:space="preserve">R1484</t>
  </si>
  <si>
    <t xml:space="preserve">R1485</t>
  </si>
  <si>
    <t xml:space="preserve">R1486</t>
  </si>
  <si>
    <t xml:space="preserve">R1487</t>
  </si>
  <si>
    <t xml:space="preserve">R1488</t>
  </si>
  <si>
    <t xml:space="preserve">R1489</t>
  </si>
  <si>
    <t xml:space="preserve">No there is only treatment and a vaccine</t>
  </si>
  <si>
    <t xml:space="preserve">R1490</t>
  </si>
  <si>
    <t xml:space="preserve">R1491</t>
  </si>
  <si>
    <t xml:space="preserve">india</t>
  </si>
  <si>
    <t xml:space="preserve">R1492</t>
  </si>
  <si>
    <t xml:space="preserve">antibiotic / vaccine, sometimes quarantine but less effective</t>
  </si>
  <si>
    <t xml:space="preserve">R1493</t>
  </si>
  <si>
    <t xml:space="preserve">R1494</t>
  </si>
  <si>
    <t xml:space="preserve">exercise, physical therapy, analgesic treatments, pain relievers.</t>
  </si>
  <si>
    <t xml:space="preserve">R1495</t>
  </si>
  <si>
    <t xml:space="preserve">R1496</t>
  </si>
  <si>
    <t xml:space="preserve">R1497</t>
  </si>
  <si>
    <t xml:space="preserve">R1498</t>
  </si>
  <si>
    <t xml:space="preserve">R1499</t>
  </si>
  <si>
    <t xml:space="preserve">R1500</t>
  </si>
  <si>
    <t xml:space="preserve">R1501</t>
  </si>
  <si>
    <t xml:space="preserve">by inhaling virulent particles of an infected individual's coughs, sneezes or breath</t>
  </si>
  <si>
    <t xml:space="preserve">R1502</t>
  </si>
  <si>
    <t xml:space="preserve">through people coughing, sneezing, spitting</t>
  </si>
  <si>
    <t xml:space="preserve">R1503</t>
  </si>
  <si>
    <t xml:space="preserve">fever, coughing blood</t>
  </si>
  <si>
    <t xml:space="preserve">R1504</t>
  </si>
  <si>
    <t xml:space="preserve">R1505</t>
  </si>
  <si>
    <t xml:space="preserve">Nigeria India Pakistan</t>
  </si>
  <si>
    <t xml:space="preserve">R1506</t>
  </si>
  <si>
    <t xml:space="preserve">cough, spit, sneeze</t>
  </si>
  <si>
    <t xml:space="preserve">R1507</t>
  </si>
  <si>
    <t xml:space="preserve">500,000 to 1,000</t>
  </si>
  <si>
    <t xml:space="preserve">R1508</t>
  </si>
  <si>
    <t xml:space="preserve">many in africa</t>
  </si>
  <si>
    <t xml:space="preserve">R1509</t>
  </si>
  <si>
    <t xml:space="preserve">R1510</t>
  </si>
  <si>
    <t xml:space="preserve">There is a "herd immunity" being supported and funded by the Gates foundation.</t>
  </si>
  <si>
    <t xml:space="preserve">R1511</t>
  </si>
  <si>
    <t xml:space="preserve">pakistan, india, nigeria, afghanistan</t>
  </si>
  <si>
    <t xml:space="preserve">R1512</t>
  </si>
  <si>
    <t xml:space="preserve">antibiotics long-term</t>
  </si>
  <si>
    <t xml:space="preserve">R1513</t>
  </si>
  <si>
    <t xml:space="preserve">None for latent, autoimmune for active</t>
  </si>
  <si>
    <t xml:space="preserve">R1514</t>
  </si>
  <si>
    <t xml:space="preserve">R1515</t>
  </si>
  <si>
    <t xml:space="preserve">USA</t>
  </si>
  <si>
    <t xml:space="preserve">R1516</t>
  </si>
  <si>
    <t xml:space="preserve">breathing</t>
  </si>
  <si>
    <t xml:space="preserve">R1517</t>
  </si>
  <si>
    <t xml:space="preserve">coughing with blood in sputum, night sweats, loss of weight</t>
  </si>
  <si>
    <t xml:space="preserve">R1518</t>
  </si>
  <si>
    <t xml:space="preserve">Bloody phlegm, weight loss</t>
  </si>
  <si>
    <t xml:space="preserve">R1519</t>
  </si>
  <si>
    <t xml:space="preserve">Exercise, quarantine, medicine but still no cure besides vaccine for prevention</t>
  </si>
  <si>
    <t xml:space="preserve">R1520</t>
  </si>
  <si>
    <t xml:space="preserve">through germs that can be emitted from one person and then intaken by another</t>
  </si>
  <si>
    <t xml:space="preserve">R1521</t>
  </si>
  <si>
    <t xml:space="preserve">R1522</t>
  </si>
  <si>
    <t xml:space="preserve">cough, blood, sweat, high fever</t>
  </si>
  <si>
    <t xml:space="preserve">R1523</t>
  </si>
  <si>
    <t xml:space="preserve">R1524</t>
  </si>
  <si>
    <t xml:space="preserve">By people coughing and others breathing it in</t>
  </si>
  <si>
    <t xml:space="preserve">R1525</t>
  </si>
  <si>
    <t xml:space="preserve">R1526</t>
  </si>
  <si>
    <t xml:space="preserve">R1527</t>
  </si>
  <si>
    <t xml:space="preserve">200,000 20,000</t>
  </si>
  <si>
    <t xml:space="preserve">R1528</t>
  </si>
  <si>
    <t xml:space="preserve">R1529</t>
  </si>
  <si>
    <t xml:space="preserve">Nigeria, Ecuador, I believe some others.</t>
  </si>
  <si>
    <t xml:space="preserve">R1530</t>
  </si>
  <si>
    <t xml:space="preserve">R1531</t>
  </si>
  <si>
    <t xml:space="preserve">no treatment.. but there is a vaccine</t>
  </si>
  <si>
    <t xml:space="preserve">R1532</t>
  </si>
  <si>
    <t xml:space="preserve">coughing, small spaces (spreads faster)</t>
  </si>
  <si>
    <t xml:space="preserve">R1533</t>
  </si>
  <si>
    <t xml:space="preserve">There are new treatments being funded by the Gates foundation; however the treatment name I am unaware of.</t>
  </si>
  <si>
    <t xml:space="preserve">R1534</t>
  </si>
  <si>
    <t xml:space="preserve">3</t>
  </si>
  <si>
    <t xml:space="preserve">R1535</t>
  </si>
  <si>
    <t xml:space="preserve">R1536</t>
  </si>
  <si>
    <t xml:space="preserve">Pills and quarentine but there is not many cures.</t>
  </si>
  <si>
    <t xml:space="preserve">R1537</t>
  </si>
  <si>
    <t xml:space="preserve">R1538</t>
  </si>
  <si>
    <t xml:space="preserve">No there is not a cure, it can help to stop the spread through vaccination and ultimately herd immunity.</t>
  </si>
  <si>
    <t xml:space="preserve">R1539</t>
  </si>
  <si>
    <t xml:space="preserve">R1540</t>
  </si>
  <si>
    <t xml:space="preserve">R1541</t>
  </si>
  <si>
    <t xml:space="preserve">R1542</t>
  </si>
  <si>
    <t xml:space="preserve">R1543</t>
  </si>
  <si>
    <t xml:space="preserve">R1544</t>
  </si>
  <si>
    <t xml:space="preserve">R1545</t>
  </si>
  <si>
    <t xml:space="preserve">Headache, sores, bodily pain</t>
  </si>
  <si>
    <t xml:space="preserve">R1546</t>
  </si>
  <si>
    <t xml:space="preserve">Coughing. coughing out blood</t>
  </si>
  <si>
    <t xml:space="preserve">R1547</t>
  </si>
  <si>
    <t xml:space="preserve">fever, blood spurted saliva, aches</t>
  </si>
  <si>
    <t xml:space="preserve">R1548</t>
  </si>
  <si>
    <t xml:space="preserve">Make sure you have your vaccine.</t>
  </si>
  <si>
    <t xml:space="preserve">R1549</t>
  </si>
  <si>
    <t xml:space="preserve">R1550</t>
  </si>
  <si>
    <t xml:space="preserve">Nigeria, Ghana</t>
  </si>
  <si>
    <t xml:space="preserve">R1551</t>
  </si>
  <si>
    <t xml:space="preserve">R1552</t>
  </si>
  <si>
    <t xml:space="preserve">R1553</t>
  </si>
  <si>
    <t xml:space="preserve">Early vaccination</t>
  </si>
  <si>
    <t xml:space="preserve">R1554</t>
  </si>
  <si>
    <t xml:space="preserve">R1555</t>
  </si>
  <si>
    <t xml:space="preserve">by breath</t>
  </si>
  <si>
    <t xml:space="preserve">R1556</t>
  </si>
  <si>
    <t xml:space="preserve">India, Nigeria, and more that I can't recall</t>
  </si>
  <si>
    <t xml:space="preserve">R1557</t>
  </si>
  <si>
    <t xml:space="preserve">8%</t>
  </si>
  <si>
    <t xml:space="preserve">R1558</t>
  </si>
  <si>
    <t xml:space="preserve">R1559</t>
  </si>
  <si>
    <t xml:space="preserve">R1560</t>
  </si>
  <si>
    <t xml:space="preserve">fever, headache</t>
  </si>
  <si>
    <t xml:space="preserve">R1561</t>
  </si>
  <si>
    <t xml:space="preserve">cough, flegm, body sweats, weight loss</t>
  </si>
  <si>
    <t xml:space="preserve">R1562</t>
  </si>
  <si>
    <t xml:space="preserve">antibiotics, relief of symptoms, quarantine</t>
  </si>
  <si>
    <t xml:space="preserve">R1563</t>
  </si>
  <si>
    <t xml:space="preserve">R1564</t>
  </si>
  <si>
    <t xml:space="preserve">Blood in sputum, coughing, fever</t>
  </si>
  <si>
    <t xml:space="preserve">R1565</t>
  </si>
  <si>
    <t xml:space="preserve">R1566</t>
  </si>
  <si>
    <t xml:space="preserve">series of medications</t>
  </si>
  <si>
    <t xml:space="preserve">R1567</t>
  </si>
  <si>
    <t xml:space="preserve">cough. sneeze, ect</t>
  </si>
  <si>
    <t xml:space="preserve">R1568</t>
  </si>
  <si>
    <t xml:space="preserve">R1569</t>
  </si>
  <si>
    <t xml:space="preserve">Cough, spit, and breath of those infected.</t>
  </si>
  <si>
    <t xml:space="preserve">R1570</t>
  </si>
  <si>
    <t xml:space="preserve">global south</t>
  </si>
  <si>
    <t xml:space="preserve">R1571</t>
  </si>
  <si>
    <t xml:space="preserve">R1572</t>
  </si>
  <si>
    <t xml:space="preserve">Through bacteria from cough and sneeze</t>
  </si>
  <si>
    <t xml:space="preserve">R1573</t>
  </si>
  <si>
    <t xml:space="preserve">through coughing sneezing and sharing air with other people</t>
  </si>
  <si>
    <t xml:space="preserve">R1574</t>
  </si>
  <si>
    <t xml:space="preserve">R1575</t>
  </si>
  <si>
    <t xml:space="preserve">R1576</t>
  </si>
  <si>
    <t xml:space="preserve">cough and fever</t>
  </si>
  <si>
    <t xml:space="preserve">R1577</t>
  </si>
  <si>
    <t xml:space="preserve">85%</t>
  </si>
  <si>
    <t xml:space="preserve">R1578</t>
  </si>
  <si>
    <t xml:space="preserve">R1579</t>
  </si>
  <si>
    <t xml:space="preserve">R1580</t>
  </si>
  <si>
    <t xml:space="preserve">R1581</t>
  </si>
  <si>
    <t xml:space="preserve">microparticles</t>
  </si>
  <si>
    <t xml:space="preserve">R1582</t>
  </si>
  <si>
    <t xml:space="preserve">R1583</t>
  </si>
  <si>
    <t xml:space="preserve">ethiopia</t>
  </si>
  <si>
    <t xml:space="preserve">R1584</t>
  </si>
  <si>
    <t xml:space="preserve">R1585</t>
  </si>
  <si>
    <t xml:space="preserve">R1586</t>
  </si>
  <si>
    <t xml:space="preserve">antibiotics, vaccine as an infant</t>
  </si>
  <si>
    <t xml:space="preserve">R1587</t>
  </si>
  <si>
    <t xml:space="preserve">R1588</t>
  </si>
  <si>
    <t xml:space="preserve">R1589</t>
  </si>
  <si>
    <t xml:space="preserve">daily activitiy, excersize</t>
  </si>
  <si>
    <t xml:space="preserve">R1590</t>
  </si>
  <si>
    <t xml:space="preserve">R1591</t>
  </si>
  <si>
    <t xml:space="preserve">R1592</t>
  </si>
  <si>
    <t xml:space="preserve">Cough with blood, fever, weight loss</t>
  </si>
  <si>
    <t xml:space="preserve">R1593</t>
  </si>
  <si>
    <t xml:space="preserve">R1594</t>
  </si>
  <si>
    <t xml:space="preserve">R1595</t>
  </si>
  <si>
    <t xml:space="preserve">R1596</t>
  </si>
  <si>
    <t xml:space="preserve">R1597</t>
  </si>
  <si>
    <t xml:space="preserve">afghanistan</t>
  </si>
  <si>
    <t xml:space="preserve">R1598</t>
  </si>
  <si>
    <t xml:space="preserve">R1599</t>
  </si>
  <si>
    <t xml:space="preserve">R1600</t>
  </si>
  <si>
    <t xml:space="preserve">R1601</t>
  </si>
  <si>
    <t xml:space="preserve">Afghanistan, Nigeria, India, Pakistan</t>
  </si>
  <si>
    <t xml:space="preserve">R1602</t>
  </si>
  <si>
    <t xml:space="preserve">R1603</t>
  </si>
  <si>
    <t xml:space="preserve">R1604</t>
  </si>
  <si>
    <t xml:space="preserve">R1605</t>
  </si>
  <si>
    <t xml:space="preserve">usually through cough and emitting germs</t>
  </si>
  <si>
    <t xml:space="preserve">R1606</t>
  </si>
  <si>
    <t xml:space="preserve">There are two medications</t>
  </si>
  <si>
    <t xml:space="preserve">R1607</t>
  </si>
  <si>
    <t xml:space="preserve">R1608</t>
  </si>
  <si>
    <t xml:space="preserve">R1609</t>
  </si>
  <si>
    <t xml:space="preserve">R1610</t>
  </si>
  <si>
    <t xml:space="preserve">Polio Vaccine, primarily in the US in Europe, but not yet in countries like Afghanistan or Nigeria, where quarantine is common</t>
  </si>
  <si>
    <t xml:space="preserve">R1611</t>
  </si>
  <si>
    <t xml:space="preserve">R1612</t>
  </si>
  <si>
    <t xml:space="preserve">R1613</t>
  </si>
  <si>
    <t xml:space="preserve">extensive treatment for longer period of time</t>
  </si>
  <si>
    <t xml:space="preserve">R1614</t>
  </si>
  <si>
    <t xml:space="preserve">R1615</t>
  </si>
  <si>
    <t xml:space="preserve">India, Afghanistan, Pakistan, Nigeria</t>
  </si>
  <si>
    <t xml:space="preserve">R1616</t>
  </si>
  <si>
    <t xml:space="preserve">R1617</t>
  </si>
  <si>
    <t xml:space="preserve">Afghanistan Africa</t>
  </si>
  <si>
    <t xml:space="preserve">R1618</t>
  </si>
  <si>
    <t xml:space="preserve">R1619</t>
  </si>
  <si>
    <t xml:space="preserve">R1620</t>
  </si>
  <si>
    <t xml:space="preserve">R1621</t>
  </si>
  <si>
    <t xml:space="preserve">R1622</t>
  </si>
  <si>
    <t xml:space="preserve">R1623</t>
  </si>
  <si>
    <t xml:space="preserve">R1624</t>
  </si>
  <si>
    <t xml:space="preserve">R1625</t>
  </si>
  <si>
    <t xml:space="preserve">India, Pakistan, Afghanistan, Nigeria</t>
  </si>
  <si>
    <t xml:space="preserve">R1626</t>
  </si>
  <si>
    <t xml:space="preserve">R1627</t>
  </si>
  <si>
    <t xml:space="preserve">R1628</t>
  </si>
  <si>
    <t xml:space="preserve">R1629</t>
  </si>
  <si>
    <t xml:space="preserve">bloody cough, fever, weakness, nightmares</t>
  </si>
  <si>
    <t xml:space="preserve">R1630</t>
  </si>
  <si>
    <t xml:space="preserve">R1631</t>
  </si>
  <si>
    <t xml:space="preserve">quaratine, vaccines, medication</t>
  </si>
  <si>
    <t xml:space="preserve">R1632</t>
  </si>
  <si>
    <t xml:space="preserve">coughing, bloody sputum, fevers, weight loss</t>
  </si>
  <si>
    <t xml:space="preserve">R1633</t>
  </si>
  <si>
    <t xml:space="preserve">R1634</t>
  </si>
  <si>
    <t xml:space="preserve">weight loss, coughing blood sputum</t>
  </si>
  <si>
    <t xml:space="preserve">R1635</t>
  </si>
  <si>
    <t xml:space="preserve">vaccination or long term antibiotics</t>
  </si>
  <si>
    <t xml:space="preserve">R1636</t>
  </si>
  <si>
    <t xml:space="preserve">R1637</t>
  </si>
  <si>
    <t xml:space="preserve">vaccination at birth</t>
  </si>
  <si>
    <t xml:space="preserve">R1638</t>
  </si>
  <si>
    <t xml:space="preserve">R1639</t>
  </si>
  <si>
    <t xml:space="preserve">R1640</t>
  </si>
  <si>
    <t xml:space="preserve">R1641</t>
  </si>
  <si>
    <t xml:space="preserve">R1642</t>
  </si>
  <si>
    <t xml:space="preserve">R1643</t>
  </si>
  <si>
    <t xml:space="preserve">Fever, chronic cough with blood, night sweats, weight loss</t>
  </si>
  <si>
    <t xml:space="preserve">R1644</t>
  </si>
  <si>
    <t xml:space="preserve">sudan, afghanistan</t>
  </si>
  <si>
    <t xml:space="preserve">R1645</t>
  </si>
  <si>
    <t xml:space="preserve">Treating symptoms, improving diet, as well as fitness</t>
  </si>
  <si>
    <t xml:space="preserve">R1646</t>
  </si>
  <si>
    <t xml:space="preserve">R1647</t>
  </si>
  <si>
    <t xml:space="preserve">R1648</t>
  </si>
  <si>
    <t xml:space="preserve">fever, night sweats, coughing, weight loss</t>
  </si>
  <si>
    <t xml:space="preserve">R1649</t>
  </si>
  <si>
    <t xml:space="preserve">By coughing</t>
  </si>
  <si>
    <t xml:space="preserve">R1650</t>
  </si>
  <si>
    <t xml:space="preserve">R1651</t>
  </si>
  <si>
    <t xml:space="preserve">R1652</t>
  </si>
  <si>
    <t xml:space="preserve">There is vaccine that can be produced for about ten cents, however once contracted there is not much treatment that can be administered other than making the patient comfortable.</t>
  </si>
  <si>
    <t xml:space="preserve">R1653</t>
  </si>
  <si>
    <t xml:space="preserve">R1654</t>
  </si>
  <si>
    <t xml:space="preserve">it flies through air and enters other people through their eyes, nose, and mouth</t>
  </si>
  <si>
    <t xml:space="preserve">R1655</t>
  </si>
  <si>
    <t xml:space="preserve">nigeria, afghanistan, india, iran</t>
  </si>
  <si>
    <t xml:space="preserve">R1656</t>
  </si>
  <si>
    <t xml:space="preserve">R1657</t>
  </si>
  <si>
    <t xml:space="preserve">India, Afghanistan, Pakistan, Iran</t>
  </si>
  <si>
    <t xml:space="preserve">R1658</t>
  </si>
  <si>
    <t xml:space="preserve">R1659</t>
  </si>
  <si>
    <t xml:space="preserve">blood in sputum, cough</t>
  </si>
  <si>
    <t xml:space="preserve">R1660</t>
  </si>
  <si>
    <t xml:space="preserve">R1661</t>
  </si>
  <si>
    <t xml:space="preserve">Cough spit or sneeze</t>
  </si>
  <si>
    <t xml:space="preserve">R1662</t>
  </si>
  <si>
    <t xml:space="preserve">India and south africa</t>
  </si>
  <si>
    <t xml:space="preserve">R1663</t>
  </si>
  <si>
    <t xml:space="preserve">sweating/coughing/sneezing/heat flashes</t>
  </si>
  <si>
    <t xml:space="preserve">R1664</t>
  </si>
  <si>
    <t xml:space="preserve">Antibiotics, 2 rounds specifically</t>
  </si>
  <si>
    <t xml:space="preserve">R1665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</si>
</sst>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3">
    <font>
      <sz val="11"/>
      <color rgb="FF000000"/>
      <name val="Calibri"/>
      <family val="2"/>
      <scheme val="minor"/>
    </font>
    <font>
      <sz val="11"/>
      <color rgb="FF000000"/>
      <name val="Calibri"/>
      <b/>
    </font>
    <font>
      <sz val="11"/>
      <color rgb="FF000000"/>
      <name val="Calibri"/>
    </font>
  </fonts>
  <fills count="4">
    <fill>
      <patternFill patternType="none"/>
    </fill>
    <fill>
      <patternFill patternType="gray125"/>
    </fill>
    <fill>
      <patternFill patternType="solid">
        <fgColor rgb="FFDDDDDD"/>
      </patternFill>
    </fill>
    <fill>
      <patternFill patternType="solid">
        <fgColor rgb="FFFFF7D6"/>
      </patternFill>
    </fill>
  </fills>
  <borders count="2">
    <border>
      <left/>
      <right/>
      <top/>
      <bottom/>
      <diagonal/>
    </border>
    <border>
      <bottom style="thin">
        <color rgb="FF000000"/>
      </bottom>
    </border>
  </borders>
  <cellStyleXfs count="1">
    <xf numFmtId="0" fontId="0" fillId="0" borderId="0"/>
  </cellStyleXfs>
  <cellXfs count="4">
    <xf numFmtId="0" fontId="0" fillId="0" borderId="0" xfId="0"/>
    <xf numFmtId="0" fontId="1" fillId="2" borderId="1" xfId="0" applyFont="1" applyFill="1" applyBorder="1" applyAlignment="1">
      <alignment vertical="top" wrapText="1"/>
    </xf>
    <xf numFmtId="0" fontId="2" fillId="0" borderId="0" xfId="0" applyFont="1" applyAlignment="1">
      <alignment vertical="top" wrapText="1"/>
    </xf>
    <xf numFmtId="0" fontId="2" fillId="3" borderId="0" xfId="0" applyFont="1" applyFill="1" applyAlignment="1">
      <alignment vertical="top" wrapText="1"/>
    </xf>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1" max="1" width="110.71" hidden="0" customWidth="1"/>
  </cols>
  <sheetData>
    <row r="1">
      <c r="A1" s="1" t="s">
        <v>0</v>
      </c>
    </row>
    <row r="2">
      <c r="A2" s="2" t="s">
        <v>1</v>
      </c>
    </row>
    <row r="3">
      <c r="A3" s="2" t="s">
        <v>2</v>
      </c>
    </row>
    <row r="4">
      <c r="A4" s="2" t="s">
        <v>3</v>
      </c>
    </row>
    <row r="5">
      <c r="A5" s="2" t="s">
        <v>4</v>
      </c>
    </row>
    <row r="6">
      <c r="A6" s="2" t="s">
        <v>5</v>
      </c>
    </row>
    <row r="7">
      <c r="A7" s="2" t="s">
        <v>6</v>
      </c>
    </row>
    <row r="8">
      <c r="A8" s="2" t="s">
        <v>7</v>
      </c>
    </row>
    <row r="9">
      <c r="A9" s="2" t="s">
        <v>8</v>
      </c>
    </row>
  </sheetData>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5.71" hidden="0" customWidth="1"/>
    <col min="2" max="2" width="45.71" hidden="0" customWidth="1"/>
    <col min="3" max="3" width="35.71" hidden="0" customWidth="1"/>
    <col min="4" max="4" width="10.71" hidden="0" customWidth="1"/>
    <col min="5" max="5" width="70.71" hidden="0" customWidth="1"/>
  </cols>
  <sheetData>
    <row r="1">
      <c r="A1" s="1" t="s">
        <v>9</v>
      </c>
      <c r="B1" s="1" t="s">
        <v>10</v>
      </c>
      <c r="C1" s="1" t="s">
        <v>11</v>
      </c>
      <c r="D1" s="1" t="s">
        <v>12</v>
      </c>
      <c r="E1" s="1" t="s">
        <v>13</v>
      </c>
    </row>
    <row r="2">
      <c r="A2" s="2" t="n">
        <v>1</v>
      </c>
      <c r="B2" s="2" t="s">
        <v>14</v>
      </c>
      <c r="C2" s="2" t="s">
        <v>15</v>
      </c>
      <c r="D2" s="2" t="n">
        <v>1</v>
      </c>
      <c r="E2" s="2" t="s">
        <v>16</v>
      </c>
    </row>
    <row r="3">
      <c r="A3" s="2" t="n">
        <v>2</v>
      </c>
      <c r="B3" s="2" t="s">
        <v>17</v>
      </c>
      <c r="C3" s="2" t="s">
        <v>18</v>
      </c>
      <c r="D3" s="2" t="n">
        <v>1</v>
      </c>
      <c r="E3" s="2" t="s">
        <v>19</v>
      </c>
    </row>
    <row r="4">
      <c r="A4" s="2" t="n">
        <v>3</v>
      </c>
      <c r="B4" s="2" t="s">
        <v>20</v>
      </c>
      <c r="C4" s="2" t="s">
        <v>21</v>
      </c>
      <c r="D4" s="2" t="n">
        <v>4</v>
      </c>
      <c r="E4" s="2" t="s">
        <v>22</v>
      </c>
    </row>
    <row r="5">
      <c r="A5" s="2" t="n">
        <v>4</v>
      </c>
      <c r="B5" s="2" t="s">
        <v>23</v>
      </c>
      <c r="C5" s="2" t="s">
        <v>24</v>
      </c>
      <c r="D5" s="2" t="n">
        <v>4</v>
      </c>
      <c r="E5" s="2" t="s">
        <v>25</v>
      </c>
    </row>
    <row r="6">
      <c r="A6" s="2" t="n">
        <v>5</v>
      </c>
      <c r="B6" s="2" t="s">
        <v>26</v>
      </c>
      <c r="C6" s="2" t="s">
        <v>27</v>
      </c>
      <c r="D6" s="2" t="n">
        <v>4</v>
      </c>
      <c r="E6" s="2" t="s">
        <v>28</v>
      </c>
    </row>
    <row r="7">
      <c r="A7" s="2" t="n">
        <v>6</v>
      </c>
      <c r="B7" s="2" t="s">
        <v>29</v>
      </c>
      <c r="C7" s="2" t="s">
        <v>30</v>
      </c>
      <c r="D7" s="2" t="n">
        <v>1</v>
      </c>
      <c r="E7" s="2" t="s">
        <v>31</v>
      </c>
    </row>
    <row r="8">
      <c r="A8" s="2" t="n">
        <v>7</v>
      </c>
      <c r="B8" s="2" t="s">
        <v>32</v>
      </c>
      <c r="C8" s="2" t="s">
        <v>33</v>
      </c>
      <c r="D8" s="2" t="n">
        <v>3</v>
      </c>
      <c r="E8" s="2" t="s">
        <v>34</v>
      </c>
    </row>
    <row r="9">
      <c r="A9" s="2" t="n">
        <v>8</v>
      </c>
      <c r="B9" s="2" t="s">
        <v>35</v>
      </c>
      <c r="C9" s="2" t="s">
        <v>18</v>
      </c>
      <c r="D9" s="2" t="n">
        <v>1</v>
      </c>
      <c r="E9" s="2" t="s">
        <v>36</v>
      </c>
    </row>
    <row r="10">
      <c r="A10" s="2" t="n">
        <v>9</v>
      </c>
      <c r="B10" s="2" t="s">
        <v>37</v>
      </c>
      <c r="C10" s="2" t="s">
        <v>38</v>
      </c>
      <c r="D10" s="2" t="n">
        <v>3</v>
      </c>
      <c r="E10" s="2" t="s">
        <v>39</v>
      </c>
    </row>
    <row r="11">
      <c r="A11" s="2" t="n">
        <v>10</v>
      </c>
      <c r="B11" s="2" t="s">
        <v>40</v>
      </c>
      <c r="C11" s="2" t="s">
        <v>41</v>
      </c>
      <c r="D11" s="2" t="n">
        <v>2</v>
      </c>
      <c r="E11" s="2" t="s">
        <v>42</v>
      </c>
    </row>
  </sheetData>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6.71" hidden="0" customWidth="1"/>
    <col min="2" max="2" width="9.71" hidden="0" customWidth="1"/>
    <col min="3" max="3" width="4.71" hidden="0" customWidth="1"/>
    <col min="4" max="4" width="40.71" hidden="0" customWidth="1"/>
    <col min="5" max="5" width="30.71" hidden="0" customWidth="1"/>
    <col min="6" max="6" width="8.71" hidden="0" customWidth="1"/>
    <col min="7" max="7" width="50.71" hidden="0" customWidth="1"/>
    <col min="8" max="8" width="8.71" hidden="0" customWidth="1"/>
    <col min="9" max="9" width="30.71" hidden="0" customWidth="1"/>
  </cols>
  <sheetData>
    <row r="1">
      <c r="A1" s="1" t="s">
        <v>43</v>
      </c>
      <c r="B1" s="1" t="s">
        <v>44</v>
      </c>
      <c r="C1" s="1" t="s">
        <v>9</v>
      </c>
      <c r="D1" s="1" t="s">
        <v>10</v>
      </c>
      <c r="E1" s="1" t="s">
        <v>11</v>
      </c>
      <c r="F1" s="1" t="s">
        <v>12</v>
      </c>
      <c r="G1" s="1" t="s">
        <v>45</v>
      </c>
      <c r="H1" s="1" t="s">
        <v>46</v>
      </c>
      <c r="I1" s="1" t="s">
        <v>47</v>
      </c>
    </row>
    <row r="2">
      <c r="A2" s="2" t="n">
        <v>1</v>
      </c>
      <c r="B2" s="2" t="s">
        <v>48</v>
      </c>
      <c r="C2" s="2" t="n">
        <v>2</v>
      </c>
      <c r="D2" s="2" t="s">
        <v>17</v>
      </c>
      <c r="E2" s="2" t="s">
        <v>18</v>
      </c>
      <c r="F2" s="2" t="n">
        <v>1</v>
      </c>
      <c r="G2" s="2" t="s">
        <v>18</v>
      </c>
      <c r="H2" s="3"/>
      <c r="I2" s="2"/>
    </row>
    <row r="3">
      <c r="A3" s="2" t="n">
        <v>2</v>
      </c>
      <c r="B3" s="2" t="s">
        <v>49</v>
      </c>
      <c r="C3" s="2" t="n">
        <v>7</v>
      </c>
      <c r="D3" s="2" t="s">
        <v>32</v>
      </c>
      <c r="E3" s="2" t="s">
        <v>33</v>
      </c>
      <c r="F3" s="2" t="n">
        <v>3</v>
      </c>
      <c r="G3" s="2" t="s">
        <v>50</v>
      </c>
      <c r="H3" s="3"/>
      <c r="I3" s="2"/>
    </row>
    <row r="4">
      <c r="A4" s="2" t="n">
        <v>3</v>
      </c>
      <c r="B4" s="2" t="s">
        <v>51</v>
      </c>
      <c r="C4" s="2" t="n">
        <v>8</v>
      </c>
      <c r="D4" s="2" t="s">
        <v>35</v>
      </c>
      <c r="E4" s="2" t="s">
        <v>18</v>
      </c>
      <c r="F4" s="2" t="n">
        <v>1</v>
      </c>
      <c r="G4" s="2" t="s">
        <v>18</v>
      </c>
      <c r="H4" s="3"/>
      <c r="I4" s="2"/>
    </row>
    <row r="5">
      <c r="A5" s="2" t="n">
        <v>4</v>
      </c>
      <c r="B5" s="2" t="s">
        <v>52</v>
      </c>
      <c r="C5" s="2" t="n">
        <v>1</v>
      </c>
      <c r="D5" s="2" t="s">
        <v>14</v>
      </c>
      <c r="E5" s="2" t="s">
        <v>15</v>
      </c>
      <c r="F5" s="2" t="n">
        <v>1</v>
      </c>
      <c r="G5" s="2" t="s">
        <v>53</v>
      </c>
      <c r="H5" s="3"/>
      <c r="I5" s="2"/>
    </row>
    <row r="6">
      <c r="A6" s="2" t="n">
        <v>5</v>
      </c>
      <c r="B6" s="2" t="s">
        <v>54</v>
      </c>
      <c r="C6" s="2" t="n">
        <v>6</v>
      </c>
      <c r="D6" s="2" t="s">
        <v>29</v>
      </c>
      <c r="E6" s="2" t="s">
        <v>30</v>
      </c>
      <c r="F6" s="2" t="n">
        <v>1</v>
      </c>
      <c r="G6" s="2" t="s">
        <v>30</v>
      </c>
      <c r="H6" s="3"/>
      <c r="I6" s="2"/>
    </row>
    <row r="7">
      <c r="A7" s="2" t="n">
        <v>6</v>
      </c>
      <c r="B7" s="2" t="s">
        <v>55</v>
      </c>
      <c r="C7" s="2" t="n">
        <v>4</v>
      </c>
      <c r="D7" s="2" t="s">
        <v>23</v>
      </c>
      <c r="E7" s="2" t="s">
        <v>24</v>
      </c>
      <c r="F7" s="2" t="n">
        <v>4</v>
      </c>
      <c r="G7" s="2" t="s">
        <v>56</v>
      </c>
      <c r="H7" s="3"/>
      <c r="I7" s="2"/>
    </row>
    <row r="8">
      <c r="A8" s="2" t="n">
        <v>7</v>
      </c>
      <c r="B8" s="2" t="s">
        <v>57</v>
      </c>
      <c r="C8" s="2" t="n">
        <v>5</v>
      </c>
      <c r="D8" s="2" t="s">
        <v>26</v>
      </c>
      <c r="E8" s="2" t="s">
        <v>27</v>
      </c>
      <c r="F8" s="2" t="n">
        <v>4</v>
      </c>
      <c r="G8" s="2" t="s">
        <v>58</v>
      </c>
      <c r="H8" s="3"/>
      <c r="I8" s="2"/>
    </row>
    <row r="9">
      <c r="A9" s="2" t="n">
        <v>8</v>
      </c>
      <c r="B9" s="2" t="s">
        <v>59</v>
      </c>
      <c r="C9" s="2" t="n">
        <v>8</v>
      </c>
      <c r="D9" s="2" t="s">
        <v>35</v>
      </c>
      <c r="E9" s="2" t="s">
        <v>18</v>
      </c>
      <c r="F9" s="2" t="n">
        <v>1</v>
      </c>
      <c r="G9" s="2" t="s">
        <v>60</v>
      </c>
      <c r="H9" s="3"/>
      <c r="I9" s="2"/>
    </row>
    <row r="10">
      <c r="A10" s="2" t="n">
        <v>9</v>
      </c>
      <c r="B10" s="2" t="s">
        <v>61</v>
      </c>
      <c r="C10" s="2" t="n">
        <v>3</v>
      </c>
      <c r="D10" s="2" t="s">
        <v>20</v>
      </c>
      <c r="E10" s="2" t="s">
        <v>21</v>
      </c>
      <c r="F10" s="2" t="n">
        <v>4</v>
      </c>
      <c r="G10" s="2" t="s">
        <v>62</v>
      </c>
      <c r="H10" s="3"/>
      <c r="I10" s="2"/>
    </row>
    <row r="11">
      <c r="A11" s="2" t="n">
        <v>10</v>
      </c>
      <c r="B11" s="2" t="s">
        <v>63</v>
      </c>
      <c r="C11" s="2" t="n">
        <v>5</v>
      </c>
      <c r="D11" s="2" t="s">
        <v>26</v>
      </c>
      <c r="E11" s="2" t="s">
        <v>27</v>
      </c>
      <c r="F11" s="2" t="n">
        <v>4</v>
      </c>
      <c r="G11" s="2" t="s">
        <v>64</v>
      </c>
      <c r="H11" s="3"/>
      <c r="I11" s="2"/>
    </row>
    <row r="12">
      <c r="A12" s="2" t="n">
        <v>11</v>
      </c>
      <c r="B12" s="2" t="s">
        <v>65</v>
      </c>
      <c r="C12" s="2" t="n">
        <v>9</v>
      </c>
      <c r="D12" s="2" t="s">
        <v>37</v>
      </c>
      <c r="E12" s="2" t="s">
        <v>38</v>
      </c>
      <c r="F12" s="2" t="n">
        <v>3</v>
      </c>
      <c r="G12" s="2" t="s">
        <v>66</v>
      </c>
      <c r="H12" s="3"/>
      <c r="I12" s="2"/>
    </row>
    <row r="13">
      <c r="A13" s="2" t="n">
        <v>12</v>
      </c>
      <c r="B13" s="2" t="s">
        <v>67</v>
      </c>
      <c r="C13" s="2" t="n">
        <v>6</v>
      </c>
      <c r="D13" s="2" t="s">
        <v>29</v>
      </c>
      <c r="E13" s="2" t="s">
        <v>30</v>
      </c>
      <c r="F13" s="2" t="n">
        <v>1</v>
      </c>
      <c r="G13" s="2" t="s">
        <v>68</v>
      </c>
      <c r="H13" s="3"/>
      <c r="I13" s="2"/>
    </row>
    <row r="14">
      <c r="A14" s="2" t="n">
        <v>13</v>
      </c>
      <c r="B14" s="2" t="s">
        <v>69</v>
      </c>
      <c r="C14" s="2" t="n">
        <v>7</v>
      </c>
      <c r="D14" s="2" t="s">
        <v>32</v>
      </c>
      <c r="E14" s="2" t="s">
        <v>33</v>
      </c>
      <c r="F14" s="2" t="n">
        <v>3</v>
      </c>
      <c r="G14" s="2" t="s">
        <v>70</v>
      </c>
      <c r="H14" s="3"/>
      <c r="I14" s="2"/>
    </row>
    <row r="15">
      <c r="A15" s="2" t="n">
        <v>14</v>
      </c>
      <c r="B15" s="2" t="s">
        <v>71</v>
      </c>
      <c r="C15" s="2" t="n">
        <v>7</v>
      </c>
      <c r="D15" s="2" t="s">
        <v>32</v>
      </c>
      <c r="E15" s="2" t="s">
        <v>33</v>
      </c>
      <c r="F15" s="2" t="n">
        <v>3</v>
      </c>
      <c r="G15" s="2" t="s">
        <v>72</v>
      </c>
      <c r="H15" s="3"/>
      <c r="I15" s="2"/>
    </row>
    <row r="16">
      <c r="A16" s="2" t="n">
        <v>15</v>
      </c>
      <c r="B16" s="2" t="s">
        <v>73</v>
      </c>
      <c r="C16" s="2" t="n">
        <v>8</v>
      </c>
      <c r="D16" s="2" t="s">
        <v>35</v>
      </c>
      <c r="E16" s="2" t="s">
        <v>18</v>
      </c>
      <c r="F16" s="2" t="n">
        <v>1</v>
      </c>
      <c r="G16" s="2" t="s">
        <v>74</v>
      </c>
      <c r="H16" s="3"/>
      <c r="I16" s="2"/>
    </row>
    <row r="17">
      <c r="A17" s="2" t="n">
        <v>16</v>
      </c>
      <c r="B17" s="2" t="s">
        <v>75</v>
      </c>
      <c r="C17" s="2" t="n">
        <v>5</v>
      </c>
      <c r="D17" s="2" t="s">
        <v>26</v>
      </c>
      <c r="E17" s="2" t="s">
        <v>27</v>
      </c>
      <c r="F17" s="2" t="n">
        <v>4</v>
      </c>
      <c r="G17" s="2" t="s">
        <v>76</v>
      </c>
      <c r="H17" s="3"/>
      <c r="I17" s="2"/>
    </row>
    <row r="18">
      <c r="A18" s="2" t="n">
        <v>17</v>
      </c>
      <c r="B18" s="2" t="s">
        <v>77</v>
      </c>
      <c r="C18" s="2" t="n">
        <v>2</v>
      </c>
      <c r="D18" s="2" t="s">
        <v>17</v>
      </c>
      <c r="E18" s="2" t="s">
        <v>18</v>
      </c>
      <c r="F18" s="2" t="n">
        <v>1</v>
      </c>
      <c r="G18" s="2" t="s">
        <v>18</v>
      </c>
      <c r="H18" s="3"/>
      <c r="I18" s="2"/>
    </row>
    <row r="19">
      <c r="A19" s="2" t="n">
        <v>18</v>
      </c>
      <c r="B19" s="2" t="s">
        <v>78</v>
      </c>
      <c r="C19" s="2" t="n">
        <v>1</v>
      </c>
      <c r="D19" s="2" t="s">
        <v>14</v>
      </c>
      <c r="E19" s="2" t="s">
        <v>15</v>
      </c>
      <c r="F19" s="2" t="n">
        <v>1</v>
      </c>
      <c r="G19" s="2" t="s">
        <v>15</v>
      </c>
      <c r="H19" s="3"/>
      <c r="I19" s="2"/>
    </row>
    <row r="20">
      <c r="A20" s="2" t="n">
        <v>19</v>
      </c>
      <c r="B20" s="2" t="s">
        <v>79</v>
      </c>
      <c r="C20" s="2" t="n">
        <v>3</v>
      </c>
      <c r="D20" s="2" t="s">
        <v>20</v>
      </c>
      <c r="E20" s="2" t="s">
        <v>21</v>
      </c>
      <c r="F20" s="2" t="n">
        <v>4</v>
      </c>
      <c r="G20" s="2" t="s">
        <v>80</v>
      </c>
      <c r="H20" s="3"/>
      <c r="I20" s="2"/>
    </row>
    <row r="21">
      <c r="A21" s="2" t="n">
        <v>20</v>
      </c>
      <c r="B21" s="2" t="s">
        <v>81</v>
      </c>
      <c r="C21" s="2" t="n">
        <v>7</v>
      </c>
      <c r="D21" s="2" t="s">
        <v>32</v>
      </c>
      <c r="E21" s="2" t="s">
        <v>33</v>
      </c>
      <c r="F21" s="2" t="n">
        <v>3</v>
      </c>
      <c r="G21" s="2" t="s">
        <v>82</v>
      </c>
      <c r="H21" s="3"/>
      <c r="I21" s="2"/>
    </row>
    <row r="22">
      <c r="A22" s="2" t="n">
        <v>21</v>
      </c>
      <c r="B22" s="2" t="s">
        <v>83</v>
      </c>
      <c r="C22" s="2" t="n">
        <v>2</v>
      </c>
      <c r="D22" s="2" t="s">
        <v>17</v>
      </c>
      <c r="E22" s="2" t="s">
        <v>18</v>
      </c>
      <c r="F22" s="2" t="n">
        <v>1</v>
      </c>
      <c r="G22" s="2" t="s">
        <v>60</v>
      </c>
      <c r="H22" s="3"/>
      <c r="I22" s="2"/>
    </row>
    <row r="23">
      <c r="A23" s="2" t="n">
        <v>22</v>
      </c>
      <c r="B23" s="2" t="s">
        <v>84</v>
      </c>
      <c r="C23" s="2" t="n">
        <v>4</v>
      </c>
      <c r="D23" s="2" t="s">
        <v>23</v>
      </c>
      <c r="E23" s="2" t="s">
        <v>24</v>
      </c>
      <c r="F23" s="2" t="n">
        <v>4</v>
      </c>
      <c r="G23" s="2" t="s">
        <v>85</v>
      </c>
      <c r="H23" s="3"/>
      <c r="I23" s="2"/>
    </row>
    <row r="24">
      <c r="A24" s="2" t="n">
        <v>23</v>
      </c>
      <c r="B24" s="2" t="s">
        <v>86</v>
      </c>
      <c r="C24" s="2" t="n">
        <v>6</v>
      </c>
      <c r="D24" s="2" t="s">
        <v>29</v>
      </c>
      <c r="E24" s="2" t="s">
        <v>30</v>
      </c>
      <c r="F24" s="2" t="n">
        <v>1</v>
      </c>
      <c r="G24" s="2" t="s">
        <v>68</v>
      </c>
      <c r="H24" s="3"/>
      <c r="I24" s="2"/>
    </row>
    <row r="25">
      <c r="A25" s="2" t="n">
        <v>24</v>
      </c>
      <c r="B25" s="2" t="s">
        <v>87</v>
      </c>
      <c r="C25" s="2" t="n">
        <v>8</v>
      </c>
      <c r="D25" s="2" t="s">
        <v>35</v>
      </c>
      <c r="E25" s="2" t="s">
        <v>18</v>
      </c>
      <c r="F25" s="2" t="n">
        <v>1</v>
      </c>
      <c r="G25" s="2" t="s">
        <v>60</v>
      </c>
      <c r="H25" s="3"/>
      <c r="I25" s="2"/>
    </row>
    <row r="26">
      <c r="A26" s="2" t="n">
        <v>25</v>
      </c>
      <c r="B26" s="2" t="s">
        <v>88</v>
      </c>
      <c r="C26" s="2" t="n">
        <v>3</v>
      </c>
      <c r="D26" s="2" t="s">
        <v>20</v>
      </c>
      <c r="E26" s="2" t="s">
        <v>21</v>
      </c>
      <c r="F26" s="2" t="n">
        <v>4</v>
      </c>
      <c r="G26" s="2" t="s">
        <v>89</v>
      </c>
      <c r="H26" s="3"/>
      <c r="I26" s="2"/>
    </row>
    <row r="27">
      <c r="A27" s="2" t="n">
        <v>26</v>
      </c>
      <c r="B27" s="2" t="s">
        <v>90</v>
      </c>
      <c r="C27" s="2" t="n">
        <v>10</v>
      </c>
      <c r="D27" s="2" t="s">
        <v>40</v>
      </c>
      <c r="E27" s="2" t="s">
        <v>41</v>
      </c>
      <c r="F27" s="2" t="n">
        <v>2</v>
      </c>
      <c r="G27" s="2" t="s">
        <v>91</v>
      </c>
      <c r="H27" s="3"/>
      <c r="I27" s="2"/>
    </row>
    <row r="28">
      <c r="A28" s="2" t="n">
        <v>27</v>
      </c>
      <c r="B28" s="2" t="s">
        <v>92</v>
      </c>
      <c r="C28" s="2" t="n">
        <v>1</v>
      </c>
      <c r="D28" s="2" t="s">
        <v>14</v>
      </c>
      <c r="E28" s="2" t="s">
        <v>15</v>
      </c>
      <c r="F28" s="2" t="n">
        <v>1</v>
      </c>
      <c r="G28" s="2" t="s">
        <v>53</v>
      </c>
      <c r="H28" s="3"/>
      <c r="I28" s="2"/>
    </row>
    <row r="29">
      <c r="A29" s="2" t="n">
        <v>28</v>
      </c>
      <c r="B29" s="2" t="s">
        <v>93</v>
      </c>
      <c r="C29" s="2" t="n">
        <v>3</v>
      </c>
      <c r="D29" s="2" t="s">
        <v>20</v>
      </c>
      <c r="E29" s="2" t="s">
        <v>21</v>
      </c>
      <c r="F29" s="2" t="n">
        <v>4</v>
      </c>
      <c r="G29" s="2" t="s">
        <v>94</v>
      </c>
      <c r="H29" s="3"/>
      <c r="I29" s="2"/>
    </row>
    <row r="30">
      <c r="A30" s="2" t="n">
        <v>29</v>
      </c>
      <c r="B30" s="2" t="s">
        <v>95</v>
      </c>
      <c r="C30" s="2" t="n">
        <v>2</v>
      </c>
      <c r="D30" s="2" t="s">
        <v>17</v>
      </c>
      <c r="E30" s="2" t="s">
        <v>18</v>
      </c>
      <c r="F30" s="2" t="n">
        <v>1</v>
      </c>
      <c r="G30" s="2" t="s">
        <v>18</v>
      </c>
      <c r="H30" s="3"/>
      <c r="I30" s="2"/>
    </row>
    <row r="31">
      <c r="A31" s="2" t="n">
        <v>30</v>
      </c>
      <c r="B31" s="2" t="s">
        <v>96</v>
      </c>
      <c r="C31" s="2" t="n">
        <v>9</v>
      </c>
      <c r="D31" s="2" t="s">
        <v>37</v>
      </c>
      <c r="E31" s="2" t="s">
        <v>38</v>
      </c>
      <c r="F31" s="2" t="n">
        <v>3</v>
      </c>
      <c r="G31" s="2" t="s">
        <v>97</v>
      </c>
      <c r="H31" s="3"/>
      <c r="I31" s="2"/>
    </row>
    <row r="32">
      <c r="A32" s="2" t="n">
        <v>31</v>
      </c>
      <c r="B32" s="2" t="s">
        <v>98</v>
      </c>
      <c r="C32" s="2" t="n">
        <v>10</v>
      </c>
      <c r="D32" s="2" t="s">
        <v>40</v>
      </c>
      <c r="E32" s="2" t="s">
        <v>41</v>
      </c>
      <c r="F32" s="2" t="n">
        <v>2</v>
      </c>
      <c r="G32" s="2" t="s">
        <v>99</v>
      </c>
      <c r="H32" s="3"/>
      <c r="I32" s="2"/>
    </row>
    <row r="33">
      <c r="A33" s="2" t="n">
        <v>32</v>
      </c>
      <c r="B33" s="2" t="s">
        <v>100</v>
      </c>
      <c r="C33" s="2" t="n">
        <v>5</v>
      </c>
      <c r="D33" s="2" t="s">
        <v>26</v>
      </c>
      <c r="E33" s="2" t="s">
        <v>27</v>
      </c>
      <c r="F33" s="2" t="n">
        <v>4</v>
      </c>
      <c r="G33" s="2" t="s">
        <v>101</v>
      </c>
      <c r="H33" s="3"/>
      <c r="I33" s="2"/>
    </row>
    <row r="34">
      <c r="A34" s="2" t="n">
        <v>33</v>
      </c>
      <c r="B34" s="2" t="s">
        <v>102</v>
      </c>
      <c r="C34" s="2" t="n">
        <v>5</v>
      </c>
      <c r="D34" s="2" t="s">
        <v>26</v>
      </c>
      <c r="E34" s="2" t="s">
        <v>27</v>
      </c>
      <c r="F34" s="2" t="n">
        <v>4</v>
      </c>
      <c r="G34" s="2" t="s">
        <v>103</v>
      </c>
      <c r="H34" s="3"/>
      <c r="I34" s="2"/>
    </row>
    <row r="35">
      <c r="A35" s="2" t="n">
        <v>34</v>
      </c>
      <c r="B35" s="2" t="s">
        <v>104</v>
      </c>
      <c r="C35" s="2" t="n">
        <v>4</v>
      </c>
      <c r="D35" s="2" t="s">
        <v>23</v>
      </c>
      <c r="E35" s="2" t="s">
        <v>24</v>
      </c>
      <c r="F35" s="2" t="n">
        <v>4</v>
      </c>
      <c r="G35" s="2" t="s">
        <v>105</v>
      </c>
      <c r="H35" s="3"/>
      <c r="I35" s="2"/>
    </row>
    <row r="36">
      <c r="A36" s="2" t="n">
        <v>35</v>
      </c>
      <c r="B36" s="2" t="s">
        <v>106</v>
      </c>
      <c r="C36" s="2" t="n">
        <v>8</v>
      </c>
      <c r="D36" s="2" t="s">
        <v>35</v>
      </c>
      <c r="E36" s="2" t="s">
        <v>18</v>
      </c>
      <c r="F36" s="2" t="n">
        <v>1</v>
      </c>
      <c r="G36" s="2" t="s">
        <v>60</v>
      </c>
      <c r="H36" s="3"/>
      <c r="I36" s="2"/>
    </row>
    <row r="37">
      <c r="A37" s="2" t="n">
        <v>36</v>
      </c>
      <c r="B37" s="2" t="s">
        <v>107</v>
      </c>
      <c r="C37" s="2" t="n">
        <v>2</v>
      </c>
      <c r="D37" s="2" t="s">
        <v>17</v>
      </c>
      <c r="E37" s="2" t="s">
        <v>18</v>
      </c>
      <c r="F37" s="2" t="n">
        <v>1</v>
      </c>
      <c r="G37" s="2" t="s">
        <v>18</v>
      </c>
      <c r="H37" s="3"/>
      <c r="I37" s="2"/>
    </row>
    <row r="38">
      <c r="A38" s="2" t="n">
        <v>37</v>
      </c>
      <c r="B38" s="2" t="s">
        <v>108</v>
      </c>
      <c r="C38" s="2" t="n">
        <v>2</v>
      </c>
      <c r="D38" s="2" t="s">
        <v>17</v>
      </c>
      <c r="E38" s="2" t="s">
        <v>18</v>
      </c>
      <c r="F38" s="2" t="n">
        <v>1</v>
      </c>
      <c r="G38" s="2" t="s">
        <v>18</v>
      </c>
      <c r="H38" s="3"/>
      <c r="I38" s="2"/>
    </row>
    <row r="39">
      <c r="A39" s="2" t="n">
        <v>38</v>
      </c>
      <c r="B39" s="2" t="s">
        <v>109</v>
      </c>
      <c r="C39" s="2" t="n">
        <v>4</v>
      </c>
      <c r="D39" s="2" t="s">
        <v>23</v>
      </c>
      <c r="E39" s="2" t="s">
        <v>24</v>
      </c>
      <c r="F39" s="2" t="n">
        <v>4</v>
      </c>
      <c r="G39" s="2" t="s">
        <v>110</v>
      </c>
      <c r="H39" s="3"/>
      <c r="I39" s="2"/>
    </row>
    <row r="40">
      <c r="A40" s="2" t="n">
        <v>39</v>
      </c>
      <c r="B40" s="2" t="s">
        <v>111</v>
      </c>
      <c r="C40" s="2" t="n">
        <v>10</v>
      </c>
      <c r="D40" s="2" t="s">
        <v>40</v>
      </c>
      <c r="E40" s="2" t="s">
        <v>41</v>
      </c>
      <c r="F40" s="2" t="n">
        <v>2</v>
      </c>
      <c r="G40" s="2" t="s">
        <v>112</v>
      </c>
      <c r="H40" s="3"/>
      <c r="I40" s="2"/>
    </row>
    <row r="41">
      <c r="A41" s="2" t="n">
        <v>40</v>
      </c>
      <c r="B41" s="2" t="s">
        <v>113</v>
      </c>
      <c r="C41" s="2" t="n">
        <v>6</v>
      </c>
      <c r="D41" s="2" t="s">
        <v>29</v>
      </c>
      <c r="E41" s="2" t="s">
        <v>30</v>
      </c>
      <c r="F41" s="2" t="n">
        <v>1</v>
      </c>
      <c r="G41" s="2" t="s">
        <v>30</v>
      </c>
      <c r="H41" s="3"/>
      <c r="I41" s="2"/>
    </row>
    <row r="42">
      <c r="A42" s="2" t="n">
        <v>41</v>
      </c>
      <c r="B42" s="2" t="s">
        <v>114</v>
      </c>
      <c r="C42" s="2" t="n">
        <v>4</v>
      </c>
      <c r="D42" s="2" t="s">
        <v>23</v>
      </c>
      <c r="E42" s="2" t="s">
        <v>24</v>
      </c>
      <c r="F42" s="2" t="n">
        <v>4</v>
      </c>
      <c r="G42" s="2" t="s">
        <v>115</v>
      </c>
      <c r="H42" s="3"/>
      <c r="I42" s="2"/>
    </row>
    <row r="43">
      <c r="A43" s="2" t="n">
        <v>42</v>
      </c>
      <c r="B43" s="2" t="s">
        <v>116</v>
      </c>
      <c r="C43" s="2" t="n">
        <v>5</v>
      </c>
      <c r="D43" s="2" t="s">
        <v>26</v>
      </c>
      <c r="E43" s="2" t="s">
        <v>27</v>
      </c>
      <c r="F43" s="2" t="n">
        <v>4</v>
      </c>
      <c r="G43" s="2" t="s">
        <v>76</v>
      </c>
      <c r="H43" s="3"/>
      <c r="I43" s="2"/>
    </row>
    <row r="44">
      <c r="A44" s="2" t="n">
        <v>43</v>
      </c>
      <c r="B44" s="2" t="s">
        <v>117</v>
      </c>
      <c r="C44" s="2" t="n">
        <v>9</v>
      </c>
      <c r="D44" s="2" t="s">
        <v>37</v>
      </c>
      <c r="E44" s="2" t="s">
        <v>38</v>
      </c>
      <c r="F44" s="2" t="n">
        <v>3</v>
      </c>
      <c r="G44" s="2" t="s">
        <v>118</v>
      </c>
      <c r="H44" s="3"/>
      <c r="I44" s="2"/>
    </row>
    <row r="45">
      <c r="A45" s="2" t="n">
        <v>44</v>
      </c>
      <c r="B45" s="2" t="s">
        <v>119</v>
      </c>
      <c r="C45" s="2" t="n">
        <v>9</v>
      </c>
      <c r="D45" s="2" t="s">
        <v>37</v>
      </c>
      <c r="E45" s="2" t="s">
        <v>38</v>
      </c>
      <c r="F45" s="2" t="n">
        <v>3</v>
      </c>
      <c r="G45" s="2" t="s">
        <v>120</v>
      </c>
      <c r="H45" s="3"/>
      <c r="I45" s="2"/>
    </row>
    <row r="46">
      <c r="A46" s="2" t="n">
        <v>45</v>
      </c>
      <c r="B46" s="2" t="s">
        <v>121</v>
      </c>
      <c r="C46" s="2" t="n">
        <v>2</v>
      </c>
      <c r="D46" s="2" t="s">
        <v>17</v>
      </c>
      <c r="E46" s="2" t="s">
        <v>18</v>
      </c>
      <c r="F46" s="2" t="n">
        <v>1</v>
      </c>
      <c r="G46" s="2" t="s">
        <v>18</v>
      </c>
      <c r="H46" s="3"/>
      <c r="I46" s="2"/>
    </row>
    <row r="47">
      <c r="A47" s="2" t="n">
        <v>46</v>
      </c>
      <c r="B47" s="2" t="s">
        <v>122</v>
      </c>
      <c r="C47" s="2" t="n">
        <v>3</v>
      </c>
      <c r="D47" s="2" t="s">
        <v>20</v>
      </c>
      <c r="E47" s="2" t="s">
        <v>21</v>
      </c>
      <c r="F47" s="2" t="n">
        <v>4</v>
      </c>
      <c r="G47" s="2" t="s">
        <v>123</v>
      </c>
      <c r="H47" s="3"/>
      <c r="I47" s="2"/>
    </row>
    <row r="48">
      <c r="A48" s="2" t="n">
        <v>47</v>
      </c>
      <c r="B48" s="2" t="s">
        <v>124</v>
      </c>
      <c r="C48" s="2" t="n">
        <v>10</v>
      </c>
      <c r="D48" s="2" t="s">
        <v>40</v>
      </c>
      <c r="E48" s="2" t="s">
        <v>41</v>
      </c>
      <c r="F48" s="2" t="n">
        <v>2</v>
      </c>
      <c r="G48" s="2" t="s">
        <v>125</v>
      </c>
      <c r="H48" s="3"/>
      <c r="I48" s="2"/>
    </row>
    <row r="49">
      <c r="A49" s="2" t="n">
        <v>48</v>
      </c>
      <c r="B49" s="2" t="s">
        <v>126</v>
      </c>
      <c r="C49" s="2" t="n">
        <v>7</v>
      </c>
      <c r="D49" s="2" t="s">
        <v>32</v>
      </c>
      <c r="E49" s="2" t="s">
        <v>33</v>
      </c>
      <c r="F49" s="2" t="n">
        <v>3</v>
      </c>
      <c r="G49" s="2" t="s">
        <v>127</v>
      </c>
      <c r="H49" s="3"/>
      <c r="I49" s="2"/>
    </row>
    <row r="50">
      <c r="A50" s="2" t="n">
        <v>49</v>
      </c>
      <c r="B50" s="2" t="s">
        <v>128</v>
      </c>
      <c r="C50" s="2" t="n">
        <v>7</v>
      </c>
      <c r="D50" s="2" t="s">
        <v>32</v>
      </c>
      <c r="E50" s="2" t="s">
        <v>33</v>
      </c>
      <c r="F50" s="2" t="n">
        <v>3</v>
      </c>
      <c r="G50" s="2" t="s">
        <v>129</v>
      </c>
      <c r="H50" s="3"/>
      <c r="I50" s="2"/>
    </row>
    <row r="51">
      <c r="A51" s="2" t="n">
        <v>50</v>
      </c>
      <c r="B51" s="2" t="s">
        <v>130</v>
      </c>
      <c r="C51" s="2" t="n">
        <v>7</v>
      </c>
      <c r="D51" s="2" t="s">
        <v>32</v>
      </c>
      <c r="E51" s="2" t="s">
        <v>33</v>
      </c>
      <c r="F51" s="2" t="n">
        <v>3</v>
      </c>
      <c r="G51" s="2" t="s">
        <v>131</v>
      </c>
      <c r="H51" s="3"/>
      <c r="I51" s="2"/>
    </row>
    <row r="52">
      <c r="A52" s="2" t="n">
        <v>51</v>
      </c>
      <c r="B52" s="2" t="s">
        <v>132</v>
      </c>
      <c r="C52" s="2" t="n">
        <v>9</v>
      </c>
      <c r="D52" s="2" t="s">
        <v>37</v>
      </c>
      <c r="E52" s="2" t="s">
        <v>38</v>
      </c>
      <c r="F52" s="2" t="n">
        <v>3</v>
      </c>
      <c r="G52" s="2" t="s">
        <v>133</v>
      </c>
      <c r="H52" s="3"/>
      <c r="I52" s="2"/>
    </row>
    <row r="53">
      <c r="A53" s="2" t="n">
        <v>52</v>
      </c>
      <c r="B53" s="2" t="s">
        <v>134</v>
      </c>
      <c r="C53" s="2" t="n">
        <v>2</v>
      </c>
      <c r="D53" s="2" t="s">
        <v>17</v>
      </c>
      <c r="E53" s="2" t="s">
        <v>18</v>
      </c>
      <c r="F53" s="2" t="n">
        <v>1</v>
      </c>
      <c r="G53" s="2" t="s">
        <v>18</v>
      </c>
      <c r="H53" s="3"/>
      <c r="I53" s="2"/>
    </row>
    <row r="54">
      <c r="A54" s="2" t="n">
        <v>53</v>
      </c>
      <c r="B54" s="2" t="s">
        <v>135</v>
      </c>
      <c r="C54" s="2" t="n">
        <v>1</v>
      </c>
      <c r="D54" s="2" t="s">
        <v>14</v>
      </c>
      <c r="E54" s="2" t="s">
        <v>15</v>
      </c>
      <c r="F54" s="2" t="n">
        <v>1</v>
      </c>
      <c r="G54" s="2" t="s">
        <v>15</v>
      </c>
      <c r="H54" s="3"/>
      <c r="I54" s="2"/>
    </row>
    <row r="55">
      <c r="A55" s="2" t="n">
        <v>54</v>
      </c>
      <c r="B55" s="2" t="s">
        <v>136</v>
      </c>
      <c r="C55" s="2" t="n">
        <v>8</v>
      </c>
      <c r="D55" s="2" t="s">
        <v>35</v>
      </c>
      <c r="E55" s="2" t="s">
        <v>18</v>
      </c>
      <c r="F55" s="2" t="n">
        <v>1</v>
      </c>
      <c r="G55" s="2" t="s">
        <v>60</v>
      </c>
      <c r="H55" s="3"/>
      <c r="I55" s="2"/>
    </row>
    <row r="56">
      <c r="A56" s="2" t="n">
        <v>55</v>
      </c>
      <c r="B56" s="2" t="s">
        <v>137</v>
      </c>
      <c r="C56" s="2" t="n">
        <v>9</v>
      </c>
      <c r="D56" s="2" t="s">
        <v>37</v>
      </c>
      <c r="E56" s="2" t="s">
        <v>38</v>
      </c>
      <c r="F56" s="2" t="n">
        <v>3</v>
      </c>
      <c r="G56" s="2" t="s">
        <v>138</v>
      </c>
      <c r="H56" s="3"/>
      <c r="I56" s="2"/>
    </row>
    <row r="57">
      <c r="A57" s="2" t="n">
        <v>56</v>
      </c>
      <c r="B57" s="2" t="s">
        <v>139</v>
      </c>
      <c r="C57" s="2" t="n">
        <v>7</v>
      </c>
      <c r="D57" s="2" t="s">
        <v>32</v>
      </c>
      <c r="E57" s="2" t="s">
        <v>33</v>
      </c>
      <c r="F57" s="2" t="n">
        <v>3</v>
      </c>
      <c r="G57" s="2" t="s">
        <v>140</v>
      </c>
      <c r="H57" s="3"/>
      <c r="I57" s="2"/>
    </row>
    <row r="58">
      <c r="A58" s="2" t="n">
        <v>57</v>
      </c>
      <c r="B58" s="2" t="s">
        <v>141</v>
      </c>
      <c r="C58" s="2" t="n">
        <v>6</v>
      </c>
      <c r="D58" s="2" t="s">
        <v>29</v>
      </c>
      <c r="E58" s="2" t="s">
        <v>30</v>
      </c>
      <c r="F58" s="2" t="n">
        <v>1</v>
      </c>
      <c r="G58" s="2" t="s">
        <v>142</v>
      </c>
      <c r="H58" s="3"/>
      <c r="I58" s="2"/>
    </row>
    <row r="59">
      <c r="A59" s="2" t="n">
        <v>58</v>
      </c>
      <c r="B59" s="2" t="s">
        <v>143</v>
      </c>
      <c r="C59" s="2" t="n">
        <v>8</v>
      </c>
      <c r="D59" s="2" t="s">
        <v>35</v>
      </c>
      <c r="E59" s="2" t="s">
        <v>18</v>
      </c>
      <c r="F59" s="2" t="n">
        <v>1</v>
      </c>
      <c r="G59" s="2" t="s">
        <v>74</v>
      </c>
      <c r="H59" s="3"/>
      <c r="I59" s="2"/>
    </row>
    <row r="60">
      <c r="A60" s="2" t="n">
        <v>59</v>
      </c>
      <c r="B60" s="2" t="s">
        <v>144</v>
      </c>
      <c r="C60" s="2" t="n">
        <v>9</v>
      </c>
      <c r="D60" s="2" t="s">
        <v>37</v>
      </c>
      <c r="E60" s="2" t="s">
        <v>38</v>
      </c>
      <c r="F60" s="2" t="n">
        <v>3</v>
      </c>
      <c r="G60" s="2" t="s">
        <v>145</v>
      </c>
      <c r="H60" s="3"/>
      <c r="I60" s="2"/>
    </row>
    <row r="61">
      <c r="A61" s="2" t="n">
        <v>60</v>
      </c>
      <c r="B61" s="2" t="s">
        <v>146</v>
      </c>
      <c r="C61" s="2" t="n">
        <v>2</v>
      </c>
      <c r="D61" s="2" t="s">
        <v>17</v>
      </c>
      <c r="E61" s="2" t="s">
        <v>18</v>
      </c>
      <c r="F61" s="2" t="n">
        <v>1</v>
      </c>
      <c r="G61" s="2" t="s">
        <v>74</v>
      </c>
      <c r="H61" s="3"/>
      <c r="I61" s="2"/>
    </row>
    <row r="62">
      <c r="A62" s="2" t="n">
        <v>61</v>
      </c>
      <c r="B62" s="2" t="s">
        <v>147</v>
      </c>
      <c r="C62" s="2" t="n">
        <v>7</v>
      </c>
      <c r="D62" s="2" t="s">
        <v>32</v>
      </c>
      <c r="E62" s="2" t="s">
        <v>33</v>
      </c>
      <c r="F62" s="2" t="n">
        <v>3</v>
      </c>
      <c r="G62" s="2" t="s">
        <v>50</v>
      </c>
      <c r="H62" s="3"/>
      <c r="I62" s="2"/>
    </row>
    <row r="63">
      <c r="A63" s="2" t="n">
        <v>62</v>
      </c>
      <c r="B63" s="2" t="s">
        <v>148</v>
      </c>
      <c r="C63" s="2" t="n">
        <v>2</v>
      </c>
      <c r="D63" s="2" t="s">
        <v>17</v>
      </c>
      <c r="E63" s="2" t="s">
        <v>18</v>
      </c>
      <c r="F63" s="2" t="n">
        <v>1</v>
      </c>
      <c r="G63" s="2" t="s">
        <v>18</v>
      </c>
      <c r="H63" s="3"/>
      <c r="I63" s="2"/>
    </row>
    <row r="64">
      <c r="A64" s="2" t="n">
        <v>63</v>
      </c>
      <c r="B64" s="2" t="s">
        <v>149</v>
      </c>
      <c r="C64" s="2" t="n">
        <v>8</v>
      </c>
      <c r="D64" s="2" t="s">
        <v>35</v>
      </c>
      <c r="E64" s="2" t="s">
        <v>18</v>
      </c>
      <c r="F64" s="2" t="n">
        <v>1</v>
      </c>
      <c r="G64" s="2" t="s">
        <v>74</v>
      </c>
      <c r="H64" s="3"/>
      <c r="I64" s="2"/>
    </row>
    <row r="65">
      <c r="A65" s="2" t="n">
        <v>64</v>
      </c>
      <c r="B65" s="2" t="s">
        <v>150</v>
      </c>
      <c r="C65" s="2" t="n">
        <v>3</v>
      </c>
      <c r="D65" s="2" t="s">
        <v>20</v>
      </c>
      <c r="E65" s="2" t="s">
        <v>21</v>
      </c>
      <c r="F65" s="2" t="n">
        <v>4</v>
      </c>
      <c r="G65" s="2" t="s">
        <v>151</v>
      </c>
      <c r="H65" s="3"/>
      <c r="I65" s="2"/>
    </row>
    <row r="66">
      <c r="A66" s="2" t="n">
        <v>65</v>
      </c>
      <c r="B66" s="2" t="s">
        <v>152</v>
      </c>
      <c r="C66" s="2" t="n">
        <v>2</v>
      </c>
      <c r="D66" s="2" t="s">
        <v>17</v>
      </c>
      <c r="E66" s="2" t="s">
        <v>18</v>
      </c>
      <c r="F66" s="2" t="n">
        <v>1</v>
      </c>
      <c r="G66" s="2" t="s">
        <v>153</v>
      </c>
      <c r="H66" s="3"/>
      <c r="I66" s="2"/>
    </row>
    <row r="67">
      <c r="A67" s="2" t="n">
        <v>66</v>
      </c>
      <c r="B67" s="2" t="s">
        <v>154</v>
      </c>
      <c r="C67" s="2" t="n">
        <v>2</v>
      </c>
      <c r="D67" s="2" t="s">
        <v>17</v>
      </c>
      <c r="E67" s="2" t="s">
        <v>18</v>
      </c>
      <c r="F67" s="2" t="n">
        <v>1</v>
      </c>
      <c r="G67" s="2" t="s">
        <v>18</v>
      </c>
      <c r="H67" s="3"/>
      <c r="I67" s="2"/>
    </row>
    <row r="68">
      <c r="A68" s="2" t="n">
        <v>67</v>
      </c>
      <c r="B68" s="2" t="s">
        <v>155</v>
      </c>
      <c r="C68" s="2" t="n">
        <v>3</v>
      </c>
      <c r="D68" s="2" t="s">
        <v>20</v>
      </c>
      <c r="E68" s="2" t="s">
        <v>21</v>
      </c>
      <c r="F68" s="2" t="n">
        <v>4</v>
      </c>
      <c r="G68" s="2" t="s">
        <v>21</v>
      </c>
      <c r="H68" s="3"/>
      <c r="I68" s="2"/>
    </row>
    <row r="69">
      <c r="A69" s="2" t="n">
        <v>68</v>
      </c>
      <c r="B69" s="2" t="s">
        <v>156</v>
      </c>
      <c r="C69" s="2" t="n">
        <v>6</v>
      </c>
      <c r="D69" s="2" t="s">
        <v>29</v>
      </c>
      <c r="E69" s="2" t="s">
        <v>30</v>
      </c>
      <c r="F69" s="2" t="n">
        <v>1</v>
      </c>
      <c r="G69" s="2" t="s">
        <v>157</v>
      </c>
      <c r="H69" s="3"/>
      <c r="I69" s="2"/>
    </row>
    <row r="70">
      <c r="A70" s="2" t="n">
        <v>69</v>
      </c>
      <c r="B70" s="2" t="s">
        <v>158</v>
      </c>
      <c r="C70" s="2" t="n">
        <v>3</v>
      </c>
      <c r="D70" s="2" t="s">
        <v>20</v>
      </c>
      <c r="E70" s="2" t="s">
        <v>21</v>
      </c>
      <c r="F70" s="2" t="n">
        <v>4</v>
      </c>
      <c r="G70" s="2" t="s">
        <v>159</v>
      </c>
      <c r="H70" s="3"/>
      <c r="I70" s="2"/>
    </row>
    <row r="71">
      <c r="A71" s="2" t="n">
        <v>70</v>
      </c>
      <c r="B71" s="2" t="s">
        <v>160</v>
      </c>
      <c r="C71" s="2" t="n">
        <v>2</v>
      </c>
      <c r="D71" s="2" t="s">
        <v>17</v>
      </c>
      <c r="E71" s="2" t="s">
        <v>18</v>
      </c>
      <c r="F71" s="2" t="n">
        <v>1</v>
      </c>
      <c r="G71" s="2" t="s">
        <v>18</v>
      </c>
      <c r="H71" s="3"/>
      <c r="I71" s="2"/>
    </row>
    <row r="72">
      <c r="A72" s="2" t="n">
        <v>71</v>
      </c>
      <c r="B72" s="2" t="s">
        <v>161</v>
      </c>
      <c r="C72" s="2" t="n">
        <v>3</v>
      </c>
      <c r="D72" s="2" t="s">
        <v>20</v>
      </c>
      <c r="E72" s="2" t="s">
        <v>21</v>
      </c>
      <c r="F72" s="2" t="n">
        <v>4</v>
      </c>
      <c r="G72" s="2" t="s">
        <v>162</v>
      </c>
      <c r="H72" s="3"/>
      <c r="I72" s="2"/>
    </row>
    <row r="73">
      <c r="A73" s="2" t="n">
        <v>72</v>
      </c>
      <c r="B73" s="2" t="s">
        <v>163</v>
      </c>
      <c r="C73" s="2" t="n">
        <v>2</v>
      </c>
      <c r="D73" s="2" t="s">
        <v>17</v>
      </c>
      <c r="E73" s="2" t="s">
        <v>18</v>
      </c>
      <c r="F73" s="2" t="n">
        <v>1</v>
      </c>
      <c r="G73" s="2" t="s">
        <v>74</v>
      </c>
      <c r="H73" s="3"/>
      <c r="I73" s="2"/>
    </row>
    <row r="74">
      <c r="A74" s="2" t="n">
        <v>73</v>
      </c>
      <c r="B74" s="2" t="s">
        <v>164</v>
      </c>
      <c r="C74" s="2" t="n">
        <v>6</v>
      </c>
      <c r="D74" s="2" t="s">
        <v>29</v>
      </c>
      <c r="E74" s="2" t="s">
        <v>30</v>
      </c>
      <c r="F74" s="2" t="n">
        <v>1</v>
      </c>
      <c r="G74" s="2" t="s">
        <v>30</v>
      </c>
      <c r="H74" s="3"/>
      <c r="I74" s="2"/>
    </row>
    <row r="75">
      <c r="A75" s="2" t="n">
        <v>74</v>
      </c>
      <c r="B75" s="2" t="s">
        <v>165</v>
      </c>
      <c r="C75" s="2" t="n">
        <v>3</v>
      </c>
      <c r="D75" s="2" t="s">
        <v>20</v>
      </c>
      <c r="E75" s="2" t="s">
        <v>21</v>
      </c>
      <c r="F75" s="2" t="n">
        <v>4</v>
      </c>
      <c r="G75" s="2" t="s">
        <v>166</v>
      </c>
      <c r="H75" s="3"/>
      <c r="I75" s="2"/>
    </row>
    <row r="76">
      <c r="A76" s="2" t="n">
        <v>75</v>
      </c>
      <c r="B76" s="2" t="s">
        <v>167</v>
      </c>
      <c r="C76" s="2" t="n">
        <v>9</v>
      </c>
      <c r="D76" s="2" t="s">
        <v>37</v>
      </c>
      <c r="E76" s="2" t="s">
        <v>38</v>
      </c>
      <c r="F76" s="2" t="n">
        <v>3</v>
      </c>
      <c r="G76" s="2" t="s">
        <v>168</v>
      </c>
      <c r="H76" s="3"/>
      <c r="I76" s="2"/>
    </row>
    <row r="77">
      <c r="A77" s="2" t="n">
        <v>76</v>
      </c>
      <c r="B77" s="2" t="s">
        <v>169</v>
      </c>
      <c r="C77" s="2" t="n">
        <v>6</v>
      </c>
      <c r="D77" s="2" t="s">
        <v>29</v>
      </c>
      <c r="E77" s="2" t="s">
        <v>30</v>
      </c>
      <c r="F77" s="2" t="n">
        <v>1</v>
      </c>
      <c r="G77" s="2" t="s">
        <v>170</v>
      </c>
      <c r="H77" s="3"/>
      <c r="I77" s="2"/>
    </row>
    <row r="78">
      <c r="A78" s="2" t="n">
        <v>77</v>
      </c>
      <c r="B78" s="2" t="s">
        <v>171</v>
      </c>
      <c r="C78" s="2" t="n">
        <v>4</v>
      </c>
      <c r="D78" s="2" t="s">
        <v>23</v>
      </c>
      <c r="E78" s="2" t="s">
        <v>24</v>
      </c>
      <c r="F78" s="2" t="n">
        <v>4</v>
      </c>
      <c r="G78" s="2" t="s">
        <v>172</v>
      </c>
      <c r="H78" s="3"/>
      <c r="I78" s="2"/>
    </row>
    <row r="79">
      <c r="A79" s="2" t="n">
        <v>78</v>
      </c>
      <c r="B79" s="2" t="s">
        <v>173</v>
      </c>
      <c r="C79" s="2" t="n">
        <v>3</v>
      </c>
      <c r="D79" s="2" t="s">
        <v>20</v>
      </c>
      <c r="E79" s="2" t="s">
        <v>21</v>
      </c>
      <c r="F79" s="2" t="n">
        <v>4</v>
      </c>
      <c r="G79" s="2" t="s">
        <v>174</v>
      </c>
      <c r="H79" s="3"/>
      <c r="I79" s="2"/>
    </row>
    <row r="80">
      <c r="A80" s="2" t="n">
        <v>79</v>
      </c>
      <c r="B80" s="2" t="s">
        <v>175</v>
      </c>
      <c r="C80" s="2" t="n">
        <v>5</v>
      </c>
      <c r="D80" s="2" t="s">
        <v>26</v>
      </c>
      <c r="E80" s="2" t="s">
        <v>27</v>
      </c>
      <c r="F80" s="2" t="n">
        <v>4</v>
      </c>
      <c r="G80" s="2" t="s">
        <v>176</v>
      </c>
      <c r="H80" s="3"/>
      <c r="I80" s="2"/>
    </row>
    <row r="81">
      <c r="A81" s="2" t="n">
        <v>80</v>
      </c>
      <c r="B81" s="2" t="s">
        <v>177</v>
      </c>
      <c r="C81" s="2" t="n">
        <v>2</v>
      </c>
      <c r="D81" s="2" t="s">
        <v>17</v>
      </c>
      <c r="E81" s="2" t="s">
        <v>18</v>
      </c>
      <c r="F81" s="2" t="n">
        <v>1</v>
      </c>
      <c r="G81" s="2" t="s">
        <v>74</v>
      </c>
      <c r="H81" s="3"/>
      <c r="I81" s="2"/>
    </row>
    <row r="82">
      <c r="A82" s="2" t="n">
        <v>81</v>
      </c>
      <c r="B82" s="2" t="s">
        <v>178</v>
      </c>
      <c r="C82" s="2" t="n">
        <v>2</v>
      </c>
      <c r="D82" s="2" t="s">
        <v>17</v>
      </c>
      <c r="E82" s="2" t="s">
        <v>18</v>
      </c>
      <c r="F82" s="2" t="n">
        <v>1</v>
      </c>
      <c r="G82" s="2" t="s">
        <v>74</v>
      </c>
      <c r="H82" s="3"/>
      <c r="I82" s="2"/>
    </row>
    <row r="83">
      <c r="A83" s="2" t="n">
        <v>82</v>
      </c>
      <c r="B83" s="2" t="s">
        <v>179</v>
      </c>
      <c r="C83" s="2" t="n">
        <v>3</v>
      </c>
      <c r="D83" s="2" t="s">
        <v>20</v>
      </c>
      <c r="E83" s="2" t="s">
        <v>21</v>
      </c>
      <c r="F83" s="2" t="n">
        <v>4</v>
      </c>
      <c r="G83" s="2" t="s">
        <v>180</v>
      </c>
      <c r="H83" s="3"/>
      <c r="I83" s="2"/>
    </row>
    <row r="84">
      <c r="A84" s="2" t="n">
        <v>83</v>
      </c>
      <c r="B84" s="2" t="s">
        <v>181</v>
      </c>
      <c r="C84" s="2" t="n">
        <v>7</v>
      </c>
      <c r="D84" s="2" t="s">
        <v>32</v>
      </c>
      <c r="E84" s="2" t="s">
        <v>33</v>
      </c>
      <c r="F84" s="2" t="n">
        <v>3</v>
      </c>
      <c r="G84" s="2" t="s">
        <v>50</v>
      </c>
      <c r="H84" s="3"/>
      <c r="I84" s="2"/>
    </row>
    <row r="85">
      <c r="A85" s="2" t="n">
        <v>84</v>
      </c>
      <c r="B85" s="2" t="s">
        <v>182</v>
      </c>
      <c r="C85" s="2" t="n">
        <v>3</v>
      </c>
      <c r="D85" s="2" t="s">
        <v>20</v>
      </c>
      <c r="E85" s="2" t="s">
        <v>21</v>
      </c>
      <c r="F85" s="2" t="n">
        <v>4</v>
      </c>
      <c r="G85" s="2" t="s">
        <v>183</v>
      </c>
      <c r="H85" s="3"/>
      <c r="I85" s="2"/>
    </row>
    <row r="86">
      <c r="A86" s="2" t="n">
        <v>85</v>
      </c>
      <c r="B86" s="2" t="s">
        <v>184</v>
      </c>
      <c r="C86" s="2" t="n">
        <v>3</v>
      </c>
      <c r="D86" s="2" t="s">
        <v>20</v>
      </c>
      <c r="E86" s="2" t="s">
        <v>21</v>
      </c>
      <c r="F86" s="2" t="n">
        <v>4</v>
      </c>
      <c r="G86" s="2" t="s">
        <v>185</v>
      </c>
      <c r="H86" s="3"/>
      <c r="I86" s="2"/>
    </row>
    <row r="87">
      <c r="A87" s="2" t="n">
        <v>86</v>
      </c>
      <c r="B87" s="2" t="s">
        <v>186</v>
      </c>
      <c r="C87" s="2" t="n">
        <v>2</v>
      </c>
      <c r="D87" s="2" t="s">
        <v>17</v>
      </c>
      <c r="E87" s="2" t="s">
        <v>18</v>
      </c>
      <c r="F87" s="2" t="n">
        <v>1</v>
      </c>
      <c r="G87" s="2" t="s">
        <v>74</v>
      </c>
      <c r="H87" s="3"/>
      <c r="I87" s="2"/>
    </row>
    <row r="88">
      <c r="A88" s="2" t="n">
        <v>87</v>
      </c>
      <c r="B88" s="2" t="s">
        <v>187</v>
      </c>
      <c r="C88" s="2" t="n">
        <v>4</v>
      </c>
      <c r="D88" s="2" t="s">
        <v>23</v>
      </c>
      <c r="E88" s="2" t="s">
        <v>24</v>
      </c>
      <c r="F88" s="2" t="n">
        <v>4</v>
      </c>
      <c r="G88" s="2" t="s">
        <v>188</v>
      </c>
      <c r="H88" s="3"/>
      <c r="I88" s="2"/>
    </row>
    <row r="89">
      <c r="A89" s="2" t="n">
        <v>88</v>
      </c>
      <c r="B89" s="2" t="s">
        <v>189</v>
      </c>
      <c r="C89" s="2" t="n">
        <v>8</v>
      </c>
      <c r="D89" s="2" t="s">
        <v>35</v>
      </c>
      <c r="E89" s="2" t="s">
        <v>18</v>
      </c>
      <c r="F89" s="2" t="n">
        <v>1</v>
      </c>
      <c r="G89" s="2" t="s">
        <v>60</v>
      </c>
      <c r="H89" s="3"/>
      <c r="I89" s="2"/>
    </row>
    <row r="90">
      <c r="A90" s="2" t="n">
        <v>89</v>
      </c>
      <c r="B90" s="2" t="s">
        <v>190</v>
      </c>
      <c r="C90" s="2" t="n">
        <v>4</v>
      </c>
      <c r="D90" s="2" t="s">
        <v>23</v>
      </c>
      <c r="E90" s="2" t="s">
        <v>24</v>
      </c>
      <c r="F90" s="2" t="n">
        <v>4</v>
      </c>
      <c r="G90" s="2" t="s">
        <v>50</v>
      </c>
      <c r="H90" s="3"/>
      <c r="I90" s="2"/>
    </row>
    <row r="91">
      <c r="A91" s="2" t="n">
        <v>90</v>
      </c>
      <c r="B91" s="2" t="s">
        <v>191</v>
      </c>
      <c r="C91" s="2" t="n">
        <v>7</v>
      </c>
      <c r="D91" s="2" t="s">
        <v>32</v>
      </c>
      <c r="E91" s="2" t="s">
        <v>33</v>
      </c>
      <c r="F91" s="2" t="n">
        <v>3</v>
      </c>
      <c r="G91" s="2" t="s">
        <v>192</v>
      </c>
      <c r="H91" s="3"/>
      <c r="I91" s="2"/>
    </row>
    <row r="92">
      <c r="A92" s="2" t="n">
        <v>91</v>
      </c>
      <c r="B92" s="2" t="s">
        <v>193</v>
      </c>
      <c r="C92" s="2" t="n">
        <v>2</v>
      </c>
      <c r="D92" s="2" t="s">
        <v>17</v>
      </c>
      <c r="E92" s="2" t="s">
        <v>18</v>
      </c>
      <c r="F92" s="2" t="n">
        <v>1</v>
      </c>
      <c r="G92" s="2" t="s">
        <v>194</v>
      </c>
      <c r="H92" s="3"/>
      <c r="I92" s="2"/>
    </row>
    <row r="93">
      <c r="A93" s="2" t="n">
        <v>92</v>
      </c>
      <c r="B93" s="2" t="s">
        <v>195</v>
      </c>
      <c r="C93" s="2" t="n">
        <v>1</v>
      </c>
      <c r="D93" s="2" t="s">
        <v>14</v>
      </c>
      <c r="E93" s="2" t="s">
        <v>15</v>
      </c>
      <c r="F93" s="2" t="n">
        <v>1</v>
      </c>
      <c r="G93" s="2" t="s">
        <v>15</v>
      </c>
      <c r="H93" s="3"/>
      <c r="I93" s="2"/>
    </row>
    <row r="94">
      <c r="A94" s="2" t="n">
        <v>93</v>
      </c>
      <c r="B94" s="2" t="s">
        <v>196</v>
      </c>
      <c r="C94" s="2" t="n">
        <v>8</v>
      </c>
      <c r="D94" s="2" t="s">
        <v>35</v>
      </c>
      <c r="E94" s="2" t="s">
        <v>18</v>
      </c>
      <c r="F94" s="2" t="n">
        <v>1</v>
      </c>
      <c r="G94" s="2" t="s">
        <v>60</v>
      </c>
      <c r="H94" s="3"/>
      <c r="I94" s="2"/>
    </row>
    <row r="95">
      <c r="A95" s="2" t="n">
        <v>94</v>
      </c>
      <c r="B95" s="2" t="s">
        <v>197</v>
      </c>
      <c r="C95" s="2" t="n">
        <v>1</v>
      </c>
      <c r="D95" s="2" t="s">
        <v>14</v>
      </c>
      <c r="E95" s="2" t="s">
        <v>15</v>
      </c>
      <c r="F95" s="2" t="n">
        <v>1</v>
      </c>
      <c r="G95" s="2" t="s">
        <v>198</v>
      </c>
      <c r="H95" s="3"/>
      <c r="I95" s="2"/>
    </row>
    <row r="96">
      <c r="A96" s="2" t="n">
        <v>95</v>
      </c>
      <c r="B96" s="2" t="s">
        <v>199</v>
      </c>
      <c r="C96" s="2" t="n">
        <v>7</v>
      </c>
      <c r="D96" s="2" t="s">
        <v>32</v>
      </c>
      <c r="E96" s="2" t="s">
        <v>33</v>
      </c>
      <c r="F96" s="2" t="n">
        <v>3</v>
      </c>
      <c r="G96" s="2" t="s">
        <v>200</v>
      </c>
      <c r="H96" s="3"/>
      <c r="I96" s="2"/>
    </row>
    <row r="97">
      <c r="A97" s="2" t="n">
        <v>96</v>
      </c>
      <c r="B97" s="2" t="s">
        <v>201</v>
      </c>
      <c r="C97" s="2" t="n">
        <v>8</v>
      </c>
      <c r="D97" s="2" t="s">
        <v>35</v>
      </c>
      <c r="E97" s="2" t="s">
        <v>18</v>
      </c>
      <c r="F97" s="2" t="n">
        <v>1</v>
      </c>
      <c r="G97" s="2" t="s">
        <v>18</v>
      </c>
      <c r="H97" s="3"/>
      <c r="I97" s="2"/>
    </row>
    <row r="98">
      <c r="A98" s="2" t="n">
        <v>97</v>
      </c>
      <c r="B98" s="2" t="s">
        <v>202</v>
      </c>
      <c r="C98" s="2" t="n">
        <v>2</v>
      </c>
      <c r="D98" s="2" t="s">
        <v>17</v>
      </c>
      <c r="E98" s="2" t="s">
        <v>18</v>
      </c>
      <c r="F98" s="2" t="n">
        <v>1</v>
      </c>
      <c r="G98" s="2" t="s">
        <v>74</v>
      </c>
      <c r="H98" s="3"/>
      <c r="I98" s="2"/>
    </row>
    <row r="99">
      <c r="A99" s="2" t="n">
        <v>98</v>
      </c>
      <c r="B99" s="2" t="s">
        <v>203</v>
      </c>
      <c r="C99" s="2" t="n">
        <v>10</v>
      </c>
      <c r="D99" s="2" t="s">
        <v>40</v>
      </c>
      <c r="E99" s="2" t="s">
        <v>41</v>
      </c>
      <c r="F99" s="2" t="n">
        <v>2</v>
      </c>
      <c r="G99" s="2" t="s">
        <v>204</v>
      </c>
      <c r="H99" s="3"/>
      <c r="I99" s="2"/>
    </row>
    <row r="100">
      <c r="A100" s="2" t="n">
        <v>99</v>
      </c>
      <c r="B100" s="2" t="s">
        <v>205</v>
      </c>
      <c r="C100" s="2" t="n">
        <v>6</v>
      </c>
      <c r="D100" s="2" t="s">
        <v>29</v>
      </c>
      <c r="E100" s="2" t="s">
        <v>30</v>
      </c>
      <c r="F100" s="2" t="n">
        <v>1</v>
      </c>
      <c r="G100" s="2" t="s">
        <v>53</v>
      </c>
      <c r="H100" s="3"/>
      <c r="I100" s="2"/>
    </row>
    <row r="101">
      <c r="A101" s="2" t="n">
        <v>100</v>
      </c>
      <c r="B101" s="2" t="s">
        <v>206</v>
      </c>
      <c r="C101" s="2" t="n">
        <v>7</v>
      </c>
      <c r="D101" s="2" t="s">
        <v>32</v>
      </c>
      <c r="E101" s="2" t="s">
        <v>33</v>
      </c>
      <c r="F101" s="2" t="n">
        <v>3</v>
      </c>
      <c r="G101" s="2" t="s">
        <v>50</v>
      </c>
      <c r="H101" s="3"/>
      <c r="I101" s="2"/>
    </row>
    <row r="102">
      <c r="A102" s="2" t="n">
        <v>101</v>
      </c>
      <c r="B102" s="2" t="s">
        <v>207</v>
      </c>
      <c r="C102" s="2" t="n">
        <v>10</v>
      </c>
      <c r="D102" s="2" t="s">
        <v>40</v>
      </c>
      <c r="E102" s="2" t="s">
        <v>41</v>
      </c>
      <c r="F102" s="2" t="n">
        <v>2</v>
      </c>
      <c r="G102" s="2" t="s">
        <v>208</v>
      </c>
      <c r="H102" s="3"/>
      <c r="I102" s="2"/>
    </row>
    <row r="103">
      <c r="A103" s="2" t="n">
        <v>102</v>
      </c>
      <c r="B103" s="2" t="s">
        <v>209</v>
      </c>
      <c r="C103" s="2" t="n">
        <v>10</v>
      </c>
      <c r="D103" s="2" t="s">
        <v>40</v>
      </c>
      <c r="E103" s="2" t="s">
        <v>41</v>
      </c>
      <c r="F103" s="2" t="n">
        <v>2</v>
      </c>
      <c r="G103" s="2" t="s">
        <v>210</v>
      </c>
      <c r="H103" s="3"/>
      <c r="I103" s="2"/>
    </row>
    <row r="104">
      <c r="A104" s="2" t="n">
        <v>103</v>
      </c>
      <c r="B104" s="2" t="s">
        <v>211</v>
      </c>
      <c r="C104" s="2" t="n">
        <v>4</v>
      </c>
      <c r="D104" s="2" t="s">
        <v>23</v>
      </c>
      <c r="E104" s="2" t="s">
        <v>24</v>
      </c>
      <c r="F104" s="2" t="n">
        <v>4</v>
      </c>
      <c r="G104" s="2" t="s">
        <v>212</v>
      </c>
      <c r="H104" s="3"/>
      <c r="I104" s="2"/>
    </row>
    <row r="105">
      <c r="A105" s="2" t="n">
        <v>104</v>
      </c>
      <c r="B105" s="2" t="s">
        <v>213</v>
      </c>
      <c r="C105" s="2" t="n">
        <v>5</v>
      </c>
      <c r="D105" s="2" t="s">
        <v>26</v>
      </c>
      <c r="E105" s="2" t="s">
        <v>27</v>
      </c>
      <c r="F105" s="2" t="n">
        <v>4</v>
      </c>
      <c r="G105" s="2" t="s">
        <v>214</v>
      </c>
      <c r="H105" s="3"/>
      <c r="I105" s="2"/>
    </row>
    <row r="106">
      <c r="A106" s="2" t="n">
        <v>105</v>
      </c>
      <c r="B106" s="2" t="s">
        <v>215</v>
      </c>
      <c r="C106" s="2" t="n">
        <v>1</v>
      </c>
      <c r="D106" s="2" t="s">
        <v>14</v>
      </c>
      <c r="E106" s="2" t="s">
        <v>15</v>
      </c>
      <c r="F106" s="2" t="n">
        <v>1</v>
      </c>
      <c r="G106" s="2" t="s">
        <v>216</v>
      </c>
      <c r="H106" s="3"/>
      <c r="I106" s="2"/>
    </row>
    <row r="107">
      <c r="A107" s="2" t="n">
        <v>106</v>
      </c>
      <c r="B107" s="2" t="s">
        <v>217</v>
      </c>
      <c r="C107" s="2" t="n">
        <v>6</v>
      </c>
      <c r="D107" s="2" t="s">
        <v>29</v>
      </c>
      <c r="E107" s="2" t="s">
        <v>30</v>
      </c>
      <c r="F107" s="2" t="n">
        <v>1</v>
      </c>
      <c r="G107" s="2" t="s">
        <v>68</v>
      </c>
      <c r="H107" s="3"/>
      <c r="I107" s="2"/>
    </row>
    <row r="108">
      <c r="A108" s="2" t="n">
        <v>107</v>
      </c>
      <c r="B108" s="2" t="s">
        <v>218</v>
      </c>
      <c r="C108" s="2" t="n">
        <v>9</v>
      </c>
      <c r="D108" s="2" t="s">
        <v>37</v>
      </c>
      <c r="E108" s="2" t="s">
        <v>38</v>
      </c>
      <c r="F108" s="2" t="n">
        <v>3</v>
      </c>
      <c r="G108" s="2" t="s">
        <v>219</v>
      </c>
      <c r="H108" s="3"/>
      <c r="I108" s="2"/>
    </row>
    <row r="109">
      <c r="A109" s="2" t="n">
        <v>108</v>
      </c>
      <c r="B109" s="2" t="s">
        <v>220</v>
      </c>
      <c r="C109" s="2" t="n">
        <v>4</v>
      </c>
      <c r="D109" s="2" t="s">
        <v>23</v>
      </c>
      <c r="E109" s="2" t="s">
        <v>24</v>
      </c>
      <c r="F109" s="2" t="n">
        <v>4</v>
      </c>
      <c r="G109" s="2" t="s">
        <v>221</v>
      </c>
      <c r="H109" s="3"/>
      <c r="I109" s="2"/>
    </row>
    <row r="110">
      <c r="A110" s="2" t="n">
        <v>109</v>
      </c>
      <c r="B110" s="2" t="s">
        <v>222</v>
      </c>
      <c r="C110" s="2" t="n">
        <v>5</v>
      </c>
      <c r="D110" s="2" t="s">
        <v>26</v>
      </c>
      <c r="E110" s="2" t="s">
        <v>27</v>
      </c>
      <c r="F110" s="2" t="n">
        <v>4</v>
      </c>
      <c r="G110" s="2" t="s">
        <v>223</v>
      </c>
      <c r="H110" s="3"/>
      <c r="I110" s="2"/>
    </row>
    <row r="111">
      <c r="A111" s="2" t="n">
        <v>110</v>
      </c>
      <c r="B111" s="2" t="s">
        <v>224</v>
      </c>
      <c r="C111" s="2" t="n">
        <v>1</v>
      </c>
      <c r="D111" s="2" t="s">
        <v>14</v>
      </c>
      <c r="E111" s="2" t="s">
        <v>15</v>
      </c>
      <c r="F111" s="2" t="n">
        <v>1</v>
      </c>
      <c r="G111" s="2" t="s">
        <v>15</v>
      </c>
      <c r="H111" s="3"/>
      <c r="I111" s="2"/>
    </row>
    <row r="112">
      <c r="A112" s="2" t="n">
        <v>111</v>
      </c>
      <c r="B112" s="2" t="s">
        <v>225</v>
      </c>
      <c r="C112" s="2" t="n">
        <v>8</v>
      </c>
      <c r="D112" s="2" t="s">
        <v>35</v>
      </c>
      <c r="E112" s="2" t="s">
        <v>18</v>
      </c>
      <c r="F112" s="2" t="n">
        <v>1</v>
      </c>
      <c r="G112" s="2" t="s">
        <v>18</v>
      </c>
      <c r="H112" s="3"/>
      <c r="I112" s="2"/>
    </row>
    <row r="113">
      <c r="A113" s="2" t="n">
        <v>112</v>
      </c>
      <c r="B113" s="2" t="s">
        <v>226</v>
      </c>
      <c r="C113" s="2" t="n">
        <v>6</v>
      </c>
      <c r="D113" s="2" t="s">
        <v>29</v>
      </c>
      <c r="E113" s="2" t="s">
        <v>30</v>
      </c>
      <c r="F113" s="2" t="n">
        <v>1</v>
      </c>
      <c r="G113" s="2" t="s">
        <v>227</v>
      </c>
      <c r="H113" s="3"/>
      <c r="I113" s="2"/>
    </row>
    <row r="114">
      <c r="A114" s="2" t="n">
        <v>113</v>
      </c>
      <c r="B114" s="2" t="s">
        <v>228</v>
      </c>
      <c r="C114" s="2" t="n">
        <v>6</v>
      </c>
      <c r="D114" s="2" t="s">
        <v>29</v>
      </c>
      <c r="E114" s="2" t="s">
        <v>30</v>
      </c>
      <c r="F114" s="2" t="n">
        <v>1</v>
      </c>
      <c r="G114" s="2" t="s">
        <v>229</v>
      </c>
      <c r="H114" s="3"/>
      <c r="I114" s="2"/>
    </row>
    <row r="115">
      <c r="A115" s="2" t="n">
        <v>114</v>
      </c>
      <c r="B115" s="2" t="s">
        <v>230</v>
      </c>
      <c r="C115" s="2" t="n">
        <v>7</v>
      </c>
      <c r="D115" s="2" t="s">
        <v>32</v>
      </c>
      <c r="E115" s="2" t="s">
        <v>33</v>
      </c>
      <c r="F115" s="2" t="n">
        <v>3</v>
      </c>
      <c r="G115" s="2" t="s">
        <v>231</v>
      </c>
      <c r="H115" s="3"/>
      <c r="I115" s="2"/>
    </row>
    <row r="116">
      <c r="A116" s="2" t="n">
        <v>115</v>
      </c>
      <c r="B116" s="2" t="s">
        <v>232</v>
      </c>
      <c r="C116" s="2" t="n">
        <v>4</v>
      </c>
      <c r="D116" s="2" t="s">
        <v>23</v>
      </c>
      <c r="E116" s="2" t="s">
        <v>24</v>
      </c>
      <c r="F116" s="2" t="n">
        <v>4</v>
      </c>
      <c r="G116" s="2" t="s">
        <v>233</v>
      </c>
      <c r="H116" s="3"/>
      <c r="I116" s="2"/>
    </row>
    <row r="117">
      <c r="A117" s="2" t="n">
        <v>116</v>
      </c>
      <c r="B117" s="2" t="s">
        <v>234</v>
      </c>
      <c r="C117" s="2" t="n">
        <v>4</v>
      </c>
      <c r="D117" s="2" t="s">
        <v>23</v>
      </c>
      <c r="E117" s="2" t="s">
        <v>24</v>
      </c>
      <c r="F117" s="2" t="n">
        <v>4</v>
      </c>
      <c r="G117" s="2" t="s">
        <v>235</v>
      </c>
      <c r="H117" s="3"/>
      <c r="I117" s="2"/>
    </row>
    <row r="118">
      <c r="A118" s="2" t="n">
        <v>117</v>
      </c>
      <c r="B118" s="2" t="s">
        <v>236</v>
      </c>
      <c r="C118" s="2" t="n">
        <v>10</v>
      </c>
      <c r="D118" s="2" t="s">
        <v>40</v>
      </c>
      <c r="E118" s="2" t="s">
        <v>41</v>
      </c>
      <c r="F118" s="2" t="n">
        <v>2</v>
      </c>
      <c r="G118" s="2" t="s">
        <v>237</v>
      </c>
      <c r="H118" s="3"/>
      <c r="I118" s="2"/>
    </row>
    <row r="119">
      <c r="A119" s="2" t="n">
        <v>118</v>
      </c>
      <c r="B119" s="2" t="s">
        <v>238</v>
      </c>
      <c r="C119" s="2" t="n">
        <v>2</v>
      </c>
      <c r="D119" s="2" t="s">
        <v>17</v>
      </c>
      <c r="E119" s="2" t="s">
        <v>18</v>
      </c>
      <c r="F119" s="2" t="n">
        <v>1</v>
      </c>
      <c r="G119" s="2" t="s">
        <v>74</v>
      </c>
      <c r="H119" s="3"/>
      <c r="I119" s="2"/>
    </row>
    <row r="120">
      <c r="A120" s="2" t="n">
        <v>119</v>
      </c>
      <c r="B120" s="2" t="s">
        <v>239</v>
      </c>
      <c r="C120" s="2" t="n">
        <v>8</v>
      </c>
      <c r="D120" s="2" t="s">
        <v>35</v>
      </c>
      <c r="E120" s="2" t="s">
        <v>18</v>
      </c>
      <c r="F120" s="2" t="n">
        <v>1</v>
      </c>
      <c r="G120" s="2" t="s">
        <v>18</v>
      </c>
      <c r="H120" s="3"/>
      <c r="I120" s="2"/>
    </row>
    <row r="121">
      <c r="A121" s="2" t="n">
        <v>120</v>
      </c>
      <c r="B121" s="2" t="s">
        <v>240</v>
      </c>
      <c r="C121" s="2" t="n">
        <v>5</v>
      </c>
      <c r="D121" s="2" t="s">
        <v>26</v>
      </c>
      <c r="E121" s="2" t="s">
        <v>27</v>
      </c>
      <c r="F121" s="2" t="n">
        <v>4</v>
      </c>
      <c r="G121" s="2" t="s">
        <v>241</v>
      </c>
      <c r="H121" s="3"/>
      <c r="I121" s="2"/>
    </row>
    <row r="122">
      <c r="A122" s="2" t="n">
        <v>121</v>
      </c>
      <c r="B122" s="2" t="s">
        <v>242</v>
      </c>
      <c r="C122" s="2" t="n">
        <v>3</v>
      </c>
      <c r="D122" s="2" t="s">
        <v>20</v>
      </c>
      <c r="E122" s="2" t="s">
        <v>21</v>
      </c>
      <c r="F122" s="2" t="n">
        <v>4</v>
      </c>
      <c r="G122" s="2" t="s">
        <v>243</v>
      </c>
      <c r="H122" s="3"/>
      <c r="I122" s="2"/>
    </row>
    <row r="123">
      <c r="A123" s="2" t="n">
        <v>122</v>
      </c>
      <c r="B123" s="2" t="s">
        <v>244</v>
      </c>
      <c r="C123" s="2" t="n">
        <v>7</v>
      </c>
      <c r="D123" s="2" t="s">
        <v>32</v>
      </c>
      <c r="E123" s="2" t="s">
        <v>33</v>
      </c>
      <c r="F123" s="2" t="n">
        <v>3</v>
      </c>
      <c r="G123" s="2" t="s">
        <v>245</v>
      </c>
      <c r="H123" s="3"/>
      <c r="I123" s="2"/>
    </row>
    <row r="124">
      <c r="A124" s="2" t="n">
        <v>123</v>
      </c>
      <c r="B124" s="2" t="s">
        <v>246</v>
      </c>
      <c r="C124" s="2" t="n">
        <v>2</v>
      </c>
      <c r="D124" s="2" t="s">
        <v>17</v>
      </c>
      <c r="E124" s="2" t="s">
        <v>18</v>
      </c>
      <c r="F124" s="2" t="n">
        <v>1</v>
      </c>
      <c r="G124" s="2" t="s">
        <v>74</v>
      </c>
      <c r="H124" s="3"/>
      <c r="I124" s="2"/>
    </row>
    <row r="125">
      <c r="A125" s="2" t="n">
        <v>124</v>
      </c>
      <c r="B125" s="2" t="s">
        <v>247</v>
      </c>
      <c r="C125" s="2" t="n">
        <v>8</v>
      </c>
      <c r="D125" s="2" t="s">
        <v>35</v>
      </c>
      <c r="E125" s="2" t="s">
        <v>18</v>
      </c>
      <c r="F125" s="2" t="n">
        <v>1</v>
      </c>
      <c r="G125" s="2" t="s">
        <v>18</v>
      </c>
      <c r="H125" s="3"/>
      <c r="I125" s="2"/>
    </row>
    <row r="126">
      <c r="A126" s="2" t="n">
        <v>125</v>
      </c>
      <c r="B126" s="2" t="s">
        <v>248</v>
      </c>
      <c r="C126" s="2" t="n">
        <v>8</v>
      </c>
      <c r="D126" s="2" t="s">
        <v>35</v>
      </c>
      <c r="E126" s="2" t="s">
        <v>18</v>
      </c>
      <c r="F126" s="2" t="n">
        <v>1</v>
      </c>
      <c r="G126" s="2" t="s">
        <v>60</v>
      </c>
      <c r="H126" s="3"/>
      <c r="I126" s="2"/>
    </row>
    <row r="127">
      <c r="A127" s="2" t="n">
        <v>126</v>
      </c>
      <c r="B127" s="2" t="s">
        <v>249</v>
      </c>
      <c r="C127" s="2" t="n">
        <v>1</v>
      </c>
      <c r="D127" s="2" t="s">
        <v>14</v>
      </c>
      <c r="E127" s="2" t="s">
        <v>15</v>
      </c>
      <c r="F127" s="2" t="n">
        <v>1</v>
      </c>
      <c r="G127" s="2" t="s">
        <v>250</v>
      </c>
      <c r="H127" s="3"/>
      <c r="I127" s="2"/>
    </row>
    <row r="128">
      <c r="A128" s="2" t="n">
        <v>127</v>
      </c>
      <c r="B128" s="2" t="s">
        <v>251</v>
      </c>
      <c r="C128" s="2" t="n">
        <v>1</v>
      </c>
      <c r="D128" s="2" t="s">
        <v>14</v>
      </c>
      <c r="E128" s="2" t="s">
        <v>15</v>
      </c>
      <c r="F128" s="2" t="n">
        <v>1</v>
      </c>
      <c r="G128" s="2" t="s">
        <v>252</v>
      </c>
      <c r="H128" s="3"/>
      <c r="I128" s="2"/>
    </row>
    <row r="129">
      <c r="A129" s="2" t="n">
        <v>128</v>
      </c>
      <c r="B129" s="2" t="s">
        <v>253</v>
      </c>
      <c r="C129" s="2" t="n">
        <v>4</v>
      </c>
      <c r="D129" s="2" t="s">
        <v>23</v>
      </c>
      <c r="E129" s="2" t="s">
        <v>24</v>
      </c>
      <c r="F129" s="2" t="n">
        <v>4</v>
      </c>
      <c r="G129" s="2" t="s">
        <v>188</v>
      </c>
      <c r="H129" s="3"/>
      <c r="I129" s="2"/>
    </row>
    <row r="130">
      <c r="A130" s="2" t="n">
        <v>129</v>
      </c>
      <c r="B130" s="2" t="s">
        <v>254</v>
      </c>
      <c r="C130" s="2" t="n">
        <v>8</v>
      </c>
      <c r="D130" s="2" t="s">
        <v>35</v>
      </c>
      <c r="E130" s="2" t="s">
        <v>18</v>
      </c>
      <c r="F130" s="2" t="n">
        <v>1</v>
      </c>
      <c r="G130" s="2" t="s">
        <v>18</v>
      </c>
      <c r="H130" s="3"/>
      <c r="I130" s="2"/>
    </row>
    <row r="131">
      <c r="A131" s="2" t="n">
        <v>130</v>
      </c>
      <c r="B131" s="2" t="s">
        <v>255</v>
      </c>
      <c r="C131" s="2" t="n">
        <v>4</v>
      </c>
      <c r="D131" s="2" t="s">
        <v>23</v>
      </c>
      <c r="E131" s="2" t="s">
        <v>24</v>
      </c>
      <c r="F131" s="2" t="n">
        <v>4</v>
      </c>
      <c r="G131" s="2" t="s">
        <v>256</v>
      </c>
      <c r="H131" s="3"/>
      <c r="I131" s="2"/>
    </row>
    <row r="132">
      <c r="A132" s="2" t="n">
        <v>131</v>
      </c>
      <c r="B132" s="2" t="s">
        <v>257</v>
      </c>
      <c r="C132" s="2" t="n">
        <v>6</v>
      </c>
      <c r="D132" s="2" t="s">
        <v>29</v>
      </c>
      <c r="E132" s="2" t="s">
        <v>30</v>
      </c>
      <c r="F132" s="2" t="n">
        <v>1</v>
      </c>
      <c r="G132" s="2" t="s">
        <v>258</v>
      </c>
      <c r="H132" s="3"/>
      <c r="I132" s="2"/>
    </row>
    <row r="133">
      <c r="A133" s="2" t="n">
        <v>132</v>
      </c>
      <c r="B133" s="2" t="s">
        <v>259</v>
      </c>
      <c r="C133" s="2" t="n">
        <v>4</v>
      </c>
      <c r="D133" s="2" t="s">
        <v>23</v>
      </c>
      <c r="E133" s="2" t="s">
        <v>24</v>
      </c>
      <c r="F133" s="2" t="n">
        <v>4</v>
      </c>
      <c r="G133" s="2" t="s">
        <v>260</v>
      </c>
      <c r="H133" s="3"/>
      <c r="I133" s="2"/>
    </row>
    <row r="134">
      <c r="A134" s="2" t="n">
        <v>133</v>
      </c>
      <c r="B134" s="2" t="s">
        <v>261</v>
      </c>
      <c r="C134" s="2" t="n">
        <v>7</v>
      </c>
      <c r="D134" s="2" t="s">
        <v>32</v>
      </c>
      <c r="E134" s="2" t="s">
        <v>33</v>
      </c>
      <c r="F134" s="2" t="n">
        <v>3</v>
      </c>
      <c r="G134" s="2" t="s">
        <v>50</v>
      </c>
      <c r="H134" s="3"/>
      <c r="I134" s="2"/>
    </row>
    <row r="135">
      <c r="A135" s="2" t="n">
        <v>134</v>
      </c>
      <c r="B135" s="2" t="s">
        <v>262</v>
      </c>
      <c r="C135" s="2" t="n">
        <v>8</v>
      </c>
      <c r="D135" s="2" t="s">
        <v>35</v>
      </c>
      <c r="E135" s="2" t="s">
        <v>18</v>
      </c>
      <c r="F135" s="2" t="n">
        <v>1</v>
      </c>
      <c r="G135" s="2" t="s">
        <v>18</v>
      </c>
      <c r="H135" s="3"/>
      <c r="I135" s="2"/>
    </row>
    <row r="136">
      <c r="A136" s="2" t="n">
        <v>135</v>
      </c>
      <c r="B136" s="2" t="s">
        <v>263</v>
      </c>
      <c r="C136" s="2" t="n">
        <v>2</v>
      </c>
      <c r="D136" s="2" t="s">
        <v>17</v>
      </c>
      <c r="E136" s="2" t="s">
        <v>18</v>
      </c>
      <c r="F136" s="2" t="n">
        <v>1</v>
      </c>
      <c r="G136" s="2" t="s">
        <v>18</v>
      </c>
      <c r="H136" s="3"/>
      <c r="I136" s="2"/>
    </row>
    <row r="137">
      <c r="A137" s="2" t="n">
        <v>136</v>
      </c>
      <c r="B137" s="2" t="s">
        <v>264</v>
      </c>
      <c r="C137" s="2" t="n">
        <v>2</v>
      </c>
      <c r="D137" s="2" t="s">
        <v>17</v>
      </c>
      <c r="E137" s="2" t="s">
        <v>18</v>
      </c>
      <c r="F137" s="2" t="n">
        <v>1</v>
      </c>
      <c r="G137" s="2" t="s">
        <v>18</v>
      </c>
      <c r="H137" s="3"/>
      <c r="I137" s="2"/>
    </row>
    <row r="138">
      <c r="A138" s="2" t="n">
        <v>137</v>
      </c>
      <c r="B138" s="2" t="s">
        <v>265</v>
      </c>
      <c r="C138" s="2" t="n">
        <v>10</v>
      </c>
      <c r="D138" s="2" t="s">
        <v>40</v>
      </c>
      <c r="E138" s="2" t="s">
        <v>41</v>
      </c>
      <c r="F138" s="2" t="n">
        <v>2</v>
      </c>
      <c r="G138" s="2" t="s">
        <v>266</v>
      </c>
      <c r="H138" s="3"/>
      <c r="I138" s="2"/>
    </row>
    <row r="139">
      <c r="A139" s="2" t="n">
        <v>138</v>
      </c>
      <c r="B139" s="2" t="s">
        <v>267</v>
      </c>
      <c r="C139" s="2" t="n">
        <v>1</v>
      </c>
      <c r="D139" s="2" t="s">
        <v>14</v>
      </c>
      <c r="E139" s="2" t="s">
        <v>15</v>
      </c>
      <c r="F139" s="2" t="n">
        <v>1</v>
      </c>
      <c r="G139" s="2" t="s">
        <v>227</v>
      </c>
      <c r="H139" s="3"/>
      <c r="I139" s="2"/>
    </row>
    <row r="140">
      <c r="A140" s="2" t="n">
        <v>139</v>
      </c>
      <c r="B140" s="2" t="s">
        <v>268</v>
      </c>
      <c r="C140" s="2" t="n">
        <v>6</v>
      </c>
      <c r="D140" s="2" t="s">
        <v>29</v>
      </c>
      <c r="E140" s="2" t="s">
        <v>30</v>
      </c>
      <c r="F140" s="2" t="n">
        <v>1</v>
      </c>
      <c r="G140" s="2" t="s">
        <v>30</v>
      </c>
      <c r="H140" s="3"/>
      <c r="I140" s="2"/>
    </row>
    <row r="141">
      <c r="A141" s="2" t="n">
        <v>140</v>
      </c>
      <c r="B141" s="2" t="s">
        <v>269</v>
      </c>
      <c r="C141" s="2" t="n">
        <v>2</v>
      </c>
      <c r="D141" s="2" t="s">
        <v>17</v>
      </c>
      <c r="E141" s="2" t="s">
        <v>18</v>
      </c>
      <c r="F141" s="2" t="n">
        <v>1</v>
      </c>
      <c r="G141" s="2" t="s">
        <v>18</v>
      </c>
      <c r="H141" s="3"/>
      <c r="I141" s="2"/>
    </row>
    <row r="142">
      <c r="A142" s="2" t="n">
        <v>141</v>
      </c>
      <c r="B142" s="2" t="s">
        <v>270</v>
      </c>
      <c r="C142" s="2" t="n">
        <v>9</v>
      </c>
      <c r="D142" s="2" t="s">
        <v>37</v>
      </c>
      <c r="E142" s="2" t="s">
        <v>38</v>
      </c>
      <c r="F142" s="2" t="n">
        <v>3</v>
      </c>
      <c r="G142" s="2" t="s">
        <v>271</v>
      </c>
      <c r="H142" s="3"/>
      <c r="I142" s="2"/>
    </row>
    <row r="143">
      <c r="A143" s="2" t="n">
        <v>142</v>
      </c>
      <c r="B143" s="2" t="s">
        <v>272</v>
      </c>
      <c r="C143" s="2" t="n">
        <v>5</v>
      </c>
      <c r="D143" s="2" t="s">
        <v>26</v>
      </c>
      <c r="E143" s="2" t="s">
        <v>27</v>
      </c>
      <c r="F143" s="2" t="n">
        <v>4</v>
      </c>
      <c r="G143" s="2" t="s">
        <v>273</v>
      </c>
      <c r="H143" s="3"/>
      <c r="I143" s="2"/>
    </row>
    <row r="144">
      <c r="A144" s="2" t="n">
        <v>143</v>
      </c>
      <c r="B144" s="2" t="s">
        <v>274</v>
      </c>
      <c r="C144" s="2" t="n">
        <v>1</v>
      </c>
      <c r="D144" s="2" t="s">
        <v>14</v>
      </c>
      <c r="E144" s="2" t="s">
        <v>15</v>
      </c>
      <c r="F144" s="2" t="n">
        <v>1</v>
      </c>
      <c r="G144" s="2" t="s">
        <v>275</v>
      </c>
      <c r="H144" s="3"/>
      <c r="I144" s="2"/>
    </row>
    <row r="145">
      <c r="A145" s="2" t="n">
        <v>144</v>
      </c>
      <c r="B145" s="2" t="s">
        <v>276</v>
      </c>
      <c r="C145" s="2" t="n">
        <v>4</v>
      </c>
      <c r="D145" s="2" t="s">
        <v>23</v>
      </c>
      <c r="E145" s="2" t="s">
        <v>24</v>
      </c>
      <c r="F145" s="2" t="n">
        <v>4</v>
      </c>
      <c r="G145" s="2" t="s">
        <v>277</v>
      </c>
      <c r="H145" s="3"/>
      <c r="I145" s="2"/>
    </row>
    <row r="146">
      <c r="A146" s="2" t="n">
        <v>145</v>
      </c>
      <c r="B146" s="2" t="s">
        <v>278</v>
      </c>
      <c r="C146" s="2" t="n">
        <v>10</v>
      </c>
      <c r="D146" s="2" t="s">
        <v>40</v>
      </c>
      <c r="E146" s="2" t="s">
        <v>41</v>
      </c>
      <c r="F146" s="2" t="n">
        <v>2</v>
      </c>
      <c r="G146" s="2" t="s">
        <v>279</v>
      </c>
      <c r="H146" s="3"/>
      <c r="I146" s="2"/>
    </row>
    <row r="147">
      <c r="A147" s="2" t="n">
        <v>146</v>
      </c>
      <c r="B147" s="2" t="s">
        <v>280</v>
      </c>
      <c r="C147" s="2" t="n">
        <v>10</v>
      </c>
      <c r="D147" s="2" t="s">
        <v>40</v>
      </c>
      <c r="E147" s="2" t="s">
        <v>41</v>
      </c>
      <c r="F147" s="2" t="n">
        <v>2</v>
      </c>
      <c r="G147" s="2" t="s">
        <v>281</v>
      </c>
      <c r="H147" s="3"/>
      <c r="I147" s="2"/>
    </row>
    <row r="148">
      <c r="A148" s="2" t="n">
        <v>147</v>
      </c>
      <c r="B148" s="2" t="s">
        <v>282</v>
      </c>
      <c r="C148" s="2" t="n">
        <v>2</v>
      </c>
      <c r="D148" s="2" t="s">
        <v>17</v>
      </c>
      <c r="E148" s="2" t="s">
        <v>18</v>
      </c>
      <c r="F148" s="2" t="n">
        <v>1</v>
      </c>
      <c r="G148" s="2" t="s">
        <v>18</v>
      </c>
      <c r="H148" s="3"/>
      <c r="I148" s="2"/>
    </row>
    <row r="149">
      <c r="A149" s="2" t="n">
        <v>148</v>
      </c>
      <c r="B149" s="2" t="s">
        <v>283</v>
      </c>
      <c r="C149" s="2" t="n">
        <v>2</v>
      </c>
      <c r="D149" s="2" t="s">
        <v>17</v>
      </c>
      <c r="E149" s="2" t="s">
        <v>18</v>
      </c>
      <c r="F149" s="2" t="n">
        <v>1</v>
      </c>
      <c r="G149" s="2" t="s">
        <v>74</v>
      </c>
      <c r="H149" s="3"/>
      <c r="I149" s="2"/>
    </row>
    <row r="150">
      <c r="A150" s="2" t="n">
        <v>149</v>
      </c>
      <c r="B150" s="2" t="s">
        <v>284</v>
      </c>
      <c r="C150" s="2" t="n">
        <v>6</v>
      </c>
      <c r="D150" s="2" t="s">
        <v>29</v>
      </c>
      <c r="E150" s="2" t="s">
        <v>30</v>
      </c>
      <c r="F150" s="2" t="n">
        <v>1</v>
      </c>
      <c r="G150" s="2" t="s">
        <v>30</v>
      </c>
      <c r="H150" s="3"/>
      <c r="I150" s="2"/>
    </row>
    <row r="151">
      <c r="A151" s="2" t="n">
        <v>150</v>
      </c>
      <c r="B151" s="2" t="s">
        <v>285</v>
      </c>
      <c r="C151" s="2" t="n">
        <v>5</v>
      </c>
      <c r="D151" s="2" t="s">
        <v>26</v>
      </c>
      <c r="E151" s="2" t="s">
        <v>27</v>
      </c>
      <c r="F151" s="2" t="n">
        <v>4</v>
      </c>
      <c r="G151" s="2" t="s">
        <v>286</v>
      </c>
      <c r="H151" s="3"/>
      <c r="I151" s="2"/>
    </row>
    <row r="152">
      <c r="A152" s="2" t="n">
        <v>151</v>
      </c>
      <c r="B152" s="2" t="s">
        <v>287</v>
      </c>
      <c r="C152" s="2" t="n">
        <v>5</v>
      </c>
      <c r="D152" s="2" t="s">
        <v>26</v>
      </c>
      <c r="E152" s="2" t="s">
        <v>27</v>
      </c>
      <c r="F152" s="2" t="n">
        <v>4</v>
      </c>
      <c r="G152" s="2" t="s">
        <v>288</v>
      </c>
      <c r="H152" s="3"/>
      <c r="I152" s="2"/>
    </row>
    <row r="153">
      <c r="A153" s="2" t="n">
        <v>152</v>
      </c>
      <c r="B153" s="2" t="s">
        <v>289</v>
      </c>
      <c r="C153" s="2" t="n">
        <v>1</v>
      </c>
      <c r="D153" s="2" t="s">
        <v>14</v>
      </c>
      <c r="E153" s="2" t="s">
        <v>15</v>
      </c>
      <c r="F153" s="2" t="n">
        <v>1</v>
      </c>
      <c r="G153" s="2" t="s">
        <v>290</v>
      </c>
      <c r="H153" s="3"/>
      <c r="I153" s="2"/>
    </row>
    <row r="154">
      <c r="A154" s="2" t="n">
        <v>153</v>
      </c>
      <c r="B154" s="2" t="s">
        <v>291</v>
      </c>
      <c r="C154" s="2" t="n">
        <v>2</v>
      </c>
      <c r="D154" s="2" t="s">
        <v>17</v>
      </c>
      <c r="E154" s="2" t="s">
        <v>18</v>
      </c>
      <c r="F154" s="2" t="n">
        <v>1</v>
      </c>
      <c r="G154" s="2" t="s">
        <v>74</v>
      </c>
      <c r="H154" s="3"/>
      <c r="I154" s="2"/>
    </row>
    <row r="155">
      <c r="A155" s="2" t="n">
        <v>154</v>
      </c>
      <c r="B155" s="2" t="s">
        <v>292</v>
      </c>
      <c r="C155" s="2" t="n">
        <v>2</v>
      </c>
      <c r="D155" s="2" t="s">
        <v>17</v>
      </c>
      <c r="E155" s="2" t="s">
        <v>18</v>
      </c>
      <c r="F155" s="2" t="n">
        <v>1</v>
      </c>
      <c r="G155" s="2" t="s">
        <v>18</v>
      </c>
      <c r="H155" s="3"/>
      <c r="I155" s="2"/>
    </row>
    <row r="156">
      <c r="A156" s="2" t="n">
        <v>155</v>
      </c>
      <c r="B156" s="2" t="s">
        <v>293</v>
      </c>
      <c r="C156" s="2" t="n">
        <v>1</v>
      </c>
      <c r="D156" s="2" t="s">
        <v>14</v>
      </c>
      <c r="E156" s="2" t="s">
        <v>15</v>
      </c>
      <c r="F156" s="2" t="n">
        <v>1</v>
      </c>
      <c r="G156" s="2" t="s">
        <v>294</v>
      </c>
      <c r="H156" s="3"/>
      <c r="I156" s="2"/>
    </row>
    <row r="157">
      <c r="A157" s="2" t="n">
        <v>156</v>
      </c>
      <c r="B157" s="2" t="s">
        <v>295</v>
      </c>
      <c r="C157" s="2" t="n">
        <v>3</v>
      </c>
      <c r="D157" s="2" t="s">
        <v>20</v>
      </c>
      <c r="E157" s="2" t="s">
        <v>21</v>
      </c>
      <c r="F157" s="2" t="n">
        <v>4</v>
      </c>
      <c r="G157" s="2" t="s">
        <v>296</v>
      </c>
      <c r="H157" s="3"/>
      <c r="I157" s="2"/>
    </row>
    <row r="158">
      <c r="A158" s="2" t="n">
        <v>157</v>
      </c>
      <c r="B158" s="2" t="s">
        <v>297</v>
      </c>
      <c r="C158" s="2" t="n">
        <v>2</v>
      </c>
      <c r="D158" s="2" t="s">
        <v>17</v>
      </c>
      <c r="E158" s="2" t="s">
        <v>18</v>
      </c>
      <c r="F158" s="2" t="n">
        <v>1</v>
      </c>
      <c r="G158" s="2" t="s">
        <v>18</v>
      </c>
      <c r="H158" s="3"/>
      <c r="I158" s="2"/>
    </row>
    <row r="159">
      <c r="A159" s="2" t="n">
        <v>158</v>
      </c>
      <c r="B159" s="2" t="s">
        <v>298</v>
      </c>
      <c r="C159" s="2" t="n">
        <v>3</v>
      </c>
      <c r="D159" s="2" t="s">
        <v>20</v>
      </c>
      <c r="E159" s="2" t="s">
        <v>21</v>
      </c>
      <c r="F159" s="2" t="n">
        <v>4</v>
      </c>
      <c r="G159" s="2" t="s">
        <v>296</v>
      </c>
      <c r="H159" s="3"/>
      <c r="I159" s="2"/>
    </row>
    <row r="160">
      <c r="A160" s="2" t="n">
        <v>159</v>
      </c>
      <c r="B160" s="2" t="s">
        <v>299</v>
      </c>
      <c r="C160" s="2" t="n">
        <v>9</v>
      </c>
      <c r="D160" s="2" t="s">
        <v>37</v>
      </c>
      <c r="E160" s="2" t="s">
        <v>38</v>
      </c>
      <c r="F160" s="2" t="n">
        <v>3</v>
      </c>
      <c r="G160" s="2" t="s">
        <v>300</v>
      </c>
      <c r="H160" s="3"/>
      <c r="I160" s="2"/>
    </row>
    <row r="161">
      <c r="A161" s="2" t="n">
        <v>160</v>
      </c>
      <c r="B161" s="2" t="s">
        <v>301</v>
      </c>
      <c r="C161" s="2" t="n">
        <v>10</v>
      </c>
      <c r="D161" s="2" t="s">
        <v>40</v>
      </c>
      <c r="E161" s="2" t="s">
        <v>41</v>
      </c>
      <c r="F161" s="2" t="n">
        <v>2</v>
      </c>
      <c r="G161" s="2" t="s">
        <v>208</v>
      </c>
      <c r="H161" s="3"/>
      <c r="I161" s="2"/>
    </row>
    <row r="162">
      <c r="A162" s="2" t="n">
        <v>161</v>
      </c>
      <c r="B162" s="2" t="s">
        <v>302</v>
      </c>
      <c r="C162" s="2" t="n">
        <v>7</v>
      </c>
      <c r="D162" s="2" t="s">
        <v>32</v>
      </c>
      <c r="E162" s="2" t="s">
        <v>33</v>
      </c>
      <c r="F162" s="2" t="n">
        <v>3</v>
      </c>
      <c r="G162" s="2" t="s">
        <v>303</v>
      </c>
      <c r="H162" s="3"/>
      <c r="I162" s="2"/>
    </row>
    <row r="163">
      <c r="A163" s="2" t="n">
        <v>162</v>
      </c>
      <c r="B163" s="2" t="s">
        <v>304</v>
      </c>
      <c r="C163" s="2" t="n">
        <v>6</v>
      </c>
      <c r="D163" s="2" t="s">
        <v>29</v>
      </c>
      <c r="E163" s="2" t="s">
        <v>30</v>
      </c>
      <c r="F163" s="2" t="n">
        <v>1</v>
      </c>
      <c r="G163" s="2" t="s">
        <v>305</v>
      </c>
      <c r="H163" s="3"/>
      <c r="I163" s="2"/>
    </row>
    <row r="164">
      <c r="A164" s="2" t="n">
        <v>163</v>
      </c>
      <c r="B164" s="2" t="s">
        <v>306</v>
      </c>
      <c r="C164" s="2" t="n">
        <v>9</v>
      </c>
      <c r="D164" s="2" t="s">
        <v>37</v>
      </c>
      <c r="E164" s="2" t="s">
        <v>38</v>
      </c>
      <c r="F164" s="2" t="n">
        <v>3</v>
      </c>
      <c r="G164" s="2" t="s">
        <v>307</v>
      </c>
      <c r="H164" s="3"/>
      <c r="I164" s="2"/>
    </row>
    <row r="165">
      <c r="A165" s="2" t="n">
        <v>164</v>
      </c>
      <c r="B165" s="2" t="s">
        <v>308</v>
      </c>
      <c r="C165" s="2" t="n">
        <v>9</v>
      </c>
      <c r="D165" s="2" t="s">
        <v>37</v>
      </c>
      <c r="E165" s="2" t="s">
        <v>38</v>
      </c>
      <c r="F165" s="2" t="n">
        <v>3</v>
      </c>
      <c r="G165" s="2" t="s">
        <v>309</v>
      </c>
      <c r="H165" s="3"/>
      <c r="I165" s="2"/>
    </row>
    <row r="166">
      <c r="A166" s="2" t="n">
        <v>165</v>
      </c>
      <c r="B166" s="2" t="s">
        <v>310</v>
      </c>
      <c r="C166" s="2" t="n">
        <v>7</v>
      </c>
      <c r="D166" s="2" t="s">
        <v>32</v>
      </c>
      <c r="E166" s="2" t="s">
        <v>33</v>
      </c>
      <c r="F166" s="2" t="n">
        <v>3</v>
      </c>
      <c r="G166" s="2" t="s">
        <v>188</v>
      </c>
      <c r="H166" s="3"/>
      <c r="I166" s="2"/>
    </row>
    <row r="167">
      <c r="A167" s="2" t="n">
        <v>166</v>
      </c>
      <c r="B167" s="2" t="s">
        <v>311</v>
      </c>
      <c r="C167" s="2" t="n">
        <v>3</v>
      </c>
      <c r="D167" s="2" t="s">
        <v>20</v>
      </c>
      <c r="E167" s="2" t="s">
        <v>21</v>
      </c>
      <c r="F167" s="2" t="n">
        <v>4</v>
      </c>
      <c r="G167" s="2" t="s">
        <v>312</v>
      </c>
      <c r="H167" s="3"/>
      <c r="I167" s="2"/>
    </row>
    <row r="168">
      <c r="A168" s="2" t="n">
        <v>167</v>
      </c>
      <c r="B168" s="2" t="s">
        <v>313</v>
      </c>
      <c r="C168" s="2" t="n">
        <v>4</v>
      </c>
      <c r="D168" s="2" t="s">
        <v>23</v>
      </c>
      <c r="E168" s="2" t="s">
        <v>24</v>
      </c>
      <c r="F168" s="2" t="n">
        <v>4</v>
      </c>
      <c r="G168" s="2" t="s">
        <v>188</v>
      </c>
      <c r="H168" s="3"/>
      <c r="I168" s="2"/>
    </row>
    <row r="169">
      <c r="A169" s="2" t="n">
        <v>168</v>
      </c>
      <c r="B169" s="2" t="s">
        <v>314</v>
      </c>
      <c r="C169" s="2" t="n">
        <v>3</v>
      </c>
      <c r="D169" s="2" t="s">
        <v>20</v>
      </c>
      <c r="E169" s="2" t="s">
        <v>21</v>
      </c>
      <c r="F169" s="2" t="n">
        <v>4</v>
      </c>
      <c r="G169" s="2" t="s">
        <v>296</v>
      </c>
      <c r="H169" s="3"/>
      <c r="I169" s="2"/>
    </row>
    <row r="170">
      <c r="A170" s="2" t="n">
        <v>169</v>
      </c>
      <c r="B170" s="2" t="s">
        <v>315</v>
      </c>
      <c r="C170" s="2" t="n">
        <v>7</v>
      </c>
      <c r="D170" s="2" t="s">
        <v>32</v>
      </c>
      <c r="E170" s="2" t="s">
        <v>33</v>
      </c>
      <c r="F170" s="2" t="n">
        <v>3</v>
      </c>
      <c r="G170" s="2" t="s">
        <v>316</v>
      </c>
      <c r="H170" s="3"/>
      <c r="I170" s="2"/>
    </row>
    <row r="171">
      <c r="A171" s="2" t="n">
        <v>170</v>
      </c>
      <c r="B171" s="2" t="s">
        <v>317</v>
      </c>
      <c r="C171" s="2" t="n">
        <v>2</v>
      </c>
      <c r="D171" s="2" t="s">
        <v>17</v>
      </c>
      <c r="E171" s="2" t="s">
        <v>18</v>
      </c>
      <c r="F171" s="2" t="n">
        <v>1</v>
      </c>
      <c r="G171" s="2" t="s">
        <v>18</v>
      </c>
      <c r="H171" s="3"/>
      <c r="I171" s="2"/>
    </row>
    <row r="172">
      <c r="A172" s="2" t="n">
        <v>171</v>
      </c>
      <c r="B172" s="2" t="s">
        <v>318</v>
      </c>
      <c r="C172" s="2" t="n">
        <v>7</v>
      </c>
      <c r="D172" s="2" t="s">
        <v>32</v>
      </c>
      <c r="E172" s="2" t="s">
        <v>33</v>
      </c>
      <c r="F172" s="2" t="n">
        <v>3</v>
      </c>
      <c r="G172" s="2" t="s">
        <v>319</v>
      </c>
      <c r="H172" s="3"/>
      <c r="I172" s="2"/>
    </row>
    <row r="173">
      <c r="A173" s="2" t="n">
        <v>172</v>
      </c>
      <c r="B173" s="2" t="s">
        <v>320</v>
      </c>
      <c r="C173" s="2" t="n">
        <v>3</v>
      </c>
      <c r="D173" s="2" t="s">
        <v>20</v>
      </c>
      <c r="E173" s="2" t="s">
        <v>21</v>
      </c>
      <c r="F173" s="2" t="n">
        <v>4</v>
      </c>
      <c r="G173" s="2" t="s">
        <v>321</v>
      </c>
      <c r="H173" s="3"/>
      <c r="I173" s="2"/>
    </row>
    <row r="174">
      <c r="A174" s="2" t="n">
        <v>173</v>
      </c>
      <c r="B174" s="2" t="s">
        <v>322</v>
      </c>
      <c r="C174" s="2" t="n">
        <v>9</v>
      </c>
      <c r="D174" s="2" t="s">
        <v>37</v>
      </c>
      <c r="E174" s="2" t="s">
        <v>38</v>
      </c>
      <c r="F174" s="2" t="n">
        <v>3</v>
      </c>
      <c r="G174" s="2" t="s">
        <v>323</v>
      </c>
      <c r="H174" s="3"/>
      <c r="I174" s="2"/>
    </row>
    <row r="175">
      <c r="A175" s="2" t="n">
        <v>174</v>
      </c>
      <c r="B175" s="2" t="s">
        <v>324</v>
      </c>
      <c r="C175" s="2" t="n">
        <v>3</v>
      </c>
      <c r="D175" s="2" t="s">
        <v>20</v>
      </c>
      <c r="E175" s="2" t="s">
        <v>21</v>
      </c>
      <c r="F175" s="2" t="n">
        <v>4</v>
      </c>
      <c r="G175" s="2" t="s">
        <v>325</v>
      </c>
      <c r="H175" s="3"/>
      <c r="I175" s="2"/>
    </row>
    <row r="176">
      <c r="A176" s="2" t="n">
        <v>175</v>
      </c>
      <c r="B176" s="2" t="s">
        <v>326</v>
      </c>
      <c r="C176" s="2" t="n">
        <v>2</v>
      </c>
      <c r="D176" s="2" t="s">
        <v>17</v>
      </c>
      <c r="E176" s="2" t="s">
        <v>18</v>
      </c>
      <c r="F176" s="2" t="n">
        <v>1</v>
      </c>
      <c r="G176" s="2" t="s">
        <v>18</v>
      </c>
      <c r="H176" s="3"/>
      <c r="I176" s="2"/>
    </row>
    <row r="177">
      <c r="A177" s="2" t="n">
        <v>176</v>
      </c>
      <c r="B177" s="2" t="s">
        <v>327</v>
      </c>
      <c r="C177" s="2" t="n">
        <v>9</v>
      </c>
      <c r="D177" s="2" t="s">
        <v>37</v>
      </c>
      <c r="E177" s="2" t="s">
        <v>38</v>
      </c>
      <c r="F177" s="2" t="n">
        <v>3</v>
      </c>
      <c r="G177" s="2" t="s">
        <v>328</v>
      </c>
      <c r="H177" s="3"/>
      <c r="I177" s="2"/>
    </row>
    <row r="178">
      <c r="A178" s="2" t="n">
        <v>177</v>
      </c>
      <c r="B178" s="2" t="s">
        <v>329</v>
      </c>
      <c r="C178" s="2" t="n">
        <v>10</v>
      </c>
      <c r="D178" s="2" t="s">
        <v>40</v>
      </c>
      <c r="E178" s="2" t="s">
        <v>41</v>
      </c>
      <c r="F178" s="2" t="n">
        <v>2</v>
      </c>
      <c r="G178" s="2" t="s">
        <v>210</v>
      </c>
      <c r="H178" s="3"/>
      <c r="I178" s="2"/>
    </row>
    <row r="179">
      <c r="A179" s="2" t="n">
        <v>178</v>
      </c>
      <c r="B179" s="2" t="s">
        <v>330</v>
      </c>
      <c r="C179" s="2" t="n">
        <v>3</v>
      </c>
      <c r="D179" s="2" t="s">
        <v>20</v>
      </c>
      <c r="E179" s="2" t="s">
        <v>21</v>
      </c>
      <c r="F179" s="2" t="n">
        <v>4</v>
      </c>
      <c r="G179" s="2" t="s">
        <v>331</v>
      </c>
      <c r="H179" s="3"/>
      <c r="I179" s="2"/>
    </row>
    <row r="180">
      <c r="A180" s="2" t="n">
        <v>179</v>
      </c>
      <c r="B180" s="2" t="s">
        <v>332</v>
      </c>
      <c r="C180" s="2" t="n">
        <v>5</v>
      </c>
      <c r="D180" s="2" t="s">
        <v>26</v>
      </c>
      <c r="E180" s="2" t="s">
        <v>27</v>
      </c>
      <c r="F180" s="2" t="n">
        <v>4</v>
      </c>
      <c r="G180" s="2" t="s">
        <v>333</v>
      </c>
      <c r="H180" s="3"/>
      <c r="I180" s="2"/>
    </row>
    <row r="181">
      <c r="A181" s="2" t="n">
        <v>180</v>
      </c>
      <c r="B181" s="2" t="s">
        <v>334</v>
      </c>
      <c r="C181" s="2" t="n">
        <v>6</v>
      </c>
      <c r="D181" s="2" t="s">
        <v>29</v>
      </c>
      <c r="E181" s="2" t="s">
        <v>30</v>
      </c>
      <c r="F181" s="2" t="n">
        <v>1</v>
      </c>
      <c r="G181" s="2" t="s">
        <v>30</v>
      </c>
      <c r="H181" s="3"/>
      <c r="I181" s="2"/>
    </row>
    <row r="182">
      <c r="A182" s="2" t="n">
        <v>181</v>
      </c>
      <c r="B182" s="2" t="s">
        <v>335</v>
      </c>
      <c r="C182" s="2" t="n">
        <v>1</v>
      </c>
      <c r="D182" s="2" t="s">
        <v>14</v>
      </c>
      <c r="E182" s="2" t="s">
        <v>15</v>
      </c>
      <c r="F182" s="2" t="n">
        <v>1</v>
      </c>
      <c r="G182" s="2" t="s">
        <v>216</v>
      </c>
      <c r="H182" s="3"/>
      <c r="I182" s="2"/>
    </row>
    <row r="183">
      <c r="A183" s="2" t="n">
        <v>182</v>
      </c>
      <c r="B183" s="2" t="s">
        <v>336</v>
      </c>
      <c r="C183" s="2" t="n">
        <v>7</v>
      </c>
      <c r="D183" s="2" t="s">
        <v>32</v>
      </c>
      <c r="E183" s="2" t="s">
        <v>33</v>
      </c>
      <c r="F183" s="2" t="n">
        <v>3</v>
      </c>
      <c r="G183" s="2" t="s">
        <v>337</v>
      </c>
      <c r="H183" s="3"/>
      <c r="I183" s="2"/>
    </row>
    <row r="184">
      <c r="A184" s="2" t="n">
        <v>183</v>
      </c>
      <c r="B184" s="2" t="s">
        <v>338</v>
      </c>
      <c r="C184" s="2" t="n">
        <v>8</v>
      </c>
      <c r="D184" s="2" t="s">
        <v>35</v>
      </c>
      <c r="E184" s="2" t="s">
        <v>18</v>
      </c>
      <c r="F184" s="2" t="n">
        <v>1</v>
      </c>
      <c r="G184" s="2" t="s">
        <v>18</v>
      </c>
      <c r="H184" s="3"/>
      <c r="I184" s="2"/>
    </row>
    <row r="185">
      <c r="A185" s="2" t="n">
        <v>184</v>
      </c>
      <c r="B185" s="2" t="s">
        <v>339</v>
      </c>
      <c r="C185" s="2" t="n">
        <v>2</v>
      </c>
      <c r="D185" s="2" t="s">
        <v>17</v>
      </c>
      <c r="E185" s="2" t="s">
        <v>18</v>
      </c>
      <c r="F185" s="2" t="n">
        <v>1</v>
      </c>
      <c r="G185" s="2" t="s">
        <v>340</v>
      </c>
      <c r="H185" s="3"/>
      <c r="I185" s="2"/>
    </row>
    <row r="186">
      <c r="A186" s="2" t="n">
        <v>185</v>
      </c>
      <c r="B186" s="2" t="s">
        <v>341</v>
      </c>
      <c r="C186" s="2" t="n">
        <v>8</v>
      </c>
      <c r="D186" s="2" t="s">
        <v>35</v>
      </c>
      <c r="E186" s="2" t="s">
        <v>18</v>
      </c>
      <c r="F186" s="2" t="n">
        <v>1</v>
      </c>
      <c r="G186" s="2" t="s">
        <v>18</v>
      </c>
      <c r="H186" s="3"/>
      <c r="I186" s="2"/>
    </row>
    <row r="187">
      <c r="A187" s="2" t="n">
        <v>186</v>
      </c>
      <c r="B187" s="2" t="s">
        <v>342</v>
      </c>
      <c r="C187" s="2" t="n">
        <v>3</v>
      </c>
      <c r="D187" s="2" t="s">
        <v>20</v>
      </c>
      <c r="E187" s="2" t="s">
        <v>21</v>
      </c>
      <c r="F187" s="2" t="n">
        <v>4</v>
      </c>
      <c r="G187" s="2" t="s">
        <v>343</v>
      </c>
      <c r="H187" s="3"/>
      <c r="I187" s="2"/>
    </row>
    <row r="188">
      <c r="A188" s="2" t="n">
        <v>187</v>
      </c>
      <c r="B188" s="2" t="s">
        <v>344</v>
      </c>
      <c r="C188" s="2" t="n">
        <v>7</v>
      </c>
      <c r="D188" s="2" t="s">
        <v>32</v>
      </c>
      <c r="E188" s="2" t="s">
        <v>33</v>
      </c>
      <c r="F188" s="2" t="n">
        <v>3</v>
      </c>
      <c r="G188" s="2" t="s">
        <v>345</v>
      </c>
      <c r="H188" s="3"/>
      <c r="I188" s="2"/>
    </row>
    <row r="189">
      <c r="A189" s="2" t="n">
        <v>188</v>
      </c>
      <c r="B189" s="2" t="s">
        <v>346</v>
      </c>
      <c r="C189" s="2" t="n">
        <v>9</v>
      </c>
      <c r="D189" s="2" t="s">
        <v>37</v>
      </c>
      <c r="E189" s="2" t="s">
        <v>38</v>
      </c>
      <c r="F189" s="2" t="n">
        <v>3</v>
      </c>
      <c r="G189" s="2" t="s">
        <v>347</v>
      </c>
      <c r="H189" s="3"/>
      <c r="I189" s="2"/>
    </row>
    <row r="190">
      <c r="A190" s="2" t="n">
        <v>189</v>
      </c>
      <c r="B190" s="2" t="s">
        <v>348</v>
      </c>
      <c r="C190" s="2" t="n">
        <v>3</v>
      </c>
      <c r="D190" s="2" t="s">
        <v>20</v>
      </c>
      <c r="E190" s="2" t="s">
        <v>21</v>
      </c>
      <c r="F190" s="2" t="n">
        <v>4</v>
      </c>
      <c r="G190" s="2" t="s">
        <v>349</v>
      </c>
      <c r="H190" s="3"/>
      <c r="I190" s="2"/>
    </row>
    <row r="191">
      <c r="A191" s="2" t="n">
        <v>190</v>
      </c>
      <c r="B191" s="2" t="s">
        <v>350</v>
      </c>
      <c r="C191" s="2" t="n">
        <v>10</v>
      </c>
      <c r="D191" s="2" t="s">
        <v>40</v>
      </c>
      <c r="E191" s="2" t="s">
        <v>41</v>
      </c>
      <c r="F191" s="2" t="n">
        <v>2</v>
      </c>
      <c r="G191" s="2" t="s">
        <v>210</v>
      </c>
      <c r="H191" s="3"/>
      <c r="I191" s="2"/>
    </row>
    <row r="192">
      <c r="A192" s="2" t="n">
        <v>191</v>
      </c>
      <c r="B192" s="2" t="s">
        <v>351</v>
      </c>
      <c r="C192" s="2" t="n">
        <v>7</v>
      </c>
      <c r="D192" s="2" t="s">
        <v>32</v>
      </c>
      <c r="E192" s="2" t="s">
        <v>33</v>
      </c>
      <c r="F192" s="2" t="n">
        <v>3</v>
      </c>
      <c r="G192" s="2" t="s">
        <v>352</v>
      </c>
      <c r="H192" s="3"/>
      <c r="I192" s="2"/>
    </row>
    <row r="193">
      <c r="A193" s="2" t="n">
        <v>192</v>
      </c>
      <c r="B193" s="2" t="s">
        <v>353</v>
      </c>
      <c r="C193" s="2" t="n">
        <v>8</v>
      </c>
      <c r="D193" s="2" t="s">
        <v>35</v>
      </c>
      <c r="E193" s="2" t="s">
        <v>18</v>
      </c>
      <c r="F193" s="2" t="n">
        <v>1</v>
      </c>
      <c r="G193" s="2" t="s">
        <v>60</v>
      </c>
      <c r="H193" s="3"/>
      <c r="I193" s="2"/>
    </row>
    <row r="194">
      <c r="A194" s="2" t="n">
        <v>193</v>
      </c>
      <c r="B194" s="2" t="s">
        <v>354</v>
      </c>
      <c r="C194" s="2" t="n">
        <v>1</v>
      </c>
      <c r="D194" s="2" t="s">
        <v>14</v>
      </c>
      <c r="E194" s="2" t="s">
        <v>15</v>
      </c>
      <c r="F194" s="2" t="n">
        <v>1</v>
      </c>
      <c r="G194" s="2" t="s">
        <v>227</v>
      </c>
      <c r="H194" s="3"/>
      <c r="I194" s="2"/>
    </row>
    <row r="195">
      <c r="A195" s="2" t="n">
        <v>194</v>
      </c>
      <c r="B195" s="2" t="s">
        <v>355</v>
      </c>
      <c r="C195" s="2" t="n">
        <v>5</v>
      </c>
      <c r="D195" s="2" t="s">
        <v>26</v>
      </c>
      <c r="E195" s="2" t="s">
        <v>27</v>
      </c>
      <c r="F195" s="2" t="n">
        <v>4</v>
      </c>
      <c r="G195" s="2" t="s">
        <v>356</v>
      </c>
      <c r="H195" s="3"/>
      <c r="I195" s="2"/>
    </row>
    <row r="196">
      <c r="A196" s="2" t="n">
        <v>195</v>
      </c>
      <c r="B196" s="2" t="s">
        <v>357</v>
      </c>
      <c r="C196" s="2" t="n">
        <v>9</v>
      </c>
      <c r="D196" s="2" t="s">
        <v>37</v>
      </c>
      <c r="E196" s="2" t="s">
        <v>38</v>
      </c>
      <c r="F196" s="2" t="n">
        <v>3</v>
      </c>
      <c r="G196" s="2" t="s">
        <v>358</v>
      </c>
      <c r="H196" s="3"/>
      <c r="I196" s="2"/>
    </row>
    <row r="197">
      <c r="A197" s="2" t="n">
        <v>196</v>
      </c>
      <c r="B197" s="2" t="s">
        <v>359</v>
      </c>
      <c r="C197" s="2" t="n">
        <v>2</v>
      </c>
      <c r="D197" s="2" t="s">
        <v>17</v>
      </c>
      <c r="E197" s="2" t="s">
        <v>18</v>
      </c>
      <c r="F197" s="2" t="n">
        <v>1</v>
      </c>
      <c r="G197" s="2" t="s">
        <v>360</v>
      </c>
      <c r="H197" s="3"/>
      <c r="I197" s="2"/>
    </row>
    <row r="198">
      <c r="A198" s="2" t="n">
        <v>197</v>
      </c>
      <c r="B198" s="2" t="s">
        <v>361</v>
      </c>
      <c r="C198" s="2" t="n">
        <v>4</v>
      </c>
      <c r="D198" s="2" t="s">
        <v>23</v>
      </c>
      <c r="E198" s="2" t="s">
        <v>24</v>
      </c>
      <c r="F198" s="2" t="n">
        <v>4</v>
      </c>
      <c r="G198" s="2" t="s">
        <v>277</v>
      </c>
      <c r="H198" s="3"/>
      <c r="I198" s="2"/>
    </row>
    <row r="199">
      <c r="A199" s="2" t="n">
        <v>198</v>
      </c>
      <c r="B199" s="2" t="s">
        <v>362</v>
      </c>
      <c r="C199" s="2" t="n">
        <v>1</v>
      </c>
      <c r="D199" s="2" t="s">
        <v>14</v>
      </c>
      <c r="E199" s="2" t="s">
        <v>15</v>
      </c>
      <c r="F199" s="2" t="n">
        <v>1</v>
      </c>
      <c r="G199" s="2" t="s">
        <v>30</v>
      </c>
      <c r="H199" s="3"/>
      <c r="I199" s="2"/>
    </row>
    <row r="200">
      <c r="A200" s="2" t="n">
        <v>199</v>
      </c>
      <c r="B200" s="2" t="s">
        <v>363</v>
      </c>
      <c r="C200" s="2" t="n">
        <v>3</v>
      </c>
      <c r="D200" s="2" t="s">
        <v>20</v>
      </c>
      <c r="E200" s="2" t="s">
        <v>21</v>
      </c>
      <c r="F200" s="2" t="n">
        <v>4</v>
      </c>
      <c r="G200" s="2" t="s">
        <v>364</v>
      </c>
      <c r="H200" s="3"/>
      <c r="I200" s="2"/>
    </row>
    <row r="201">
      <c r="A201" s="2" t="n">
        <v>200</v>
      </c>
      <c r="B201" s="2" t="s">
        <v>365</v>
      </c>
      <c r="C201" s="2" t="n">
        <v>6</v>
      </c>
      <c r="D201" s="2" t="s">
        <v>29</v>
      </c>
      <c r="E201" s="2" t="s">
        <v>30</v>
      </c>
      <c r="F201" s="2" t="n">
        <v>1</v>
      </c>
      <c r="G201" s="2" t="s">
        <v>30</v>
      </c>
      <c r="H201" s="3"/>
      <c r="I201" s="2"/>
    </row>
    <row r="202">
      <c r="A202" s="2" t="n">
        <v>201</v>
      </c>
      <c r="B202" s="2" t="s">
        <v>366</v>
      </c>
      <c r="C202" s="2" t="n">
        <v>8</v>
      </c>
      <c r="D202" s="2" t="s">
        <v>35</v>
      </c>
      <c r="E202" s="2" t="s">
        <v>18</v>
      </c>
      <c r="F202" s="2" t="n">
        <v>1</v>
      </c>
      <c r="G202" s="2" t="s">
        <v>60</v>
      </c>
      <c r="H202" s="3"/>
      <c r="I202" s="2"/>
    </row>
    <row r="203">
      <c r="A203" s="2" t="n">
        <v>202</v>
      </c>
      <c r="B203" s="2" t="s">
        <v>367</v>
      </c>
      <c r="C203" s="2" t="n">
        <v>2</v>
      </c>
      <c r="D203" s="2" t="s">
        <v>17</v>
      </c>
      <c r="E203" s="2" t="s">
        <v>18</v>
      </c>
      <c r="F203" s="2" t="n">
        <v>1</v>
      </c>
      <c r="G203" s="2" t="s">
        <v>18</v>
      </c>
      <c r="H203" s="3"/>
      <c r="I203" s="2"/>
    </row>
    <row r="204">
      <c r="A204" s="2" t="n">
        <v>203</v>
      </c>
      <c r="B204" s="2" t="s">
        <v>368</v>
      </c>
      <c r="C204" s="2" t="n">
        <v>10</v>
      </c>
      <c r="D204" s="2" t="s">
        <v>40</v>
      </c>
      <c r="E204" s="2" t="s">
        <v>41</v>
      </c>
      <c r="F204" s="2" t="n">
        <v>2</v>
      </c>
      <c r="G204" s="2" t="s">
        <v>281</v>
      </c>
      <c r="H204" s="3"/>
      <c r="I204" s="2"/>
    </row>
    <row r="205">
      <c r="A205" s="2" t="n">
        <v>204</v>
      </c>
      <c r="B205" s="2" t="s">
        <v>369</v>
      </c>
      <c r="C205" s="2" t="n">
        <v>1</v>
      </c>
      <c r="D205" s="2" t="s">
        <v>14</v>
      </c>
      <c r="E205" s="2" t="s">
        <v>15</v>
      </c>
      <c r="F205" s="2" t="n">
        <v>1</v>
      </c>
      <c r="G205" s="2" t="s">
        <v>370</v>
      </c>
      <c r="H205" s="3"/>
      <c r="I205" s="2"/>
    </row>
    <row r="206">
      <c r="A206" s="2" t="n">
        <v>205</v>
      </c>
      <c r="B206" s="2" t="s">
        <v>371</v>
      </c>
      <c r="C206" s="2" t="n">
        <v>10</v>
      </c>
      <c r="D206" s="2" t="s">
        <v>40</v>
      </c>
      <c r="E206" s="2" t="s">
        <v>41</v>
      </c>
      <c r="F206" s="2" t="n">
        <v>2</v>
      </c>
      <c r="G206" s="2" t="s">
        <v>372</v>
      </c>
      <c r="H206" s="3"/>
      <c r="I206" s="2"/>
    </row>
    <row r="207">
      <c r="A207" s="2" t="n">
        <v>206</v>
      </c>
      <c r="B207" s="2" t="s">
        <v>373</v>
      </c>
      <c r="C207" s="2" t="n">
        <v>8</v>
      </c>
      <c r="D207" s="2" t="s">
        <v>35</v>
      </c>
      <c r="E207" s="2" t="s">
        <v>18</v>
      </c>
      <c r="F207" s="2" t="n">
        <v>1</v>
      </c>
      <c r="G207" s="2" t="s">
        <v>74</v>
      </c>
      <c r="H207" s="3"/>
      <c r="I207" s="2"/>
    </row>
    <row r="208">
      <c r="A208" s="2" t="n">
        <v>207</v>
      </c>
      <c r="B208" s="2" t="s">
        <v>374</v>
      </c>
      <c r="C208" s="2" t="n">
        <v>5</v>
      </c>
      <c r="D208" s="2" t="s">
        <v>26</v>
      </c>
      <c r="E208" s="2" t="s">
        <v>27</v>
      </c>
      <c r="F208" s="2" t="n">
        <v>4</v>
      </c>
      <c r="G208" s="2" t="s">
        <v>375</v>
      </c>
      <c r="H208" s="3"/>
      <c r="I208" s="2"/>
    </row>
    <row r="209">
      <c r="A209" s="2" t="n">
        <v>208</v>
      </c>
      <c r="B209" s="2" t="s">
        <v>376</v>
      </c>
      <c r="C209" s="2" t="n">
        <v>5</v>
      </c>
      <c r="D209" s="2" t="s">
        <v>26</v>
      </c>
      <c r="E209" s="2" t="s">
        <v>27</v>
      </c>
      <c r="F209" s="2" t="n">
        <v>4</v>
      </c>
      <c r="G209" s="2" t="s">
        <v>377</v>
      </c>
      <c r="H209" s="3"/>
      <c r="I209" s="2"/>
    </row>
    <row r="210">
      <c r="A210" s="2" t="n">
        <v>209</v>
      </c>
      <c r="B210" s="2" t="s">
        <v>378</v>
      </c>
      <c r="C210" s="2" t="n">
        <v>8</v>
      </c>
      <c r="D210" s="2" t="s">
        <v>35</v>
      </c>
      <c r="E210" s="2" t="s">
        <v>18</v>
      </c>
      <c r="F210" s="2" t="n">
        <v>1</v>
      </c>
      <c r="G210" s="2" t="s">
        <v>18</v>
      </c>
      <c r="H210" s="3"/>
      <c r="I210" s="2"/>
    </row>
    <row r="211">
      <c r="A211" s="2" t="n">
        <v>210</v>
      </c>
      <c r="B211" s="2" t="s">
        <v>379</v>
      </c>
      <c r="C211" s="2" t="n">
        <v>4</v>
      </c>
      <c r="D211" s="2" t="s">
        <v>23</v>
      </c>
      <c r="E211" s="2" t="s">
        <v>24</v>
      </c>
      <c r="F211" s="2" t="n">
        <v>4</v>
      </c>
      <c r="G211" s="2" t="s">
        <v>221</v>
      </c>
      <c r="H211" s="3"/>
      <c r="I211" s="2"/>
    </row>
    <row r="212">
      <c r="A212" s="2" t="n">
        <v>211</v>
      </c>
      <c r="B212" s="2" t="s">
        <v>380</v>
      </c>
      <c r="C212" s="2" t="n">
        <v>8</v>
      </c>
      <c r="D212" s="2" t="s">
        <v>35</v>
      </c>
      <c r="E212" s="2" t="s">
        <v>18</v>
      </c>
      <c r="F212" s="2" t="n">
        <v>1</v>
      </c>
      <c r="G212" s="2" t="s">
        <v>74</v>
      </c>
      <c r="H212" s="3"/>
      <c r="I212" s="2"/>
    </row>
    <row r="213">
      <c r="A213" s="2" t="n">
        <v>212</v>
      </c>
      <c r="B213" s="2" t="s">
        <v>381</v>
      </c>
      <c r="C213" s="2" t="n">
        <v>6</v>
      </c>
      <c r="D213" s="2" t="s">
        <v>29</v>
      </c>
      <c r="E213" s="2" t="s">
        <v>30</v>
      </c>
      <c r="F213" s="2" t="n">
        <v>1</v>
      </c>
      <c r="G213" s="2" t="s">
        <v>30</v>
      </c>
      <c r="H213" s="3"/>
      <c r="I213" s="2"/>
    </row>
    <row r="214">
      <c r="A214" s="2" t="n">
        <v>213</v>
      </c>
      <c r="B214" s="2" t="s">
        <v>382</v>
      </c>
      <c r="C214" s="2" t="n">
        <v>9</v>
      </c>
      <c r="D214" s="2" t="s">
        <v>37</v>
      </c>
      <c r="E214" s="2" t="s">
        <v>38</v>
      </c>
      <c r="F214" s="2" t="n">
        <v>3</v>
      </c>
      <c r="G214" s="2" t="s">
        <v>383</v>
      </c>
      <c r="H214" s="3"/>
      <c r="I214" s="2"/>
    </row>
    <row r="215">
      <c r="A215" s="2" t="n">
        <v>214</v>
      </c>
      <c r="B215" s="2" t="s">
        <v>384</v>
      </c>
      <c r="C215" s="2" t="n">
        <v>10</v>
      </c>
      <c r="D215" s="2" t="s">
        <v>40</v>
      </c>
      <c r="E215" s="2" t="s">
        <v>41</v>
      </c>
      <c r="F215" s="2" t="n">
        <v>2</v>
      </c>
      <c r="G215" s="2" t="s">
        <v>385</v>
      </c>
      <c r="H215" s="3"/>
      <c r="I215" s="2"/>
    </row>
    <row r="216">
      <c r="A216" s="2" t="n">
        <v>215</v>
      </c>
      <c r="B216" s="2" t="s">
        <v>386</v>
      </c>
      <c r="C216" s="2" t="n">
        <v>8</v>
      </c>
      <c r="D216" s="2" t="s">
        <v>35</v>
      </c>
      <c r="E216" s="2" t="s">
        <v>18</v>
      </c>
      <c r="F216" s="2" t="n">
        <v>1</v>
      </c>
      <c r="G216" s="2" t="s">
        <v>60</v>
      </c>
      <c r="H216" s="3"/>
      <c r="I216" s="2"/>
    </row>
    <row r="217">
      <c r="A217" s="2" t="n">
        <v>216</v>
      </c>
      <c r="B217" s="2" t="s">
        <v>387</v>
      </c>
      <c r="C217" s="2" t="n">
        <v>6</v>
      </c>
      <c r="D217" s="2" t="s">
        <v>29</v>
      </c>
      <c r="E217" s="2" t="s">
        <v>30</v>
      </c>
      <c r="F217" s="2" t="n">
        <v>1</v>
      </c>
      <c r="G217" s="2" t="s">
        <v>30</v>
      </c>
      <c r="H217" s="3"/>
      <c r="I217" s="2"/>
    </row>
    <row r="218">
      <c r="A218" s="2" t="n">
        <v>217</v>
      </c>
      <c r="B218" s="2" t="s">
        <v>388</v>
      </c>
      <c r="C218" s="2" t="n">
        <v>8</v>
      </c>
      <c r="D218" s="2" t="s">
        <v>35</v>
      </c>
      <c r="E218" s="2" t="s">
        <v>18</v>
      </c>
      <c r="F218" s="2" t="n">
        <v>1</v>
      </c>
      <c r="G218" s="2" t="s">
        <v>18</v>
      </c>
      <c r="H218" s="3"/>
      <c r="I218" s="2"/>
    </row>
    <row r="219">
      <c r="A219" s="2" t="n">
        <v>218</v>
      </c>
      <c r="B219" s="2" t="s">
        <v>389</v>
      </c>
      <c r="C219" s="2" t="n">
        <v>8</v>
      </c>
      <c r="D219" s="2" t="s">
        <v>35</v>
      </c>
      <c r="E219" s="2" t="s">
        <v>18</v>
      </c>
      <c r="F219" s="2" t="n">
        <v>1</v>
      </c>
      <c r="G219" s="2" t="s">
        <v>60</v>
      </c>
      <c r="H219" s="3"/>
      <c r="I219" s="2"/>
    </row>
    <row r="220">
      <c r="A220" s="2" t="n">
        <v>219</v>
      </c>
      <c r="B220" s="2" t="s">
        <v>390</v>
      </c>
      <c r="C220" s="2" t="n">
        <v>1</v>
      </c>
      <c r="D220" s="2" t="s">
        <v>14</v>
      </c>
      <c r="E220" s="2" t="s">
        <v>15</v>
      </c>
      <c r="F220" s="2" t="n">
        <v>1</v>
      </c>
      <c r="G220" s="2" t="s">
        <v>15</v>
      </c>
      <c r="H220" s="3"/>
      <c r="I220" s="2"/>
    </row>
    <row r="221">
      <c r="A221" s="2" t="n">
        <v>220</v>
      </c>
      <c r="B221" s="2" t="s">
        <v>391</v>
      </c>
      <c r="C221" s="2" t="n">
        <v>6</v>
      </c>
      <c r="D221" s="2" t="s">
        <v>29</v>
      </c>
      <c r="E221" s="2" t="s">
        <v>30</v>
      </c>
      <c r="F221" s="2" t="n">
        <v>1</v>
      </c>
      <c r="G221" s="2" t="s">
        <v>216</v>
      </c>
      <c r="H221" s="3"/>
      <c r="I221" s="2"/>
    </row>
    <row r="222">
      <c r="A222" s="2" t="n">
        <v>221</v>
      </c>
      <c r="B222" s="2" t="s">
        <v>392</v>
      </c>
      <c r="C222" s="2" t="n">
        <v>6</v>
      </c>
      <c r="D222" s="2" t="s">
        <v>29</v>
      </c>
      <c r="E222" s="2" t="s">
        <v>30</v>
      </c>
      <c r="F222" s="2" t="n">
        <v>1</v>
      </c>
      <c r="G222" s="2" t="s">
        <v>393</v>
      </c>
      <c r="H222" s="3"/>
      <c r="I222" s="2"/>
    </row>
    <row r="223">
      <c r="A223" s="2" t="n">
        <v>222</v>
      </c>
      <c r="B223" s="2" t="s">
        <v>394</v>
      </c>
      <c r="C223" s="2" t="n">
        <v>9</v>
      </c>
      <c r="D223" s="2" t="s">
        <v>37</v>
      </c>
      <c r="E223" s="2" t="s">
        <v>38</v>
      </c>
      <c r="F223" s="2" t="n">
        <v>3</v>
      </c>
      <c r="G223" s="2" t="s">
        <v>395</v>
      </c>
      <c r="H223" s="3"/>
      <c r="I223" s="2"/>
    </row>
    <row r="224">
      <c r="A224" s="2" t="n">
        <v>223</v>
      </c>
      <c r="B224" s="2" t="s">
        <v>396</v>
      </c>
      <c r="C224" s="2" t="n">
        <v>10</v>
      </c>
      <c r="D224" s="2" t="s">
        <v>40</v>
      </c>
      <c r="E224" s="2" t="s">
        <v>41</v>
      </c>
      <c r="F224" s="2" t="n">
        <v>2</v>
      </c>
      <c r="G224" s="2" t="s">
        <v>397</v>
      </c>
      <c r="H224" s="3"/>
      <c r="I224" s="2"/>
    </row>
    <row r="225">
      <c r="A225" s="2" t="n">
        <v>224</v>
      </c>
      <c r="B225" s="2" t="s">
        <v>398</v>
      </c>
      <c r="C225" s="2" t="n">
        <v>4</v>
      </c>
      <c r="D225" s="2" t="s">
        <v>23</v>
      </c>
      <c r="E225" s="2" t="s">
        <v>24</v>
      </c>
      <c r="F225" s="2" t="n">
        <v>4</v>
      </c>
      <c r="G225" s="2" t="s">
        <v>399</v>
      </c>
      <c r="H225" s="3"/>
      <c r="I225" s="2"/>
    </row>
    <row r="226">
      <c r="A226" s="2" t="n">
        <v>225</v>
      </c>
      <c r="B226" s="2" t="s">
        <v>400</v>
      </c>
      <c r="C226" s="2" t="n">
        <v>2</v>
      </c>
      <c r="D226" s="2" t="s">
        <v>17</v>
      </c>
      <c r="E226" s="2" t="s">
        <v>18</v>
      </c>
      <c r="F226" s="2" t="n">
        <v>1</v>
      </c>
      <c r="G226" s="2" t="s">
        <v>74</v>
      </c>
      <c r="H226" s="3"/>
      <c r="I226" s="2"/>
    </row>
    <row r="227">
      <c r="A227" s="2" t="n">
        <v>226</v>
      </c>
      <c r="B227" s="2" t="s">
        <v>401</v>
      </c>
      <c r="C227" s="2" t="n">
        <v>4</v>
      </c>
      <c r="D227" s="2" t="s">
        <v>23</v>
      </c>
      <c r="E227" s="2" t="s">
        <v>24</v>
      </c>
      <c r="F227" s="2" t="n">
        <v>4</v>
      </c>
      <c r="G227" s="2" t="s">
        <v>402</v>
      </c>
      <c r="H227" s="3"/>
      <c r="I227" s="2"/>
    </row>
    <row r="228">
      <c r="A228" s="2" t="n">
        <v>227</v>
      </c>
      <c r="B228" s="2" t="s">
        <v>403</v>
      </c>
      <c r="C228" s="2" t="n">
        <v>2</v>
      </c>
      <c r="D228" s="2" t="s">
        <v>17</v>
      </c>
      <c r="E228" s="2" t="s">
        <v>18</v>
      </c>
      <c r="F228" s="2" t="n">
        <v>1</v>
      </c>
      <c r="G228" s="2" t="s">
        <v>74</v>
      </c>
      <c r="H228" s="3"/>
      <c r="I228" s="2"/>
    </row>
    <row r="229">
      <c r="A229" s="2" t="n">
        <v>228</v>
      </c>
      <c r="B229" s="2" t="s">
        <v>404</v>
      </c>
      <c r="C229" s="2" t="n">
        <v>2</v>
      </c>
      <c r="D229" s="2" t="s">
        <v>17</v>
      </c>
      <c r="E229" s="2" t="s">
        <v>18</v>
      </c>
      <c r="F229" s="2" t="n">
        <v>1</v>
      </c>
      <c r="G229" s="2" t="s">
        <v>18</v>
      </c>
      <c r="H229" s="3"/>
      <c r="I229" s="2"/>
    </row>
    <row r="230">
      <c r="A230" s="2" t="n">
        <v>229</v>
      </c>
      <c r="B230" s="2" t="s">
        <v>405</v>
      </c>
      <c r="C230" s="2" t="n">
        <v>10</v>
      </c>
      <c r="D230" s="2" t="s">
        <v>40</v>
      </c>
      <c r="E230" s="2" t="s">
        <v>41</v>
      </c>
      <c r="F230" s="2" t="n">
        <v>2</v>
      </c>
      <c r="G230" s="2" t="s">
        <v>406</v>
      </c>
      <c r="H230" s="3"/>
      <c r="I230" s="2"/>
    </row>
    <row r="231">
      <c r="A231" s="2" t="n">
        <v>230</v>
      </c>
      <c r="B231" s="2" t="s">
        <v>407</v>
      </c>
      <c r="C231" s="2" t="n">
        <v>9</v>
      </c>
      <c r="D231" s="2" t="s">
        <v>37</v>
      </c>
      <c r="E231" s="2" t="s">
        <v>38</v>
      </c>
      <c r="F231" s="2" t="n">
        <v>3</v>
      </c>
      <c r="G231" s="2" t="s">
        <v>408</v>
      </c>
      <c r="H231" s="3"/>
      <c r="I231" s="2"/>
    </row>
    <row r="232">
      <c r="A232" s="2" t="n">
        <v>231</v>
      </c>
      <c r="B232" s="2" t="s">
        <v>409</v>
      </c>
      <c r="C232" s="2" t="n">
        <v>9</v>
      </c>
      <c r="D232" s="2" t="s">
        <v>37</v>
      </c>
      <c r="E232" s="2" t="s">
        <v>38</v>
      </c>
      <c r="F232" s="2" t="n">
        <v>3</v>
      </c>
      <c r="G232" s="2" t="s">
        <v>410</v>
      </c>
      <c r="H232" s="3"/>
      <c r="I232" s="2"/>
    </row>
    <row r="233">
      <c r="A233" s="2" t="n">
        <v>232</v>
      </c>
      <c r="B233" s="2" t="s">
        <v>411</v>
      </c>
      <c r="C233" s="2" t="n">
        <v>8</v>
      </c>
      <c r="D233" s="2" t="s">
        <v>35</v>
      </c>
      <c r="E233" s="2" t="s">
        <v>18</v>
      </c>
      <c r="F233" s="2" t="n">
        <v>1</v>
      </c>
      <c r="G233" s="2" t="s">
        <v>412</v>
      </c>
      <c r="H233" s="3"/>
      <c r="I233" s="2"/>
    </row>
    <row r="234">
      <c r="A234" s="2" t="n">
        <v>233</v>
      </c>
      <c r="B234" s="2" t="s">
        <v>413</v>
      </c>
      <c r="C234" s="2" t="n">
        <v>10</v>
      </c>
      <c r="D234" s="2" t="s">
        <v>40</v>
      </c>
      <c r="E234" s="2" t="s">
        <v>41</v>
      </c>
      <c r="F234" s="2" t="n">
        <v>2</v>
      </c>
      <c r="G234" s="2" t="s">
        <v>414</v>
      </c>
      <c r="H234" s="3"/>
      <c r="I234" s="2"/>
    </row>
    <row r="235">
      <c r="A235" s="2" t="n">
        <v>234</v>
      </c>
      <c r="B235" s="2" t="s">
        <v>415</v>
      </c>
      <c r="C235" s="2" t="n">
        <v>1</v>
      </c>
      <c r="D235" s="2" t="s">
        <v>14</v>
      </c>
      <c r="E235" s="2" t="s">
        <v>15</v>
      </c>
      <c r="F235" s="2" t="n">
        <v>1</v>
      </c>
      <c r="G235" s="2" t="s">
        <v>294</v>
      </c>
      <c r="H235" s="3"/>
      <c r="I235" s="2"/>
    </row>
    <row r="236">
      <c r="A236" s="2" t="n">
        <v>235</v>
      </c>
      <c r="B236" s="2" t="s">
        <v>416</v>
      </c>
      <c r="C236" s="2" t="n">
        <v>8</v>
      </c>
      <c r="D236" s="2" t="s">
        <v>35</v>
      </c>
      <c r="E236" s="2" t="s">
        <v>18</v>
      </c>
      <c r="F236" s="2" t="n">
        <v>1</v>
      </c>
      <c r="G236" s="2" t="s">
        <v>417</v>
      </c>
      <c r="H236" s="3"/>
      <c r="I236" s="2"/>
    </row>
    <row r="237">
      <c r="A237" s="2" t="n">
        <v>236</v>
      </c>
      <c r="B237" s="2" t="s">
        <v>418</v>
      </c>
      <c r="C237" s="2" t="n">
        <v>7</v>
      </c>
      <c r="D237" s="2" t="s">
        <v>32</v>
      </c>
      <c r="E237" s="2" t="s">
        <v>33</v>
      </c>
      <c r="F237" s="2" t="n">
        <v>3</v>
      </c>
      <c r="G237" s="2" t="s">
        <v>419</v>
      </c>
      <c r="H237" s="3"/>
      <c r="I237" s="2"/>
    </row>
    <row r="238">
      <c r="A238" s="2" t="n">
        <v>237</v>
      </c>
      <c r="B238" s="2" t="s">
        <v>420</v>
      </c>
      <c r="C238" s="2" t="n">
        <v>7</v>
      </c>
      <c r="D238" s="2" t="s">
        <v>32</v>
      </c>
      <c r="E238" s="2" t="s">
        <v>33</v>
      </c>
      <c r="F238" s="2" t="n">
        <v>3</v>
      </c>
      <c r="G238" s="2" t="s">
        <v>421</v>
      </c>
      <c r="H238" s="3"/>
      <c r="I238" s="2"/>
    </row>
    <row r="239">
      <c r="A239" s="2" t="n">
        <v>238</v>
      </c>
      <c r="B239" s="2" t="s">
        <v>422</v>
      </c>
      <c r="C239" s="2" t="n">
        <v>5</v>
      </c>
      <c r="D239" s="2" t="s">
        <v>26</v>
      </c>
      <c r="E239" s="2" t="s">
        <v>27</v>
      </c>
      <c r="F239" s="2" t="n">
        <v>4</v>
      </c>
      <c r="G239" s="2" t="s">
        <v>423</v>
      </c>
      <c r="H239" s="3"/>
      <c r="I239" s="2"/>
    </row>
    <row r="240">
      <c r="A240" s="2" t="n">
        <v>239</v>
      </c>
      <c r="B240" s="2" t="s">
        <v>424</v>
      </c>
      <c r="C240" s="2" t="n">
        <v>5</v>
      </c>
      <c r="D240" s="2" t="s">
        <v>26</v>
      </c>
      <c r="E240" s="2" t="s">
        <v>27</v>
      </c>
      <c r="F240" s="2" t="n">
        <v>4</v>
      </c>
      <c r="G240" s="2" t="s">
        <v>425</v>
      </c>
      <c r="H240" s="3"/>
      <c r="I240" s="2"/>
    </row>
    <row r="241">
      <c r="A241" s="2" t="n">
        <v>240</v>
      </c>
      <c r="B241" s="2" t="s">
        <v>426</v>
      </c>
      <c r="C241" s="2" t="n">
        <v>6</v>
      </c>
      <c r="D241" s="2" t="s">
        <v>29</v>
      </c>
      <c r="E241" s="2" t="s">
        <v>30</v>
      </c>
      <c r="F241" s="2" t="n">
        <v>1</v>
      </c>
      <c r="G241" s="2" t="s">
        <v>30</v>
      </c>
      <c r="H241" s="3"/>
      <c r="I241" s="2"/>
    </row>
    <row r="242">
      <c r="A242" s="2" t="n">
        <v>241</v>
      </c>
      <c r="B242" s="2" t="s">
        <v>427</v>
      </c>
      <c r="C242" s="2" t="n">
        <v>5</v>
      </c>
      <c r="D242" s="2" t="s">
        <v>26</v>
      </c>
      <c r="E242" s="2" t="s">
        <v>27</v>
      </c>
      <c r="F242" s="2" t="n">
        <v>4</v>
      </c>
      <c r="G242" s="2" t="s">
        <v>428</v>
      </c>
      <c r="H242" s="3"/>
      <c r="I242" s="2"/>
    </row>
    <row r="243">
      <c r="A243" s="2" t="n">
        <v>242</v>
      </c>
      <c r="B243" s="2" t="s">
        <v>429</v>
      </c>
      <c r="C243" s="2" t="n">
        <v>2</v>
      </c>
      <c r="D243" s="2" t="s">
        <v>17</v>
      </c>
      <c r="E243" s="2" t="s">
        <v>18</v>
      </c>
      <c r="F243" s="2" t="n">
        <v>1</v>
      </c>
      <c r="G243" s="2" t="s">
        <v>18</v>
      </c>
      <c r="H243" s="3"/>
      <c r="I243" s="2"/>
    </row>
    <row r="244">
      <c r="A244" s="2" t="n">
        <v>243</v>
      </c>
      <c r="B244" s="2" t="s">
        <v>430</v>
      </c>
      <c r="C244" s="2" t="n">
        <v>2</v>
      </c>
      <c r="D244" s="2" t="s">
        <v>17</v>
      </c>
      <c r="E244" s="2" t="s">
        <v>18</v>
      </c>
      <c r="F244" s="2" t="n">
        <v>1</v>
      </c>
      <c r="G244" s="2" t="s">
        <v>60</v>
      </c>
      <c r="H244" s="3"/>
      <c r="I244" s="2"/>
    </row>
    <row r="245">
      <c r="A245" s="2" t="n">
        <v>244</v>
      </c>
      <c r="B245" s="2" t="s">
        <v>431</v>
      </c>
      <c r="C245" s="2" t="n">
        <v>9</v>
      </c>
      <c r="D245" s="2" t="s">
        <v>37</v>
      </c>
      <c r="E245" s="2" t="s">
        <v>38</v>
      </c>
      <c r="F245" s="2" t="n">
        <v>3</v>
      </c>
      <c r="G245" s="2" t="s">
        <v>432</v>
      </c>
      <c r="H245" s="3"/>
      <c r="I245" s="2"/>
    </row>
    <row r="246">
      <c r="A246" s="2" t="n">
        <v>245</v>
      </c>
      <c r="B246" s="2" t="s">
        <v>433</v>
      </c>
      <c r="C246" s="2" t="n">
        <v>10</v>
      </c>
      <c r="D246" s="2" t="s">
        <v>40</v>
      </c>
      <c r="E246" s="2" t="s">
        <v>41</v>
      </c>
      <c r="F246" s="2" t="n">
        <v>2</v>
      </c>
      <c r="G246" s="2" t="s">
        <v>434</v>
      </c>
      <c r="H246" s="3"/>
      <c r="I246" s="2"/>
    </row>
    <row r="247">
      <c r="A247" s="2" t="n">
        <v>246</v>
      </c>
      <c r="B247" s="2" t="s">
        <v>435</v>
      </c>
      <c r="C247" s="2" t="n">
        <v>9</v>
      </c>
      <c r="D247" s="2" t="s">
        <v>37</v>
      </c>
      <c r="E247" s="2" t="s">
        <v>38</v>
      </c>
      <c r="F247" s="2" t="n">
        <v>3</v>
      </c>
      <c r="G247" s="2" t="s">
        <v>436</v>
      </c>
      <c r="H247" s="3"/>
      <c r="I247" s="2"/>
    </row>
    <row r="248">
      <c r="A248" s="2" t="n">
        <v>247</v>
      </c>
      <c r="B248" s="2" t="s">
        <v>437</v>
      </c>
      <c r="C248" s="2" t="n">
        <v>2</v>
      </c>
      <c r="D248" s="2" t="s">
        <v>17</v>
      </c>
      <c r="E248" s="2" t="s">
        <v>18</v>
      </c>
      <c r="F248" s="2" t="n">
        <v>1</v>
      </c>
      <c r="G248" s="2" t="s">
        <v>18</v>
      </c>
      <c r="H248" s="3"/>
      <c r="I248" s="2"/>
    </row>
    <row r="249">
      <c r="A249" s="2" t="n">
        <v>248</v>
      </c>
      <c r="B249" s="2" t="s">
        <v>438</v>
      </c>
      <c r="C249" s="2" t="n">
        <v>10</v>
      </c>
      <c r="D249" s="2" t="s">
        <v>40</v>
      </c>
      <c r="E249" s="2" t="s">
        <v>41</v>
      </c>
      <c r="F249" s="2" t="n">
        <v>2</v>
      </c>
      <c r="G249" s="2" t="s">
        <v>439</v>
      </c>
      <c r="H249" s="3"/>
      <c r="I249" s="2"/>
    </row>
    <row r="250">
      <c r="A250" s="2" t="n">
        <v>249</v>
      </c>
      <c r="B250" s="2" t="s">
        <v>440</v>
      </c>
      <c r="C250" s="2" t="n">
        <v>4</v>
      </c>
      <c r="D250" s="2" t="s">
        <v>23</v>
      </c>
      <c r="E250" s="2" t="s">
        <v>24</v>
      </c>
      <c r="F250" s="2" t="n">
        <v>4</v>
      </c>
      <c r="G250" s="2" t="s">
        <v>441</v>
      </c>
      <c r="H250" s="3"/>
      <c r="I250" s="2"/>
    </row>
    <row r="251">
      <c r="A251" s="2" t="n">
        <v>250</v>
      </c>
      <c r="B251" s="2" t="s">
        <v>442</v>
      </c>
      <c r="C251" s="2" t="n">
        <v>3</v>
      </c>
      <c r="D251" s="2" t="s">
        <v>20</v>
      </c>
      <c r="E251" s="2" t="s">
        <v>21</v>
      </c>
      <c r="F251" s="2" t="n">
        <v>4</v>
      </c>
      <c r="G251" s="2" t="s">
        <v>443</v>
      </c>
      <c r="H251" s="3"/>
      <c r="I251" s="2"/>
    </row>
    <row r="252">
      <c r="A252" s="2" t="n">
        <v>251</v>
      </c>
      <c r="B252" s="2" t="s">
        <v>444</v>
      </c>
      <c r="C252" s="2" t="n">
        <v>9</v>
      </c>
      <c r="D252" s="2" t="s">
        <v>37</v>
      </c>
      <c r="E252" s="2" t="s">
        <v>38</v>
      </c>
      <c r="F252" s="2" t="n">
        <v>3</v>
      </c>
      <c r="G252" s="2" t="s">
        <v>445</v>
      </c>
      <c r="H252" s="3"/>
      <c r="I252" s="2"/>
    </row>
    <row r="253">
      <c r="A253" s="2" t="n">
        <v>252</v>
      </c>
      <c r="B253" s="2" t="s">
        <v>446</v>
      </c>
      <c r="C253" s="2" t="n">
        <v>9</v>
      </c>
      <c r="D253" s="2" t="s">
        <v>37</v>
      </c>
      <c r="E253" s="2" t="s">
        <v>38</v>
      </c>
      <c r="F253" s="2" t="n">
        <v>3</v>
      </c>
      <c r="G253" s="2" t="s">
        <v>76</v>
      </c>
      <c r="H253" s="3"/>
      <c r="I253" s="2"/>
    </row>
    <row r="254">
      <c r="A254" s="2" t="n">
        <v>253</v>
      </c>
      <c r="B254" s="2" t="s">
        <v>447</v>
      </c>
      <c r="C254" s="2" t="n">
        <v>1</v>
      </c>
      <c r="D254" s="2" t="s">
        <v>14</v>
      </c>
      <c r="E254" s="2" t="s">
        <v>15</v>
      </c>
      <c r="F254" s="2" t="n">
        <v>1</v>
      </c>
      <c r="G254" s="2" t="s">
        <v>216</v>
      </c>
      <c r="H254" s="3"/>
      <c r="I254" s="2"/>
    </row>
    <row r="255">
      <c r="A255" s="2" t="n">
        <v>254</v>
      </c>
      <c r="B255" s="2" t="s">
        <v>448</v>
      </c>
      <c r="C255" s="2" t="n">
        <v>2</v>
      </c>
      <c r="D255" s="2" t="s">
        <v>17</v>
      </c>
      <c r="E255" s="2" t="s">
        <v>18</v>
      </c>
      <c r="F255" s="2" t="n">
        <v>1</v>
      </c>
      <c r="G255" s="2" t="s">
        <v>74</v>
      </c>
      <c r="H255" s="3"/>
      <c r="I255" s="2"/>
    </row>
    <row r="256">
      <c r="A256" s="2" t="n">
        <v>255</v>
      </c>
      <c r="B256" s="2" t="s">
        <v>449</v>
      </c>
      <c r="C256" s="2" t="n">
        <v>7</v>
      </c>
      <c r="D256" s="2" t="s">
        <v>32</v>
      </c>
      <c r="E256" s="2" t="s">
        <v>33</v>
      </c>
      <c r="F256" s="2" t="n">
        <v>3</v>
      </c>
      <c r="G256" s="2" t="s">
        <v>450</v>
      </c>
      <c r="H256" s="3"/>
      <c r="I256" s="2"/>
    </row>
    <row r="257">
      <c r="A257" s="2" t="n">
        <v>256</v>
      </c>
      <c r="B257" s="2" t="s">
        <v>451</v>
      </c>
      <c r="C257" s="2" t="n">
        <v>5</v>
      </c>
      <c r="D257" s="2" t="s">
        <v>26</v>
      </c>
      <c r="E257" s="2" t="s">
        <v>27</v>
      </c>
      <c r="F257" s="2" t="n">
        <v>4</v>
      </c>
      <c r="G257" s="2" t="s">
        <v>452</v>
      </c>
      <c r="H257" s="3"/>
      <c r="I257" s="2"/>
    </row>
    <row r="258">
      <c r="A258" s="2" t="n">
        <v>257</v>
      </c>
      <c r="B258" s="2" t="s">
        <v>453</v>
      </c>
      <c r="C258" s="2" t="n">
        <v>4</v>
      </c>
      <c r="D258" s="2" t="s">
        <v>23</v>
      </c>
      <c r="E258" s="2" t="s">
        <v>24</v>
      </c>
      <c r="F258" s="2" t="n">
        <v>4</v>
      </c>
      <c r="G258" s="2" t="s">
        <v>454</v>
      </c>
      <c r="H258" s="3"/>
      <c r="I258" s="2"/>
    </row>
    <row r="259">
      <c r="A259" s="2" t="n">
        <v>258</v>
      </c>
      <c r="B259" s="2" t="s">
        <v>455</v>
      </c>
      <c r="C259" s="2" t="n">
        <v>6</v>
      </c>
      <c r="D259" s="2" t="s">
        <v>29</v>
      </c>
      <c r="E259" s="2" t="s">
        <v>30</v>
      </c>
      <c r="F259" s="2" t="n">
        <v>1</v>
      </c>
      <c r="G259" s="2" t="s">
        <v>68</v>
      </c>
      <c r="H259" s="3"/>
      <c r="I259" s="2"/>
    </row>
    <row r="260">
      <c r="A260" s="2" t="n">
        <v>259</v>
      </c>
      <c r="B260" s="2" t="s">
        <v>456</v>
      </c>
      <c r="C260" s="2" t="n">
        <v>3</v>
      </c>
      <c r="D260" s="2" t="s">
        <v>20</v>
      </c>
      <c r="E260" s="2" t="s">
        <v>21</v>
      </c>
      <c r="F260" s="2" t="n">
        <v>4</v>
      </c>
      <c r="G260" s="2" t="s">
        <v>457</v>
      </c>
      <c r="H260" s="3"/>
      <c r="I260" s="2"/>
    </row>
    <row r="261">
      <c r="A261" s="2" t="n">
        <v>260</v>
      </c>
      <c r="B261" s="2" t="s">
        <v>458</v>
      </c>
      <c r="C261" s="2" t="n">
        <v>7</v>
      </c>
      <c r="D261" s="2" t="s">
        <v>32</v>
      </c>
      <c r="E261" s="2" t="s">
        <v>33</v>
      </c>
      <c r="F261" s="2" t="n">
        <v>3</v>
      </c>
      <c r="G261" s="2" t="s">
        <v>50</v>
      </c>
      <c r="H261" s="3"/>
      <c r="I261" s="2"/>
    </row>
    <row r="262">
      <c r="A262" s="2" t="n">
        <v>261</v>
      </c>
      <c r="B262" s="2" t="s">
        <v>459</v>
      </c>
      <c r="C262" s="2" t="n">
        <v>9</v>
      </c>
      <c r="D262" s="2" t="s">
        <v>37</v>
      </c>
      <c r="E262" s="2" t="s">
        <v>38</v>
      </c>
      <c r="F262" s="2" t="n">
        <v>3</v>
      </c>
      <c r="G262" s="2" t="s">
        <v>460</v>
      </c>
      <c r="H262" s="3"/>
      <c r="I262" s="2"/>
    </row>
    <row r="263">
      <c r="A263" s="2" t="n">
        <v>262</v>
      </c>
      <c r="B263" s="2" t="s">
        <v>461</v>
      </c>
      <c r="C263" s="2" t="n">
        <v>9</v>
      </c>
      <c r="D263" s="2" t="s">
        <v>37</v>
      </c>
      <c r="E263" s="2" t="s">
        <v>38</v>
      </c>
      <c r="F263" s="2" t="n">
        <v>3</v>
      </c>
      <c r="G263" s="2" t="s">
        <v>462</v>
      </c>
      <c r="H263" s="3"/>
      <c r="I263" s="2"/>
    </row>
    <row r="264">
      <c r="A264" s="2" t="n">
        <v>263</v>
      </c>
      <c r="B264" s="2" t="s">
        <v>463</v>
      </c>
      <c r="C264" s="2" t="n">
        <v>3</v>
      </c>
      <c r="D264" s="2" t="s">
        <v>20</v>
      </c>
      <c r="E264" s="2" t="s">
        <v>21</v>
      </c>
      <c r="F264" s="2" t="n">
        <v>4</v>
      </c>
      <c r="G264" s="2" t="s">
        <v>464</v>
      </c>
      <c r="H264" s="3"/>
      <c r="I264" s="2"/>
    </row>
    <row r="265">
      <c r="A265" s="2" t="n">
        <v>264</v>
      </c>
      <c r="B265" s="2" t="s">
        <v>465</v>
      </c>
      <c r="C265" s="2" t="n">
        <v>1</v>
      </c>
      <c r="D265" s="2" t="s">
        <v>14</v>
      </c>
      <c r="E265" s="2" t="s">
        <v>15</v>
      </c>
      <c r="F265" s="2" t="n">
        <v>1</v>
      </c>
      <c r="G265" s="2" t="s">
        <v>466</v>
      </c>
      <c r="H265" s="3"/>
      <c r="I265" s="2"/>
    </row>
    <row r="266">
      <c r="A266" s="2" t="n">
        <v>265</v>
      </c>
      <c r="B266" s="2" t="s">
        <v>467</v>
      </c>
      <c r="C266" s="2" t="n">
        <v>3</v>
      </c>
      <c r="D266" s="2" t="s">
        <v>20</v>
      </c>
      <c r="E266" s="2" t="s">
        <v>21</v>
      </c>
      <c r="F266" s="2" t="n">
        <v>4</v>
      </c>
      <c r="G266" s="2" t="s">
        <v>468</v>
      </c>
      <c r="H266" s="3"/>
      <c r="I266" s="2"/>
    </row>
    <row r="267">
      <c r="A267" s="2" t="n">
        <v>266</v>
      </c>
      <c r="B267" s="2" t="s">
        <v>469</v>
      </c>
      <c r="C267" s="2" t="n">
        <v>8</v>
      </c>
      <c r="D267" s="2" t="s">
        <v>35</v>
      </c>
      <c r="E267" s="2" t="s">
        <v>18</v>
      </c>
      <c r="F267" s="2" t="n">
        <v>1</v>
      </c>
      <c r="G267" s="2" t="s">
        <v>60</v>
      </c>
      <c r="H267" s="3"/>
      <c r="I267" s="2"/>
    </row>
    <row r="268">
      <c r="A268" s="2" t="n">
        <v>267</v>
      </c>
      <c r="B268" s="2" t="s">
        <v>470</v>
      </c>
      <c r="C268" s="2" t="n">
        <v>3</v>
      </c>
      <c r="D268" s="2" t="s">
        <v>20</v>
      </c>
      <c r="E268" s="2" t="s">
        <v>21</v>
      </c>
      <c r="F268" s="2" t="n">
        <v>4</v>
      </c>
      <c r="G268" s="2" t="s">
        <v>471</v>
      </c>
      <c r="H268" s="3"/>
      <c r="I268" s="2"/>
    </row>
    <row r="269">
      <c r="A269" s="2" t="n">
        <v>268</v>
      </c>
      <c r="B269" s="2" t="s">
        <v>472</v>
      </c>
      <c r="C269" s="2" t="n">
        <v>1</v>
      </c>
      <c r="D269" s="2" t="s">
        <v>14</v>
      </c>
      <c r="E269" s="2" t="s">
        <v>15</v>
      </c>
      <c r="F269" s="2" t="n">
        <v>1</v>
      </c>
      <c r="G269" s="2" t="s">
        <v>216</v>
      </c>
      <c r="H269" s="3"/>
      <c r="I269" s="2"/>
    </row>
    <row r="270">
      <c r="A270" s="2" t="n">
        <v>269</v>
      </c>
      <c r="B270" s="2" t="s">
        <v>473</v>
      </c>
      <c r="C270" s="2" t="n">
        <v>8</v>
      </c>
      <c r="D270" s="2" t="s">
        <v>35</v>
      </c>
      <c r="E270" s="2" t="s">
        <v>18</v>
      </c>
      <c r="F270" s="2" t="n">
        <v>1</v>
      </c>
      <c r="G270" s="2" t="s">
        <v>60</v>
      </c>
      <c r="H270" s="3"/>
      <c r="I270" s="2"/>
    </row>
    <row r="271">
      <c r="A271" s="2" t="n">
        <v>270</v>
      </c>
      <c r="B271" s="2" t="s">
        <v>474</v>
      </c>
      <c r="C271" s="2" t="n">
        <v>9</v>
      </c>
      <c r="D271" s="2" t="s">
        <v>37</v>
      </c>
      <c r="E271" s="2" t="s">
        <v>38</v>
      </c>
      <c r="F271" s="2" t="n">
        <v>3</v>
      </c>
      <c r="G271" s="2" t="s">
        <v>475</v>
      </c>
      <c r="H271" s="3"/>
      <c r="I271" s="2"/>
    </row>
    <row r="272">
      <c r="A272" s="2" t="n">
        <v>271</v>
      </c>
      <c r="B272" s="2" t="s">
        <v>476</v>
      </c>
      <c r="C272" s="2" t="n">
        <v>6</v>
      </c>
      <c r="D272" s="2" t="s">
        <v>29</v>
      </c>
      <c r="E272" s="2" t="s">
        <v>30</v>
      </c>
      <c r="F272" s="2" t="n">
        <v>1</v>
      </c>
      <c r="G272" s="2" t="s">
        <v>250</v>
      </c>
      <c r="H272" s="3"/>
      <c r="I272" s="2"/>
    </row>
    <row r="273">
      <c r="A273" s="2" t="n">
        <v>272</v>
      </c>
      <c r="B273" s="2" t="s">
        <v>477</v>
      </c>
      <c r="C273" s="2" t="n">
        <v>9</v>
      </c>
      <c r="D273" s="2" t="s">
        <v>37</v>
      </c>
      <c r="E273" s="2" t="s">
        <v>38</v>
      </c>
      <c r="F273" s="2" t="n">
        <v>3</v>
      </c>
      <c r="G273" s="2" t="s">
        <v>478</v>
      </c>
      <c r="H273" s="3"/>
      <c r="I273" s="2"/>
    </row>
    <row r="274">
      <c r="A274" s="2" t="n">
        <v>273</v>
      </c>
      <c r="B274" s="2" t="s">
        <v>479</v>
      </c>
      <c r="C274" s="2" t="n">
        <v>7</v>
      </c>
      <c r="D274" s="2" t="s">
        <v>32</v>
      </c>
      <c r="E274" s="2" t="s">
        <v>33</v>
      </c>
      <c r="F274" s="2" t="n">
        <v>3</v>
      </c>
      <c r="G274" s="2" t="s">
        <v>421</v>
      </c>
      <c r="H274" s="3"/>
      <c r="I274" s="2"/>
    </row>
    <row r="275">
      <c r="A275" s="2" t="n">
        <v>274</v>
      </c>
      <c r="B275" s="2" t="s">
        <v>480</v>
      </c>
      <c r="C275" s="2" t="n">
        <v>3</v>
      </c>
      <c r="D275" s="2" t="s">
        <v>20</v>
      </c>
      <c r="E275" s="2" t="s">
        <v>21</v>
      </c>
      <c r="F275" s="2" t="n">
        <v>4</v>
      </c>
      <c r="G275" s="2" t="s">
        <v>481</v>
      </c>
      <c r="H275" s="3"/>
      <c r="I275" s="2"/>
    </row>
    <row r="276">
      <c r="A276" s="2" t="n">
        <v>275</v>
      </c>
      <c r="B276" s="2" t="s">
        <v>482</v>
      </c>
      <c r="C276" s="2" t="n">
        <v>6</v>
      </c>
      <c r="D276" s="2" t="s">
        <v>29</v>
      </c>
      <c r="E276" s="2" t="s">
        <v>30</v>
      </c>
      <c r="F276" s="2" t="n">
        <v>1</v>
      </c>
      <c r="G276" s="2" t="s">
        <v>68</v>
      </c>
      <c r="H276" s="3"/>
      <c r="I276" s="2"/>
    </row>
    <row r="277">
      <c r="A277" s="2" t="n">
        <v>276</v>
      </c>
      <c r="B277" s="2" t="s">
        <v>483</v>
      </c>
      <c r="C277" s="2" t="n">
        <v>5</v>
      </c>
      <c r="D277" s="2" t="s">
        <v>26</v>
      </c>
      <c r="E277" s="2" t="s">
        <v>27</v>
      </c>
      <c r="F277" s="2" t="n">
        <v>4</v>
      </c>
      <c r="G277" s="2" t="s">
        <v>484</v>
      </c>
      <c r="H277" s="3"/>
      <c r="I277" s="2"/>
    </row>
    <row r="278">
      <c r="A278" s="2" t="n">
        <v>277</v>
      </c>
      <c r="B278" s="2" t="s">
        <v>485</v>
      </c>
      <c r="C278" s="2" t="n">
        <v>1</v>
      </c>
      <c r="D278" s="2" t="s">
        <v>14</v>
      </c>
      <c r="E278" s="2" t="s">
        <v>15</v>
      </c>
      <c r="F278" s="2" t="n">
        <v>1</v>
      </c>
      <c r="G278" s="2" t="s">
        <v>294</v>
      </c>
      <c r="H278" s="3"/>
      <c r="I278" s="2"/>
    </row>
    <row r="279">
      <c r="A279" s="2" t="n">
        <v>278</v>
      </c>
      <c r="B279" s="2" t="s">
        <v>486</v>
      </c>
      <c r="C279" s="2" t="n">
        <v>9</v>
      </c>
      <c r="D279" s="2" t="s">
        <v>37</v>
      </c>
      <c r="E279" s="2" t="s">
        <v>38</v>
      </c>
      <c r="F279" s="2" t="n">
        <v>3</v>
      </c>
      <c r="G279" s="2" t="s">
        <v>487</v>
      </c>
      <c r="H279" s="3"/>
      <c r="I279" s="2"/>
    </row>
    <row r="280">
      <c r="A280" s="2" t="n">
        <v>279</v>
      </c>
      <c r="B280" s="2" t="s">
        <v>488</v>
      </c>
      <c r="C280" s="2" t="n">
        <v>10</v>
      </c>
      <c r="D280" s="2" t="s">
        <v>40</v>
      </c>
      <c r="E280" s="2" t="s">
        <v>41</v>
      </c>
      <c r="F280" s="2" t="n">
        <v>2</v>
      </c>
      <c r="G280" s="2" t="s">
        <v>489</v>
      </c>
      <c r="H280" s="3"/>
      <c r="I280" s="2"/>
    </row>
    <row r="281">
      <c r="A281" s="2" t="n">
        <v>280</v>
      </c>
      <c r="B281" s="2" t="s">
        <v>490</v>
      </c>
      <c r="C281" s="2" t="n">
        <v>8</v>
      </c>
      <c r="D281" s="2" t="s">
        <v>35</v>
      </c>
      <c r="E281" s="2" t="s">
        <v>18</v>
      </c>
      <c r="F281" s="2" t="n">
        <v>1</v>
      </c>
      <c r="G281" s="2" t="s">
        <v>18</v>
      </c>
      <c r="H281" s="3"/>
      <c r="I281" s="2"/>
    </row>
    <row r="282">
      <c r="A282" s="2" t="n">
        <v>281</v>
      </c>
      <c r="B282" s="2" t="s">
        <v>491</v>
      </c>
      <c r="C282" s="2" t="n">
        <v>9</v>
      </c>
      <c r="D282" s="2" t="s">
        <v>37</v>
      </c>
      <c r="E282" s="2" t="s">
        <v>38</v>
      </c>
      <c r="F282" s="2" t="n">
        <v>3</v>
      </c>
      <c r="G282" s="2" t="s">
        <v>492</v>
      </c>
      <c r="H282" s="3"/>
      <c r="I282" s="2"/>
    </row>
    <row r="283">
      <c r="A283" s="2" t="n">
        <v>282</v>
      </c>
      <c r="B283" s="2" t="s">
        <v>493</v>
      </c>
      <c r="C283" s="2" t="n">
        <v>6</v>
      </c>
      <c r="D283" s="2" t="s">
        <v>29</v>
      </c>
      <c r="E283" s="2" t="s">
        <v>30</v>
      </c>
      <c r="F283" s="2" t="n">
        <v>1</v>
      </c>
      <c r="G283" s="2" t="s">
        <v>30</v>
      </c>
      <c r="H283" s="3"/>
      <c r="I283" s="2"/>
    </row>
    <row r="284">
      <c r="A284" s="2" t="n">
        <v>283</v>
      </c>
      <c r="B284" s="2" t="s">
        <v>494</v>
      </c>
      <c r="C284" s="2" t="n">
        <v>5</v>
      </c>
      <c r="D284" s="2" t="s">
        <v>26</v>
      </c>
      <c r="E284" s="2" t="s">
        <v>27</v>
      </c>
      <c r="F284" s="2" t="n">
        <v>4</v>
      </c>
      <c r="G284" s="2" t="s">
        <v>495</v>
      </c>
      <c r="H284" s="3"/>
      <c r="I284" s="2"/>
    </row>
    <row r="285">
      <c r="A285" s="2" t="n">
        <v>284</v>
      </c>
      <c r="B285" s="2" t="s">
        <v>496</v>
      </c>
      <c r="C285" s="2" t="n">
        <v>8</v>
      </c>
      <c r="D285" s="2" t="s">
        <v>35</v>
      </c>
      <c r="E285" s="2" t="s">
        <v>18</v>
      </c>
      <c r="F285" s="2" t="n">
        <v>1</v>
      </c>
      <c r="G285" s="2" t="s">
        <v>60</v>
      </c>
      <c r="H285" s="3"/>
      <c r="I285" s="2"/>
    </row>
    <row r="286">
      <c r="A286" s="2" t="n">
        <v>285</v>
      </c>
      <c r="B286" s="2" t="s">
        <v>497</v>
      </c>
      <c r="C286" s="2" t="n">
        <v>6</v>
      </c>
      <c r="D286" s="2" t="s">
        <v>29</v>
      </c>
      <c r="E286" s="2" t="s">
        <v>30</v>
      </c>
      <c r="F286" s="2" t="n">
        <v>1</v>
      </c>
      <c r="G286" s="2" t="s">
        <v>498</v>
      </c>
      <c r="H286" s="3"/>
      <c r="I286" s="2"/>
    </row>
    <row r="287">
      <c r="A287" s="2" t="n">
        <v>286</v>
      </c>
      <c r="B287" s="2" t="s">
        <v>499</v>
      </c>
      <c r="C287" s="2" t="n">
        <v>1</v>
      </c>
      <c r="D287" s="2" t="s">
        <v>14</v>
      </c>
      <c r="E287" s="2" t="s">
        <v>15</v>
      </c>
      <c r="F287" s="2" t="n">
        <v>1</v>
      </c>
      <c r="G287" s="2" t="s">
        <v>500</v>
      </c>
      <c r="H287" s="3"/>
      <c r="I287" s="2"/>
    </row>
    <row r="288">
      <c r="A288" s="2" t="n">
        <v>287</v>
      </c>
      <c r="B288" s="2" t="s">
        <v>501</v>
      </c>
      <c r="C288" s="2" t="n">
        <v>9</v>
      </c>
      <c r="D288" s="2" t="s">
        <v>37</v>
      </c>
      <c r="E288" s="2" t="s">
        <v>38</v>
      </c>
      <c r="F288" s="2" t="n">
        <v>3</v>
      </c>
      <c r="G288" s="2" t="s">
        <v>475</v>
      </c>
      <c r="H288" s="3"/>
      <c r="I288" s="2"/>
    </row>
    <row r="289">
      <c r="A289" s="2" t="n">
        <v>288</v>
      </c>
      <c r="B289" s="2" t="s">
        <v>502</v>
      </c>
      <c r="C289" s="2" t="n">
        <v>4</v>
      </c>
      <c r="D289" s="2" t="s">
        <v>23</v>
      </c>
      <c r="E289" s="2" t="s">
        <v>24</v>
      </c>
      <c r="F289" s="2" t="n">
        <v>4</v>
      </c>
      <c r="G289" s="2" t="s">
        <v>402</v>
      </c>
      <c r="H289" s="3"/>
      <c r="I289" s="2"/>
    </row>
    <row r="290">
      <c r="A290" s="2" t="n">
        <v>289</v>
      </c>
      <c r="B290" s="2" t="s">
        <v>503</v>
      </c>
      <c r="C290" s="2" t="n">
        <v>7</v>
      </c>
      <c r="D290" s="2" t="s">
        <v>32</v>
      </c>
      <c r="E290" s="2" t="s">
        <v>33</v>
      </c>
      <c r="F290" s="2" t="n">
        <v>3</v>
      </c>
      <c r="G290" s="2" t="s">
        <v>504</v>
      </c>
      <c r="H290" s="3"/>
      <c r="I290" s="2"/>
    </row>
    <row r="291">
      <c r="A291" s="2" t="n">
        <v>290</v>
      </c>
      <c r="B291" s="2" t="s">
        <v>505</v>
      </c>
      <c r="C291" s="2" t="n">
        <v>1</v>
      </c>
      <c r="D291" s="2" t="s">
        <v>14</v>
      </c>
      <c r="E291" s="2" t="s">
        <v>15</v>
      </c>
      <c r="F291" s="2" t="n">
        <v>1</v>
      </c>
      <c r="G291" s="2" t="s">
        <v>506</v>
      </c>
      <c r="H291" s="3"/>
      <c r="I291" s="2"/>
    </row>
    <row r="292">
      <c r="A292" s="2" t="n">
        <v>291</v>
      </c>
      <c r="B292" s="2" t="s">
        <v>507</v>
      </c>
      <c r="C292" s="2" t="n">
        <v>9</v>
      </c>
      <c r="D292" s="2" t="s">
        <v>37</v>
      </c>
      <c r="E292" s="2" t="s">
        <v>38</v>
      </c>
      <c r="F292" s="2" t="n">
        <v>3</v>
      </c>
      <c r="G292" s="2" t="s">
        <v>508</v>
      </c>
      <c r="H292" s="3"/>
      <c r="I292" s="2"/>
    </row>
    <row r="293">
      <c r="A293" s="2" t="n">
        <v>292</v>
      </c>
      <c r="B293" s="2" t="s">
        <v>509</v>
      </c>
      <c r="C293" s="2" t="n">
        <v>5</v>
      </c>
      <c r="D293" s="2" t="s">
        <v>26</v>
      </c>
      <c r="E293" s="2" t="s">
        <v>27</v>
      </c>
      <c r="F293" s="2" t="n">
        <v>4</v>
      </c>
      <c r="G293" s="2" t="s">
        <v>510</v>
      </c>
      <c r="H293" s="3"/>
      <c r="I293" s="2"/>
    </row>
    <row r="294">
      <c r="A294" s="2" t="n">
        <v>293</v>
      </c>
      <c r="B294" s="2" t="s">
        <v>511</v>
      </c>
      <c r="C294" s="2" t="n">
        <v>3</v>
      </c>
      <c r="D294" s="2" t="s">
        <v>20</v>
      </c>
      <c r="E294" s="2" t="s">
        <v>21</v>
      </c>
      <c r="F294" s="2" t="n">
        <v>4</v>
      </c>
      <c r="G294" s="2" t="s">
        <v>512</v>
      </c>
      <c r="H294" s="3"/>
      <c r="I294" s="2"/>
    </row>
    <row r="295">
      <c r="A295" s="2" t="n">
        <v>294</v>
      </c>
      <c r="B295" s="2" t="s">
        <v>513</v>
      </c>
      <c r="C295" s="2" t="n">
        <v>2</v>
      </c>
      <c r="D295" s="2" t="s">
        <v>17</v>
      </c>
      <c r="E295" s="2" t="s">
        <v>18</v>
      </c>
      <c r="F295" s="2" t="n">
        <v>1</v>
      </c>
      <c r="G295" s="2" t="s">
        <v>60</v>
      </c>
      <c r="H295" s="3"/>
      <c r="I295" s="2"/>
    </row>
    <row r="296">
      <c r="A296" s="2" t="n">
        <v>295</v>
      </c>
      <c r="B296" s="2" t="s">
        <v>514</v>
      </c>
      <c r="C296" s="2" t="n">
        <v>3</v>
      </c>
      <c r="D296" s="2" t="s">
        <v>20</v>
      </c>
      <c r="E296" s="2" t="s">
        <v>21</v>
      </c>
      <c r="F296" s="2" t="n">
        <v>4</v>
      </c>
      <c r="G296" s="2" t="s">
        <v>515</v>
      </c>
      <c r="H296" s="3"/>
      <c r="I296" s="2"/>
    </row>
    <row r="297">
      <c r="A297" s="2" t="n">
        <v>296</v>
      </c>
      <c r="B297" s="2" t="s">
        <v>516</v>
      </c>
      <c r="C297" s="2" t="n">
        <v>10</v>
      </c>
      <c r="D297" s="2" t="s">
        <v>40</v>
      </c>
      <c r="E297" s="2" t="s">
        <v>41</v>
      </c>
      <c r="F297" s="2" t="n">
        <v>2</v>
      </c>
      <c r="G297" s="2" t="s">
        <v>517</v>
      </c>
      <c r="H297" s="3"/>
      <c r="I297" s="2"/>
    </row>
    <row r="298">
      <c r="A298" s="2" t="n">
        <v>297</v>
      </c>
      <c r="B298" s="2" t="s">
        <v>518</v>
      </c>
      <c r="C298" s="2" t="n">
        <v>7</v>
      </c>
      <c r="D298" s="2" t="s">
        <v>32</v>
      </c>
      <c r="E298" s="2" t="s">
        <v>33</v>
      </c>
      <c r="F298" s="2" t="n">
        <v>3</v>
      </c>
      <c r="G298" s="2" t="s">
        <v>50</v>
      </c>
      <c r="H298" s="3"/>
      <c r="I298" s="2"/>
    </row>
    <row r="299">
      <c r="A299" s="2" t="n">
        <v>298</v>
      </c>
      <c r="B299" s="2" t="s">
        <v>519</v>
      </c>
      <c r="C299" s="2" t="n">
        <v>3</v>
      </c>
      <c r="D299" s="2" t="s">
        <v>20</v>
      </c>
      <c r="E299" s="2" t="s">
        <v>21</v>
      </c>
      <c r="F299" s="2" t="n">
        <v>4</v>
      </c>
      <c r="G299" s="2" t="s">
        <v>520</v>
      </c>
      <c r="H299" s="3"/>
      <c r="I299" s="2"/>
    </row>
    <row r="300">
      <c r="A300" s="2" t="n">
        <v>299</v>
      </c>
      <c r="B300" s="2" t="s">
        <v>521</v>
      </c>
      <c r="C300" s="2" t="n">
        <v>7</v>
      </c>
      <c r="D300" s="2" t="s">
        <v>32</v>
      </c>
      <c r="E300" s="2" t="s">
        <v>33</v>
      </c>
      <c r="F300" s="2" t="n">
        <v>3</v>
      </c>
      <c r="G300" s="2" t="s">
        <v>522</v>
      </c>
      <c r="H300" s="3"/>
      <c r="I300" s="2"/>
    </row>
    <row r="301">
      <c r="A301" s="2" t="n">
        <v>300</v>
      </c>
      <c r="B301" s="2" t="s">
        <v>523</v>
      </c>
      <c r="C301" s="2" t="n">
        <v>8</v>
      </c>
      <c r="D301" s="2" t="s">
        <v>35</v>
      </c>
      <c r="E301" s="2" t="s">
        <v>18</v>
      </c>
      <c r="F301" s="2" t="n">
        <v>1</v>
      </c>
      <c r="G301" s="2" t="s">
        <v>18</v>
      </c>
      <c r="H301" s="3"/>
      <c r="I301" s="2"/>
    </row>
    <row r="302">
      <c r="A302" s="2" t="n">
        <v>301</v>
      </c>
      <c r="B302" s="2" t="s">
        <v>524</v>
      </c>
      <c r="C302" s="2" t="n">
        <v>2</v>
      </c>
      <c r="D302" s="2" t="s">
        <v>17</v>
      </c>
      <c r="E302" s="2" t="s">
        <v>18</v>
      </c>
      <c r="F302" s="2" t="n">
        <v>1</v>
      </c>
      <c r="G302" s="2" t="s">
        <v>18</v>
      </c>
      <c r="H302" s="3"/>
      <c r="I302" s="2"/>
    </row>
    <row r="303">
      <c r="A303" s="2" t="n">
        <v>302</v>
      </c>
      <c r="B303" s="2" t="s">
        <v>525</v>
      </c>
      <c r="C303" s="2" t="n">
        <v>3</v>
      </c>
      <c r="D303" s="2" t="s">
        <v>20</v>
      </c>
      <c r="E303" s="2" t="s">
        <v>21</v>
      </c>
      <c r="F303" s="2" t="n">
        <v>4</v>
      </c>
      <c r="G303" s="2" t="s">
        <v>526</v>
      </c>
      <c r="H303" s="3"/>
      <c r="I303" s="2"/>
    </row>
    <row r="304">
      <c r="A304" s="2" t="n">
        <v>303</v>
      </c>
      <c r="B304" s="2" t="s">
        <v>527</v>
      </c>
      <c r="C304" s="2" t="n">
        <v>5</v>
      </c>
      <c r="D304" s="2" t="s">
        <v>26</v>
      </c>
      <c r="E304" s="2" t="s">
        <v>27</v>
      </c>
      <c r="F304" s="2" t="n">
        <v>4</v>
      </c>
      <c r="G304" s="2" t="s">
        <v>528</v>
      </c>
      <c r="H304" s="3"/>
      <c r="I304" s="2"/>
    </row>
    <row r="305">
      <c r="A305" s="2" t="n">
        <v>304</v>
      </c>
      <c r="B305" s="2" t="s">
        <v>529</v>
      </c>
      <c r="C305" s="2" t="n">
        <v>3</v>
      </c>
      <c r="D305" s="2" t="s">
        <v>20</v>
      </c>
      <c r="E305" s="2" t="s">
        <v>21</v>
      </c>
      <c r="F305" s="2" t="n">
        <v>4</v>
      </c>
      <c r="G305" s="2" t="s">
        <v>530</v>
      </c>
      <c r="H305" s="3"/>
      <c r="I305" s="2"/>
    </row>
    <row r="306">
      <c r="A306" s="2" t="n">
        <v>305</v>
      </c>
      <c r="B306" s="2" t="s">
        <v>531</v>
      </c>
      <c r="C306" s="2" t="n">
        <v>10</v>
      </c>
      <c r="D306" s="2" t="s">
        <v>40</v>
      </c>
      <c r="E306" s="2" t="s">
        <v>41</v>
      </c>
      <c r="F306" s="2" t="n">
        <v>2</v>
      </c>
      <c r="G306" s="2" t="s">
        <v>532</v>
      </c>
      <c r="H306" s="3"/>
      <c r="I306" s="2"/>
    </row>
    <row r="307">
      <c r="A307" s="2" t="n">
        <v>306</v>
      </c>
      <c r="B307" s="2" t="s">
        <v>533</v>
      </c>
      <c r="C307" s="2" t="n">
        <v>7</v>
      </c>
      <c r="D307" s="2" t="s">
        <v>32</v>
      </c>
      <c r="E307" s="2" t="s">
        <v>33</v>
      </c>
      <c r="F307" s="2" t="n">
        <v>3</v>
      </c>
      <c r="G307" s="2" t="s">
        <v>534</v>
      </c>
      <c r="H307" s="3"/>
      <c r="I307" s="2"/>
    </row>
    <row r="308">
      <c r="A308" s="2" t="n">
        <v>307</v>
      </c>
      <c r="B308" s="2" t="s">
        <v>535</v>
      </c>
      <c r="C308" s="2" t="n">
        <v>1</v>
      </c>
      <c r="D308" s="2" t="s">
        <v>14</v>
      </c>
      <c r="E308" s="2" t="s">
        <v>15</v>
      </c>
      <c r="F308" s="2" t="n">
        <v>1</v>
      </c>
      <c r="G308" s="2" t="s">
        <v>216</v>
      </c>
      <c r="H308" s="3"/>
      <c r="I308" s="2"/>
    </row>
    <row r="309">
      <c r="A309" s="2" t="n">
        <v>308</v>
      </c>
      <c r="B309" s="2" t="s">
        <v>536</v>
      </c>
      <c r="C309" s="2" t="n">
        <v>5</v>
      </c>
      <c r="D309" s="2" t="s">
        <v>26</v>
      </c>
      <c r="E309" s="2" t="s">
        <v>27</v>
      </c>
      <c r="F309" s="2" t="n">
        <v>4</v>
      </c>
      <c r="G309" s="2" t="s">
        <v>537</v>
      </c>
      <c r="H309" s="3"/>
      <c r="I309" s="2"/>
    </row>
    <row r="310">
      <c r="A310" s="2" t="n">
        <v>309</v>
      </c>
      <c r="B310" s="2" t="s">
        <v>538</v>
      </c>
      <c r="C310" s="2" t="n">
        <v>10</v>
      </c>
      <c r="D310" s="2" t="s">
        <v>40</v>
      </c>
      <c r="E310" s="2" t="s">
        <v>41</v>
      </c>
      <c r="F310" s="2" t="n">
        <v>2</v>
      </c>
      <c r="G310" s="2" t="s">
        <v>208</v>
      </c>
      <c r="H310" s="3"/>
      <c r="I310" s="2"/>
    </row>
    <row r="311">
      <c r="A311" s="2" t="n">
        <v>310</v>
      </c>
      <c r="B311" s="2" t="s">
        <v>539</v>
      </c>
      <c r="C311" s="2" t="n">
        <v>8</v>
      </c>
      <c r="D311" s="2" t="s">
        <v>35</v>
      </c>
      <c r="E311" s="2" t="s">
        <v>18</v>
      </c>
      <c r="F311" s="2" t="n">
        <v>1</v>
      </c>
      <c r="G311" s="2" t="s">
        <v>540</v>
      </c>
      <c r="H311" s="3"/>
      <c r="I311" s="2"/>
    </row>
    <row r="312">
      <c r="A312" s="2" t="n">
        <v>311</v>
      </c>
      <c r="B312" s="2" t="s">
        <v>541</v>
      </c>
      <c r="C312" s="2" t="n">
        <v>3</v>
      </c>
      <c r="D312" s="2" t="s">
        <v>20</v>
      </c>
      <c r="E312" s="2" t="s">
        <v>21</v>
      </c>
      <c r="F312" s="2" t="n">
        <v>4</v>
      </c>
      <c r="G312" s="2" t="s">
        <v>526</v>
      </c>
      <c r="H312" s="3"/>
      <c r="I312" s="2"/>
    </row>
    <row r="313">
      <c r="A313" s="2" t="n">
        <v>312</v>
      </c>
      <c r="B313" s="2" t="s">
        <v>542</v>
      </c>
      <c r="C313" s="2" t="n">
        <v>7</v>
      </c>
      <c r="D313" s="2" t="s">
        <v>32</v>
      </c>
      <c r="E313" s="2" t="s">
        <v>33</v>
      </c>
      <c r="F313" s="2" t="n">
        <v>3</v>
      </c>
      <c r="G313" s="2" t="s">
        <v>421</v>
      </c>
      <c r="H313" s="3"/>
      <c r="I313" s="2"/>
    </row>
    <row r="314">
      <c r="A314" s="2" t="n">
        <v>313</v>
      </c>
      <c r="B314" s="2" t="s">
        <v>543</v>
      </c>
      <c r="C314" s="2" t="n">
        <v>9</v>
      </c>
      <c r="D314" s="2" t="s">
        <v>37</v>
      </c>
      <c r="E314" s="2" t="s">
        <v>38</v>
      </c>
      <c r="F314" s="2" t="n">
        <v>3</v>
      </c>
      <c r="G314" s="2" t="s">
        <v>544</v>
      </c>
      <c r="H314" s="3"/>
      <c r="I314" s="2"/>
    </row>
    <row r="315">
      <c r="A315" s="2" t="n">
        <v>314</v>
      </c>
      <c r="B315" s="2" t="s">
        <v>545</v>
      </c>
      <c r="C315" s="2" t="n">
        <v>10</v>
      </c>
      <c r="D315" s="2" t="s">
        <v>40</v>
      </c>
      <c r="E315" s="2" t="s">
        <v>41</v>
      </c>
      <c r="F315" s="2" t="n">
        <v>2</v>
      </c>
      <c r="G315" s="2" t="s">
        <v>546</v>
      </c>
      <c r="H315" s="3"/>
      <c r="I315" s="2"/>
    </row>
    <row r="316">
      <c r="A316" s="2" t="n">
        <v>315</v>
      </c>
      <c r="B316" s="2" t="s">
        <v>547</v>
      </c>
      <c r="C316" s="2" t="n">
        <v>8</v>
      </c>
      <c r="D316" s="2" t="s">
        <v>35</v>
      </c>
      <c r="E316" s="2" t="s">
        <v>18</v>
      </c>
      <c r="F316" s="2" t="n">
        <v>1</v>
      </c>
      <c r="G316" s="2" t="s">
        <v>18</v>
      </c>
      <c r="H316" s="3"/>
      <c r="I316" s="2"/>
    </row>
    <row r="317">
      <c r="A317" s="2" t="n">
        <v>316</v>
      </c>
      <c r="B317" s="2" t="s">
        <v>548</v>
      </c>
      <c r="C317" s="2" t="n">
        <v>8</v>
      </c>
      <c r="D317" s="2" t="s">
        <v>35</v>
      </c>
      <c r="E317" s="2" t="s">
        <v>18</v>
      </c>
      <c r="F317" s="2" t="n">
        <v>1</v>
      </c>
      <c r="G317" s="2" t="s">
        <v>60</v>
      </c>
      <c r="H317" s="3"/>
      <c r="I317" s="2"/>
    </row>
    <row r="318">
      <c r="A318" s="2" t="n">
        <v>317</v>
      </c>
      <c r="B318" s="2" t="s">
        <v>549</v>
      </c>
      <c r="C318" s="2" t="n">
        <v>1</v>
      </c>
      <c r="D318" s="2" t="s">
        <v>14</v>
      </c>
      <c r="E318" s="2" t="s">
        <v>15</v>
      </c>
      <c r="F318" s="2" t="n">
        <v>1</v>
      </c>
      <c r="G318" s="2" t="s">
        <v>550</v>
      </c>
      <c r="H318" s="3"/>
      <c r="I318" s="2"/>
    </row>
    <row r="319">
      <c r="A319" s="2" t="n">
        <v>318</v>
      </c>
      <c r="B319" s="2" t="s">
        <v>551</v>
      </c>
      <c r="C319" s="2" t="n">
        <v>3</v>
      </c>
      <c r="D319" s="2" t="s">
        <v>20</v>
      </c>
      <c r="E319" s="2" t="s">
        <v>21</v>
      </c>
      <c r="F319" s="2" t="n">
        <v>4</v>
      </c>
      <c r="G319" s="2" t="s">
        <v>552</v>
      </c>
      <c r="H319" s="3"/>
      <c r="I319" s="2"/>
    </row>
    <row r="320">
      <c r="A320" s="2" t="n">
        <v>319</v>
      </c>
      <c r="B320" s="2" t="s">
        <v>553</v>
      </c>
      <c r="C320" s="2" t="n">
        <v>2</v>
      </c>
      <c r="D320" s="2" t="s">
        <v>17</v>
      </c>
      <c r="E320" s="2" t="s">
        <v>18</v>
      </c>
      <c r="F320" s="2" t="n">
        <v>1</v>
      </c>
      <c r="G320" s="2" t="s">
        <v>60</v>
      </c>
      <c r="H320" s="3"/>
      <c r="I320" s="2"/>
    </row>
    <row r="321">
      <c r="A321" s="2" t="n">
        <v>320</v>
      </c>
      <c r="B321" s="2" t="s">
        <v>554</v>
      </c>
      <c r="C321" s="2" t="n">
        <v>9</v>
      </c>
      <c r="D321" s="2" t="s">
        <v>37</v>
      </c>
      <c r="E321" s="2" t="s">
        <v>38</v>
      </c>
      <c r="F321" s="2" t="n">
        <v>3</v>
      </c>
      <c r="G321" s="2" t="s">
        <v>555</v>
      </c>
      <c r="H321" s="3"/>
      <c r="I321" s="2"/>
    </row>
    <row r="322">
      <c r="A322" s="2" t="n">
        <v>321</v>
      </c>
      <c r="B322" s="2" t="s">
        <v>556</v>
      </c>
      <c r="C322" s="2" t="n">
        <v>2</v>
      </c>
      <c r="D322" s="2" t="s">
        <v>17</v>
      </c>
      <c r="E322" s="2" t="s">
        <v>18</v>
      </c>
      <c r="F322" s="2" t="n">
        <v>1</v>
      </c>
      <c r="G322" s="2" t="s">
        <v>557</v>
      </c>
      <c r="H322" s="3"/>
      <c r="I322" s="2"/>
    </row>
    <row r="323">
      <c r="A323" s="2" t="n">
        <v>322</v>
      </c>
      <c r="B323" s="2" t="s">
        <v>558</v>
      </c>
      <c r="C323" s="2" t="n">
        <v>7</v>
      </c>
      <c r="D323" s="2" t="s">
        <v>32</v>
      </c>
      <c r="E323" s="2" t="s">
        <v>33</v>
      </c>
      <c r="F323" s="2" t="n">
        <v>3</v>
      </c>
      <c r="G323" s="2" t="s">
        <v>559</v>
      </c>
      <c r="H323" s="3"/>
      <c r="I323" s="2"/>
    </row>
    <row r="324">
      <c r="A324" s="2" t="n">
        <v>323</v>
      </c>
      <c r="B324" s="2" t="s">
        <v>560</v>
      </c>
      <c r="C324" s="2" t="n">
        <v>3</v>
      </c>
      <c r="D324" s="2" t="s">
        <v>20</v>
      </c>
      <c r="E324" s="2" t="s">
        <v>21</v>
      </c>
      <c r="F324" s="2" t="n">
        <v>4</v>
      </c>
      <c r="G324" s="2" t="s">
        <v>561</v>
      </c>
      <c r="H324" s="3"/>
      <c r="I324" s="2"/>
    </row>
    <row r="325">
      <c r="A325" s="2" t="n">
        <v>324</v>
      </c>
      <c r="B325" s="2" t="s">
        <v>562</v>
      </c>
      <c r="C325" s="2" t="n">
        <v>9</v>
      </c>
      <c r="D325" s="2" t="s">
        <v>37</v>
      </c>
      <c r="E325" s="2" t="s">
        <v>38</v>
      </c>
      <c r="F325" s="2" t="n">
        <v>3</v>
      </c>
      <c r="G325" s="2" t="s">
        <v>563</v>
      </c>
      <c r="H325" s="3"/>
      <c r="I325" s="2"/>
    </row>
    <row r="326">
      <c r="A326" s="2" t="n">
        <v>325</v>
      </c>
      <c r="B326" s="2" t="s">
        <v>564</v>
      </c>
      <c r="C326" s="2" t="n">
        <v>5</v>
      </c>
      <c r="D326" s="2" t="s">
        <v>26</v>
      </c>
      <c r="E326" s="2" t="s">
        <v>27</v>
      </c>
      <c r="F326" s="2" t="n">
        <v>4</v>
      </c>
      <c r="G326" s="2" t="s">
        <v>565</v>
      </c>
      <c r="H326" s="3"/>
      <c r="I326" s="2"/>
    </row>
    <row r="327">
      <c r="A327" s="2" t="n">
        <v>326</v>
      </c>
      <c r="B327" s="2" t="s">
        <v>566</v>
      </c>
      <c r="C327" s="2" t="n">
        <v>8</v>
      </c>
      <c r="D327" s="2" t="s">
        <v>35</v>
      </c>
      <c r="E327" s="2" t="s">
        <v>18</v>
      </c>
      <c r="F327" s="2" t="n">
        <v>1</v>
      </c>
      <c r="G327" s="2" t="s">
        <v>74</v>
      </c>
      <c r="H327" s="3"/>
      <c r="I327" s="2"/>
    </row>
    <row r="328">
      <c r="A328" s="2" t="n">
        <v>327</v>
      </c>
      <c r="B328" s="2" t="s">
        <v>567</v>
      </c>
      <c r="C328" s="2" t="n">
        <v>8</v>
      </c>
      <c r="D328" s="2" t="s">
        <v>35</v>
      </c>
      <c r="E328" s="2" t="s">
        <v>18</v>
      </c>
      <c r="F328" s="2" t="n">
        <v>1</v>
      </c>
      <c r="G328" s="2" t="s">
        <v>74</v>
      </c>
      <c r="H328" s="3"/>
      <c r="I328" s="2"/>
    </row>
    <row r="329">
      <c r="A329" s="2" t="n">
        <v>328</v>
      </c>
      <c r="B329" s="2" t="s">
        <v>568</v>
      </c>
      <c r="C329" s="2" t="n">
        <v>9</v>
      </c>
      <c r="D329" s="2" t="s">
        <v>37</v>
      </c>
      <c r="E329" s="2" t="s">
        <v>38</v>
      </c>
      <c r="F329" s="2" t="n">
        <v>3</v>
      </c>
      <c r="G329" s="2" t="s">
        <v>569</v>
      </c>
      <c r="H329" s="3"/>
      <c r="I329" s="2"/>
    </row>
    <row r="330">
      <c r="A330" s="2" t="n">
        <v>329</v>
      </c>
      <c r="B330" s="2" t="s">
        <v>570</v>
      </c>
      <c r="C330" s="2" t="n">
        <v>6</v>
      </c>
      <c r="D330" s="2" t="s">
        <v>29</v>
      </c>
      <c r="E330" s="2" t="s">
        <v>30</v>
      </c>
      <c r="F330" s="2" t="n">
        <v>1</v>
      </c>
      <c r="G330" s="2" t="s">
        <v>571</v>
      </c>
      <c r="H330" s="3"/>
      <c r="I330" s="2"/>
    </row>
    <row r="331">
      <c r="A331" s="2" t="n">
        <v>330</v>
      </c>
      <c r="B331" s="2" t="s">
        <v>572</v>
      </c>
      <c r="C331" s="2" t="n">
        <v>4</v>
      </c>
      <c r="D331" s="2" t="s">
        <v>23</v>
      </c>
      <c r="E331" s="2" t="s">
        <v>24</v>
      </c>
      <c r="F331" s="2" t="n">
        <v>4</v>
      </c>
      <c r="G331" s="2" t="s">
        <v>421</v>
      </c>
      <c r="H331" s="3"/>
      <c r="I331" s="2"/>
    </row>
    <row r="332">
      <c r="A332" s="2" t="n">
        <v>331</v>
      </c>
      <c r="B332" s="2" t="s">
        <v>573</v>
      </c>
      <c r="C332" s="2" t="n">
        <v>1</v>
      </c>
      <c r="D332" s="2" t="s">
        <v>14</v>
      </c>
      <c r="E332" s="2" t="s">
        <v>15</v>
      </c>
      <c r="F332" s="2" t="n">
        <v>1</v>
      </c>
      <c r="G332" s="2" t="s">
        <v>574</v>
      </c>
      <c r="H332" s="3"/>
      <c r="I332" s="2"/>
    </row>
    <row r="333">
      <c r="A333" s="2" t="n">
        <v>332</v>
      </c>
      <c r="B333" s="2" t="s">
        <v>575</v>
      </c>
      <c r="C333" s="2" t="n">
        <v>9</v>
      </c>
      <c r="D333" s="2" t="s">
        <v>37</v>
      </c>
      <c r="E333" s="2" t="s">
        <v>38</v>
      </c>
      <c r="F333" s="2" t="n">
        <v>3</v>
      </c>
      <c r="G333" s="2" t="s">
        <v>576</v>
      </c>
      <c r="H333" s="3"/>
      <c r="I333" s="2"/>
    </row>
    <row r="334">
      <c r="A334" s="2" t="n">
        <v>333</v>
      </c>
      <c r="B334" s="2" t="s">
        <v>577</v>
      </c>
      <c r="C334" s="2" t="n">
        <v>1</v>
      </c>
      <c r="D334" s="2" t="s">
        <v>14</v>
      </c>
      <c r="E334" s="2" t="s">
        <v>15</v>
      </c>
      <c r="F334" s="2" t="n">
        <v>1</v>
      </c>
      <c r="G334" s="2" t="s">
        <v>578</v>
      </c>
      <c r="H334" s="3"/>
      <c r="I334" s="2"/>
    </row>
    <row r="335">
      <c r="A335" s="2" t="n">
        <v>334</v>
      </c>
      <c r="B335" s="2" t="s">
        <v>579</v>
      </c>
      <c r="C335" s="2" t="n">
        <v>10</v>
      </c>
      <c r="D335" s="2" t="s">
        <v>40</v>
      </c>
      <c r="E335" s="2" t="s">
        <v>41</v>
      </c>
      <c r="F335" s="2" t="n">
        <v>2</v>
      </c>
      <c r="G335" s="2" t="s">
        <v>434</v>
      </c>
      <c r="H335" s="3"/>
      <c r="I335" s="2"/>
    </row>
    <row r="336">
      <c r="A336" s="2" t="n">
        <v>335</v>
      </c>
      <c r="B336" s="2" t="s">
        <v>580</v>
      </c>
      <c r="C336" s="2" t="n">
        <v>8</v>
      </c>
      <c r="D336" s="2" t="s">
        <v>35</v>
      </c>
      <c r="E336" s="2" t="s">
        <v>18</v>
      </c>
      <c r="F336" s="2" t="n">
        <v>1</v>
      </c>
      <c r="G336" s="2" t="s">
        <v>581</v>
      </c>
      <c r="H336" s="3"/>
      <c r="I336" s="2"/>
    </row>
    <row r="337">
      <c r="A337" s="2" t="n">
        <v>336</v>
      </c>
      <c r="B337" s="2" t="s">
        <v>582</v>
      </c>
      <c r="C337" s="2" t="n">
        <v>5</v>
      </c>
      <c r="D337" s="2" t="s">
        <v>26</v>
      </c>
      <c r="E337" s="2" t="s">
        <v>27</v>
      </c>
      <c r="F337" s="2" t="n">
        <v>4</v>
      </c>
      <c r="G337" s="2" t="s">
        <v>583</v>
      </c>
      <c r="H337" s="3"/>
      <c r="I337" s="2"/>
    </row>
    <row r="338">
      <c r="A338" s="2" t="n">
        <v>337</v>
      </c>
      <c r="B338" s="2" t="s">
        <v>584</v>
      </c>
      <c r="C338" s="2" t="n">
        <v>8</v>
      </c>
      <c r="D338" s="2" t="s">
        <v>35</v>
      </c>
      <c r="E338" s="2" t="s">
        <v>18</v>
      </c>
      <c r="F338" s="2" t="n">
        <v>1</v>
      </c>
      <c r="G338" s="2" t="s">
        <v>60</v>
      </c>
      <c r="H338" s="3"/>
      <c r="I338" s="2"/>
    </row>
    <row r="339">
      <c r="A339" s="2" t="n">
        <v>338</v>
      </c>
      <c r="B339" s="2" t="s">
        <v>585</v>
      </c>
      <c r="C339" s="2" t="n">
        <v>3</v>
      </c>
      <c r="D339" s="2" t="s">
        <v>20</v>
      </c>
      <c r="E339" s="2" t="s">
        <v>21</v>
      </c>
      <c r="F339" s="2" t="n">
        <v>4</v>
      </c>
      <c r="G339" s="2" t="s">
        <v>586</v>
      </c>
      <c r="H339" s="3"/>
      <c r="I339" s="2"/>
    </row>
    <row r="340">
      <c r="A340" s="2" t="n">
        <v>339</v>
      </c>
      <c r="B340" s="2" t="s">
        <v>587</v>
      </c>
      <c r="C340" s="2" t="n">
        <v>5</v>
      </c>
      <c r="D340" s="2" t="s">
        <v>26</v>
      </c>
      <c r="E340" s="2" t="s">
        <v>27</v>
      </c>
      <c r="F340" s="2" t="n">
        <v>4</v>
      </c>
      <c r="G340" s="2" t="s">
        <v>588</v>
      </c>
      <c r="H340" s="3"/>
      <c r="I340" s="2"/>
    </row>
    <row r="341">
      <c r="A341" s="2" t="n">
        <v>340</v>
      </c>
      <c r="B341" s="2" t="s">
        <v>589</v>
      </c>
      <c r="C341" s="2" t="n">
        <v>5</v>
      </c>
      <c r="D341" s="2" t="s">
        <v>26</v>
      </c>
      <c r="E341" s="2" t="s">
        <v>27</v>
      </c>
      <c r="F341" s="2" t="n">
        <v>4</v>
      </c>
      <c r="G341" s="2" t="s">
        <v>590</v>
      </c>
      <c r="H341" s="3"/>
      <c r="I341" s="2"/>
    </row>
    <row r="342">
      <c r="A342" s="2" t="n">
        <v>341</v>
      </c>
      <c r="B342" s="2" t="s">
        <v>591</v>
      </c>
      <c r="C342" s="2" t="n">
        <v>1</v>
      </c>
      <c r="D342" s="2" t="s">
        <v>14</v>
      </c>
      <c r="E342" s="2" t="s">
        <v>15</v>
      </c>
      <c r="F342" s="2" t="n">
        <v>1</v>
      </c>
      <c r="G342" s="2" t="s">
        <v>15</v>
      </c>
      <c r="H342" s="3"/>
      <c r="I342" s="2"/>
    </row>
    <row r="343">
      <c r="A343" s="2" t="n">
        <v>342</v>
      </c>
      <c r="B343" s="2" t="s">
        <v>592</v>
      </c>
      <c r="C343" s="2" t="n">
        <v>6</v>
      </c>
      <c r="D343" s="2" t="s">
        <v>29</v>
      </c>
      <c r="E343" s="2" t="s">
        <v>30</v>
      </c>
      <c r="F343" s="2" t="n">
        <v>1</v>
      </c>
      <c r="G343" s="2" t="s">
        <v>30</v>
      </c>
      <c r="H343" s="3"/>
      <c r="I343" s="2"/>
    </row>
    <row r="344">
      <c r="A344" s="2" t="n">
        <v>343</v>
      </c>
      <c r="B344" s="2" t="s">
        <v>593</v>
      </c>
      <c r="C344" s="2" t="n">
        <v>7</v>
      </c>
      <c r="D344" s="2" t="s">
        <v>32</v>
      </c>
      <c r="E344" s="2" t="s">
        <v>33</v>
      </c>
      <c r="F344" s="2" t="n">
        <v>3</v>
      </c>
      <c r="G344" s="2" t="s">
        <v>594</v>
      </c>
      <c r="H344" s="3"/>
      <c r="I344" s="2"/>
    </row>
    <row r="345">
      <c r="A345" s="2" t="n">
        <v>344</v>
      </c>
      <c r="B345" s="2" t="s">
        <v>595</v>
      </c>
      <c r="C345" s="2" t="n">
        <v>4</v>
      </c>
      <c r="D345" s="2" t="s">
        <v>23</v>
      </c>
      <c r="E345" s="2" t="s">
        <v>24</v>
      </c>
      <c r="F345" s="2" t="n">
        <v>4</v>
      </c>
      <c r="G345" s="2" t="s">
        <v>596</v>
      </c>
      <c r="H345" s="3"/>
      <c r="I345" s="2"/>
    </row>
    <row r="346">
      <c r="A346" s="2" t="n">
        <v>345</v>
      </c>
      <c r="B346" s="2" t="s">
        <v>597</v>
      </c>
      <c r="C346" s="2" t="n">
        <v>4</v>
      </c>
      <c r="D346" s="2" t="s">
        <v>23</v>
      </c>
      <c r="E346" s="2" t="s">
        <v>24</v>
      </c>
      <c r="F346" s="2" t="n">
        <v>4</v>
      </c>
      <c r="G346" s="2" t="s">
        <v>598</v>
      </c>
      <c r="H346" s="3"/>
      <c r="I346" s="2"/>
    </row>
    <row r="347">
      <c r="A347" s="2" t="n">
        <v>346</v>
      </c>
      <c r="B347" s="2" t="s">
        <v>599</v>
      </c>
      <c r="C347" s="2" t="n">
        <v>1</v>
      </c>
      <c r="D347" s="2" t="s">
        <v>14</v>
      </c>
      <c r="E347" s="2" t="s">
        <v>15</v>
      </c>
      <c r="F347" s="2" t="n">
        <v>1</v>
      </c>
      <c r="G347" s="2" t="s">
        <v>600</v>
      </c>
      <c r="H347" s="3"/>
      <c r="I347" s="2"/>
    </row>
    <row r="348">
      <c r="A348" s="2" t="n">
        <v>347</v>
      </c>
      <c r="B348" s="2" t="s">
        <v>601</v>
      </c>
      <c r="C348" s="2" t="n">
        <v>3</v>
      </c>
      <c r="D348" s="2" t="s">
        <v>20</v>
      </c>
      <c r="E348" s="2" t="s">
        <v>21</v>
      </c>
      <c r="F348" s="2" t="n">
        <v>4</v>
      </c>
      <c r="G348" s="2" t="s">
        <v>602</v>
      </c>
      <c r="H348" s="3"/>
      <c r="I348" s="2"/>
    </row>
    <row r="349">
      <c r="A349" s="2" t="n">
        <v>348</v>
      </c>
      <c r="B349" s="2" t="s">
        <v>603</v>
      </c>
      <c r="C349" s="2" t="n">
        <v>9</v>
      </c>
      <c r="D349" s="2" t="s">
        <v>37</v>
      </c>
      <c r="E349" s="2" t="s">
        <v>38</v>
      </c>
      <c r="F349" s="2" t="n">
        <v>3</v>
      </c>
      <c r="G349" s="2" t="s">
        <v>604</v>
      </c>
      <c r="H349" s="3"/>
      <c r="I349" s="2"/>
    </row>
    <row r="350">
      <c r="A350" s="2" t="n">
        <v>349</v>
      </c>
      <c r="B350" s="2" t="s">
        <v>605</v>
      </c>
      <c r="C350" s="2" t="n">
        <v>3</v>
      </c>
      <c r="D350" s="2" t="s">
        <v>20</v>
      </c>
      <c r="E350" s="2" t="s">
        <v>21</v>
      </c>
      <c r="F350" s="2" t="n">
        <v>4</v>
      </c>
      <c r="G350" s="2" t="s">
        <v>606</v>
      </c>
      <c r="H350" s="3"/>
      <c r="I350" s="2"/>
    </row>
    <row r="351">
      <c r="A351" s="2" t="n">
        <v>350</v>
      </c>
      <c r="B351" s="2" t="s">
        <v>607</v>
      </c>
      <c r="C351" s="2" t="n">
        <v>7</v>
      </c>
      <c r="D351" s="2" t="s">
        <v>32</v>
      </c>
      <c r="E351" s="2" t="s">
        <v>33</v>
      </c>
      <c r="F351" s="2" t="n">
        <v>3</v>
      </c>
      <c r="G351" s="2" t="s">
        <v>608</v>
      </c>
      <c r="H351" s="3"/>
      <c r="I351" s="2"/>
    </row>
    <row r="352">
      <c r="A352" s="2" t="n">
        <v>351</v>
      </c>
      <c r="B352" s="2" t="s">
        <v>609</v>
      </c>
      <c r="C352" s="2" t="n">
        <v>2</v>
      </c>
      <c r="D352" s="2" t="s">
        <v>17</v>
      </c>
      <c r="E352" s="2" t="s">
        <v>18</v>
      </c>
      <c r="F352" s="2" t="n">
        <v>1</v>
      </c>
      <c r="G352" s="2" t="s">
        <v>610</v>
      </c>
      <c r="H352" s="3"/>
      <c r="I352" s="2"/>
    </row>
    <row r="353">
      <c r="A353" s="2" t="n">
        <v>352</v>
      </c>
      <c r="B353" s="2" t="s">
        <v>611</v>
      </c>
      <c r="C353" s="2" t="n">
        <v>1</v>
      </c>
      <c r="D353" s="2" t="s">
        <v>14</v>
      </c>
      <c r="E353" s="2" t="s">
        <v>15</v>
      </c>
      <c r="F353" s="2" t="n">
        <v>1</v>
      </c>
      <c r="G353" s="2" t="s">
        <v>216</v>
      </c>
      <c r="H353" s="3"/>
      <c r="I353" s="2"/>
    </row>
    <row r="354">
      <c r="A354" s="2" t="n">
        <v>353</v>
      </c>
      <c r="B354" s="2" t="s">
        <v>612</v>
      </c>
      <c r="C354" s="2" t="n">
        <v>1</v>
      </c>
      <c r="D354" s="2" t="s">
        <v>14</v>
      </c>
      <c r="E354" s="2" t="s">
        <v>15</v>
      </c>
      <c r="F354" s="2" t="n">
        <v>1</v>
      </c>
      <c r="G354" s="2" t="s">
        <v>216</v>
      </c>
      <c r="H354" s="3"/>
      <c r="I354" s="2"/>
    </row>
    <row r="355">
      <c r="A355" s="2" t="n">
        <v>354</v>
      </c>
      <c r="B355" s="2" t="s">
        <v>613</v>
      </c>
      <c r="C355" s="2" t="n">
        <v>5</v>
      </c>
      <c r="D355" s="2" t="s">
        <v>26</v>
      </c>
      <c r="E355" s="2" t="s">
        <v>27</v>
      </c>
      <c r="F355" s="2" t="n">
        <v>4</v>
      </c>
      <c r="G355" s="2" t="s">
        <v>614</v>
      </c>
      <c r="H355" s="3"/>
      <c r="I355" s="2"/>
    </row>
    <row r="356">
      <c r="A356" s="2" t="n">
        <v>355</v>
      </c>
      <c r="B356" s="2" t="s">
        <v>615</v>
      </c>
      <c r="C356" s="2" t="n">
        <v>10</v>
      </c>
      <c r="D356" s="2" t="s">
        <v>40</v>
      </c>
      <c r="E356" s="2" t="s">
        <v>41</v>
      </c>
      <c r="F356" s="2" t="n">
        <v>2</v>
      </c>
      <c r="G356" s="2" t="s">
        <v>616</v>
      </c>
      <c r="H356" s="3"/>
      <c r="I356" s="2"/>
    </row>
    <row r="357">
      <c r="A357" s="2" t="n">
        <v>356</v>
      </c>
      <c r="B357" s="2" t="s">
        <v>617</v>
      </c>
      <c r="C357" s="2" t="n">
        <v>10</v>
      </c>
      <c r="D357" s="2" t="s">
        <v>40</v>
      </c>
      <c r="E357" s="2" t="s">
        <v>41</v>
      </c>
      <c r="F357" s="2" t="n">
        <v>2</v>
      </c>
      <c r="G357" s="2" t="s">
        <v>618</v>
      </c>
      <c r="H357" s="3"/>
      <c r="I357" s="2"/>
    </row>
    <row r="358">
      <c r="A358" s="2" t="n">
        <v>357</v>
      </c>
      <c r="B358" s="2" t="s">
        <v>619</v>
      </c>
      <c r="C358" s="2" t="n">
        <v>9</v>
      </c>
      <c r="D358" s="2" t="s">
        <v>37</v>
      </c>
      <c r="E358" s="2" t="s">
        <v>38</v>
      </c>
      <c r="F358" s="2" t="n">
        <v>3</v>
      </c>
      <c r="G358" s="2" t="s">
        <v>620</v>
      </c>
      <c r="H358" s="3"/>
      <c r="I358" s="2"/>
    </row>
    <row r="359">
      <c r="A359" s="2" t="n">
        <v>358</v>
      </c>
      <c r="B359" s="2" t="s">
        <v>621</v>
      </c>
      <c r="C359" s="2" t="n">
        <v>10</v>
      </c>
      <c r="D359" s="2" t="s">
        <v>40</v>
      </c>
      <c r="E359" s="2" t="s">
        <v>41</v>
      </c>
      <c r="F359" s="2" t="n">
        <v>2</v>
      </c>
      <c r="G359" s="2" t="s">
        <v>210</v>
      </c>
      <c r="H359" s="3"/>
      <c r="I359" s="2"/>
    </row>
    <row r="360">
      <c r="A360" s="2" t="n">
        <v>359</v>
      </c>
      <c r="B360" s="2" t="s">
        <v>622</v>
      </c>
      <c r="C360" s="2" t="n">
        <v>5</v>
      </c>
      <c r="D360" s="2" t="s">
        <v>26</v>
      </c>
      <c r="E360" s="2" t="s">
        <v>27</v>
      </c>
      <c r="F360" s="2" t="n">
        <v>4</v>
      </c>
      <c r="G360" s="2" t="s">
        <v>623</v>
      </c>
      <c r="H360" s="3"/>
      <c r="I360" s="2"/>
    </row>
    <row r="361">
      <c r="A361" s="2" t="n">
        <v>360</v>
      </c>
      <c r="B361" s="2" t="s">
        <v>624</v>
      </c>
      <c r="C361" s="2" t="n">
        <v>8</v>
      </c>
      <c r="D361" s="2" t="s">
        <v>35</v>
      </c>
      <c r="E361" s="2" t="s">
        <v>18</v>
      </c>
      <c r="F361" s="2" t="n">
        <v>1</v>
      </c>
      <c r="G361" s="2" t="s">
        <v>74</v>
      </c>
      <c r="H361" s="3"/>
      <c r="I361" s="2"/>
    </row>
    <row r="362">
      <c r="A362" s="2" t="n">
        <v>361</v>
      </c>
      <c r="B362" s="2" t="s">
        <v>625</v>
      </c>
      <c r="C362" s="2" t="n">
        <v>6</v>
      </c>
      <c r="D362" s="2" t="s">
        <v>29</v>
      </c>
      <c r="E362" s="2" t="s">
        <v>30</v>
      </c>
      <c r="F362" s="2" t="n">
        <v>1</v>
      </c>
      <c r="G362" s="2" t="s">
        <v>30</v>
      </c>
      <c r="H362" s="3"/>
      <c r="I362" s="2"/>
    </row>
    <row r="363">
      <c r="A363" s="2" t="n">
        <v>362</v>
      </c>
      <c r="B363" s="2" t="s">
        <v>626</v>
      </c>
      <c r="C363" s="2" t="n">
        <v>9</v>
      </c>
      <c r="D363" s="2" t="s">
        <v>37</v>
      </c>
      <c r="E363" s="2" t="s">
        <v>38</v>
      </c>
      <c r="F363" s="2" t="n">
        <v>3</v>
      </c>
      <c r="G363" s="2" t="s">
        <v>627</v>
      </c>
      <c r="H363" s="3"/>
      <c r="I363" s="2"/>
    </row>
    <row r="364">
      <c r="A364" s="2" t="n">
        <v>363</v>
      </c>
      <c r="B364" s="2" t="s">
        <v>628</v>
      </c>
      <c r="C364" s="2" t="n">
        <v>5</v>
      </c>
      <c r="D364" s="2" t="s">
        <v>26</v>
      </c>
      <c r="E364" s="2" t="s">
        <v>27</v>
      </c>
      <c r="F364" s="2" t="n">
        <v>4</v>
      </c>
      <c r="G364" s="2" t="s">
        <v>629</v>
      </c>
      <c r="H364" s="3"/>
      <c r="I364" s="2"/>
    </row>
    <row r="365">
      <c r="A365" s="2" t="n">
        <v>364</v>
      </c>
      <c r="B365" s="2" t="s">
        <v>630</v>
      </c>
      <c r="C365" s="2" t="n">
        <v>6</v>
      </c>
      <c r="D365" s="2" t="s">
        <v>29</v>
      </c>
      <c r="E365" s="2" t="s">
        <v>30</v>
      </c>
      <c r="F365" s="2" t="n">
        <v>1</v>
      </c>
      <c r="G365" s="2" t="s">
        <v>631</v>
      </c>
      <c r="H365" s="3"/>
      <c r="I365" s="2"/>
    </row>
    <row r="366">
      <c r="A366" s="2" t="n">
        <v>365</v>
      </c>
      <c r="B366" s="2" t="s">
        <v>632</v>
      </c>
      <c r="C366" s="2" t="n">
        <v>8</v>
      </c>
      <c r="D366" s="2" t="s">
        <v>35</v>
      </c>
      <c r="E366" s="2" t="s">
        <v>18</v>
      </c>
      <c r="F366" s="2" t="n">
        <v>1</v>
      </c>
      <c r="G366" s="2" t="s">
        <v>633</v>
      </c>
      <c r="H366" s="3"/>
      <c r="I366" s="2"/>
    </row>
    <row r="367">
      <c r="A367" s="2" t="n">
        <v>366</v>
      </c>
      <c r="B367" s="2" t="s">
        <v>634</v>
      </c>
      <c r="C367" s="2" t="n">
        <v>10</v>
      </c>
      <c r="D367" s="2" t="s">
        <v>40</v>
      </c>
      <c r="E367" s="2" t="s">
        <v>41</v>
      </c>
      <c r="F367" s="2" t="n">
        <v>2</v>
      </c>
      <c r="G367" s="2" t="s">
        <v>635</v>
      </c>
      <c r="H367" s="3"/>
      <c r="I367" s="2"/>
    </row>
    <row r="368">
      <c r="A368" s="2" t="n">
        <v>367</v>
      </c>
      <c r="B368" s="2" t="s">
        <v>636</v>
      </c>
      <c r="C368" s="2" t="n">
        <v>1</v>
      </c>
      <c r="D368" s="2" t="s">
        <v>14</v>
      </c>
      <c r="E368" s="2" t="s">
        <v>15</v>
      </c>
      <c r="F368" s="2" t="n">
        <v>1</v>
      </c>
      <c r="G368" s="2" t="s">
        <v>252</v>
      </c>
      <c r="H368" s="3"/>
      <c r="I368" s="2"/>
    </row>
    <row r="369">
      <c r="A369" s="2" t="n">
        <v>368</v>
      </c>
      <c r="B369" s="2" t="s">
        <v>637</v>
      </c>
      <c r="C369" s="2" t="n">
        <v>8</v>
      </c>
      <c r="D369" s="2" t="s">
        <v>35</v>
      </c>
      <c r="E369" s="2" t="s">
        <v>18</v>
      </c>
      <c r="F369" s="2" t="n">
        <v>1</v>
      </c>
      <c r="G369" s="2" t="s">
        <v>60</v>
      </c>
      <c r="H369" s="3"/>
      <c r="I369" s="2"/>
    </row>
    <row r="370">
      <c r="A370" s="2" t="n">
        <v>369</v>
      </c>
      <c r="B370" s="2" t="s">
        <v>638</v>
      </c>
      <c r="C370" s="2" t="n">
        <v>6</v>
      </c>
      <c r="D370" s="2" t="s">
        <v>29</v>
      </c>
      <c r="E370" s="2" t="s">
        <v>30</v>
      </c>
      <c r="F370" s="2" t="n">
        <v>1</v>
      </c>
      <c r="G370" s="2" t="s">
        <v>294</v>
      </c>
      <c r="H370" s="3"/>
      <c r="I370" s="2"/>
    </row>
    <row r="371">
      <c r="A371" s="2" t="n">
        <v>370</v>
      </c>
      <c r="B371" s="2" t="s">
        <v>639</v>
      </c>
      <c r="C371" s="2" t="n">
        <v>2</v>
      </c>
      <c r="D371" s="2" t="s">
        <v>17</v>
      </c>
      <c r="E371" s="2" t="s">
        <v>18</v>
      </c>
      <c r="F371" s="2" t="n">
        <v>1</v>
      </c>
      <c r="G371" s="2" t="s">
        <v>60</v>
      </c>
      <c r="H371" s="3"/>
      <c r="I371" s="2"/>
    </row>
    <row r="372">
      <c r="A372" s="2" t="n">
        <v>371</v>
      </c>
      <c r="B372" s="2" t="s">
        <v>640</v>
      </c>
      <c r="C372" s="2" t="n">
        <v>8</v>
      </c>
      <c r="D372" s="2" t="s">
        <v>35</v>
      </c>
      <c r="E372" s="2" t="s">
        <v>18</v>
      </c>
      <c r="F372" s="2" t="n">
        <v>1</v>
      </c>
      <c r="G372" s="2" t="s">
        <v>18</v>
      </c>
      <c r="H372" s="3"/>
      <c r="I372" s="2"/>
    </row>
    <row r="373">
      <c r="A373" s="2" t="n">
        <v>372</v>
      </c>
      <c r="B373" s="2" t="s">
        <v>641</v>
      </c>
      <c r="C373" s="2" t="n">
        <v>8</v>
      </c>
      <c r="D373" s="2" t="s">
        <v>35</v>
      </c>
      <c r="E373" s="2" t="s">
        <v>18</v>
      </c>
      <c r="F373" s="2" t="n">
        <v>1</v>
      </c>
      <c r="G373" s="2" t="s">
        <v>642</v>
      </c>
      <c r="H373" s="3"/>
      <c r="I373" s="2"/>
    </row>
    <row r="374">
      <c r="A374" s="2" t="n">
        <v>373</v>
      </c>
      <c r="B374" s="2" t="s">
        <v>643</v>
      </c>
      <c r="C374" s="2" t="n">
        <v>2</v>
      </c>
      <c r="D374" s="2" t="s">
        <v>17</v>
      </c>
      <c r="E374" s="2" t="s">
        <v>18</v>
      </c>
      <c r="F374" s="2" t="n">
        <v>1</v>
      </c>
      <c r="G374" s="2" t="s">
        <v>644</v>
      </c>
      <c r="H374" s="3"/>
      <c r="I374" s="2"/>
    </row>
    <row r="375">
      <c r="A375" s="2" t="n">
        <v>374</v>
      </c>
      <c r="B375" s="2" t="s">
        <v>645</v>
      </c>
      <c r="C375" s="2" t="n">
        <v>2</v>
      </c>
      <c r="D375" s="2" t="s">
        <v>17</v>
      </c>
      <c r="E375" s="2" t="s">
        <v>18</v>
      </c>
      <c r="F375" s="2" t="n">
        <v>1</v>
      </c>
      <c r="G375" s="2" t="s">
        <v>18</v>
      </c>
      <c r="H375" s="3"/>
      <c r="I375" s="2"/>
    </row>
    <row r="376">
      <c r="A376" s="2" t="n">
        <v>375</v>
      </c>
      <c r="B376" s="2" t="s">
        <v>646</v>
      </c>
      <c r="C376" s="2" t="n">
        <v>4</v>
      </c>
      <c r="D376" s="2" t="s">
        <v>23</v>
      </c>
      <c r="E376" s="2" t="s">
        <v>24</v>
      </c>
      <c r="F376" s="2" t="n">
        <v>4</v>
      </c>
      <c r="G376" s="2" t="s">
        <v>647</v>
      </c>
      <c r="H376" s="3"/>
      <c r="I376" s="2"/>
    </row>
    <row r="377">
      <c r="A377" s="2" t="n">
        <v>376</v>
      </c>
      <c r="B377" s="2" t="s">
        <v>648</v>
      </c>
      <c r="C377" s="2" t="n">
        <v>5</v>
      </c>
      <c r="D377" s="2" t="s">
        <v>26</v>
      </c>
      <c r="E377" s="2" t="s">
        <v>27</v>
      </c>
      <c r="F377" s="2" t="n">
        <v>4</v>
      </c>
      <c r="G377" s="2" t="s">
        <v>649</v>
      </c>
      <c r="H377" s="3"/>
      <c r="I377" s="2"/>
    </row>
    <row r="378">
      <c r="A378" s="2" t="n">
        <v>377</v>
      </c>
      <c r="B378" s="2" t="s">
        <v>650</v>
      </c>
      <c r="C378" s="2" t="n">
        <v>10</v>
      </c>
      <c r="D378" s="2" t="s">
        <v>40</v>
      </c>
      <c r="E378" s="2" t="s">
        <v>41</v>
      </c>
      <c r="F378" s="2" t="n">
        <v>2</v>
      </c>
      <c r="G378" s="2" t="s">
        <v>651</v>
      </c>
      <c r="H378" s="3"/>
      <c r="I378" s="2"/>
    </row>
    <row r="379">
      <c r="A379" s="2" t="n">
        <v>378</v>
      </c>
      <c r="B379" s="2" t="s">
        <v>652</v>
      </c>
      <c r="C379" s="2" t="n">
        <v>7</v>
      </c>
      <c r="D379" s="2" t="s">
        <v>32</v>
      </c>
      <c r="E379" s="2" t="s">
        <v>33</v>
      </c>
      <c r="F379" s="2" t="n">
        <v>3</v>
      </c>
      <c r="G379" s="2" t="s">
        <v>345</v>
      </c>
      <c r="H379" s="3"/>
      <c r="I379" s="2"/>
    </row>
    <row r="380">
      <c r="A380" s="2" t="n">
        <v>379</v>
      </c>
      <c r="B380" s="2" t="s">
        <v>653</v>
      </c>
      <c r="C380" s="2" t="n">
        <v>7</v>
      </c>
      <c r="D380" s="2" t="s">
        <v>32</v>
      </c>
      <c r="E380" s="2" t="s">
        <v>33</v>
      </c>
      <c r="F380" s="2" t="n">
        <v>3</v>
      </c>
      <c r="G380" s="2" t="s">
        <v>654</v>
      </c>
      <c r="H380" s="3"/>
      <c r="I380" s="2"/>
    </row>
    <row r="381">
      <c r="A381" s="2" t="n">
        <v>380</v>
      </c>
      <c r="B381" s="2" t="s">
        <v>655</v>
      </c>
      <c r="C381" s="2" t="n">
        <v>4</v>
      </c>
      <c r="D381" s="2" t="s">
        <v>23</v>
      </c>
      <c r="E381" s="2" t="s">
        <v>24</v>
      </c>
      <c r="F381" s="2" t="n">
        <v>4</v>
      </c>
      <c r="G381" s="2" t="s">
        <v>594</v>
      </c>
      <c r="H381" s="3"/>
      <c r="I381" s="2"/>
    </row>
    <row r="382">
      <c r="A382" s="2" t="n">
        <v>381</v>
      </c>
      <c r="B382" s="2" t="s">
        <v>656</v>
      </c>
      <c r="C382" s="2" t="n">
        <v>10</v>
      </c>
      <c r="D382" s="2" t="s">
        <v>40</v>
      </c>
      <c r="E382" s="2" t="s">
        <v>41</v>
      </c>
      <c r="F382" s="2" t="n">
        <v>2</v>
      </c>
      <c r="G382" s="2" t="s">
        <v>657</v>
      </c>
      <c r="H382" s="3"/>
      <c r="I382" s="2"/>
    </row>
    <row r="383">
      <c r="A383" s="2" t="n">
        <v>382</v>
      </c>
      <c r="B383" s="2" t="s">
        <v>658</v>
      </c>
      <c r="C383" s="2" t="n">
        <v>2</v>
      </c>
      <c r="D383" s="2" t="s">
        <v>17</v>
      </c>
      <c r="E383" s="2" t="s">
        <v>18</v>
      </c>
      <c r="F383" s="2" t="n">
        <v>1</v>
      </c>
      <c r="G383" s="2" t="s">
        <v>74</v>
      </c>
      <c r="H383" s="3"/>
      <c r="I383" s="2"/>
    </row>
    <row r="384">
      <c r="A384" s="2" t="n">
        <v>383</v>
      </c>
      <c r="B384" s="2" t="s">
        <v>659</v>
      </c>
      <c r="C384" s="2" t="n">
        <v>8</v>
      </c>
      <c r="D384" s="2" t="s">
        <v>35</v>
      </c>
      <c r="E384" s="2" t="s">
        <v>18</v>
      </c>
      <c r="F384" s="2" t="n">
        <v>1</v>
      </c>
      <c r="G384" s="2" t="s">
        <v>60</v>
      </c>
      <c r="H384" s="3"/>
      <c r="I384" s="2"/>
    </row>
    <row r="385">
      <c r="A385" s="2" t="n">
        <v>384</v>
      </c>
      <c r="B385" s="2" t="s">
        <v>660</v>
      </c>
      <c r="C385" s="2" t="n">
        <v>1</v>
      </c>
      <c r="D385" s="2" t="s">
        <v>14</v>
      </c>
      <c r="E385" s="2" t="s">
        <v>15</v>
      </c>
      <c r="F385" s="2" t="n">
        <v>1</v>
      </c>
      <c r="G385" s="2" t="s">
        <v>216</v>
      </c>
      <c r="H385" s="3"/>
      <c r="I385" s="2"/>
    </row>
    <row r="386">
      <c r="A386" s="2" t="n">
        <v>385</v>
      </c>
      <c r="B386" s="2" t="s">
        <v>661</v>
      </c>
      <c r="C386" s="2" t="n">
        <v>2</v>
      </c>
      <c r="D386" s="2" t="s">
        <v>17</v>
      </c>
      <c r="E386" s="2" t="s">
        <v>18</v>
      </c>
      <c r="F386" s="2" t="n">
        <v>1</v>
      </c>
      <c r="G386" s="2" t="s">
        <v>18</v>
      </c>
      <c r="H386" s="3"/>
      <c r="I386" s="2"/>
    </row>
    <row r="387">
      <c r="A387" s="2" t="n">
        <v>386</v>
      </c>
      <c r="B387" s="2" t="s">
        <v>662</v>
      </c>
      <c r="C387" s="2" t="n">
        <v>4</v>
      </c>
      <c r="D387" s="2" t="s">
        <v>23</v>
      </c>
      <c r="E387" s="2" t="s">
        <v>24</v>
      </c>
      <c r="F387" s="2" t="n">
        <v>4</v>
      </c>
      <c r="G387" s="2" t="s">
        <v>663</v>
      </c>
      <c r="H387" s="3"/>
      <c r="I387" s="2"/>
    </row>
    <row r="388">
      <c r="A388" s="2" t="n">
        <v>387</v>
      </c>
      <c r="B388" s="2" t="s">
        <v>664</v>
      </c>
      <c r="C388" s="2" t="n">
        <v>3</v>
      </c>
      <c r="D388" s="2" t="s">
        <v>20</v>
      </c>
      <c r="E388" s="2" t="s">
        <v>21</v>
      </c>
      <c r="F388" s="2" t="n">
        <v>4</v>
      </c>
      <c r="G388" s="2" t="s">
        <v>665</v>
      </c>
      <c r="H388" s="3"/>
      <c r="I388" s="2"/>
    </row>
    <row r="389">
      <c r="A389" s="2" t="n">
        <v>388</v>
      </c>
      <c r="B389" s="2" t="s">
        <v>666</v>
      </c>
      <c r="C389" s="2" t="n">
        <v>5</v>
      </c>
      <c r="D389" s="2" t="s">
        <v>26</v>
      </c>
      <c r="E389" s="2" t="s">
        <v>27</v>
      </c>
      <c r="F389" s="2" t="n">
        <v>4</v>
      </c>
      <c r="G389" s="2" t="s">
        <v>667</v>
      </c>
      <c r="H389" s="3"/>
      <c r="I389" s="2"/>
    </row>
    <row r="390">
      <c r="A390" s="2" t="n">
        <v>389</v>
      </c>
      <c r="B390" s="2" t="s">
        <v>668</v>
      </c>
      <c r="C390" s="2" t="n">
        <v>1</v>
      </c>
      <c r="D390" s="2" t="s">
        <v>14</v>
      </c>
      <c r="E390" s="2" t="s">
        <v>15</v>
      </c>
      <c r="F390" s="2" t="n">
        <v>1</v>
      </c>
      <c r="G390" s="2" t="s">
        <v>216</v>
      </c>
      <c r="H390" s="3"/>
      <c r="I390" s="2"/>
    </row>
    <row r="391">
      <c r="A391" s="2" t="n">
        <v>390</v>
      </c>
      <c r="B391" s="2" t="s">
        <v>669</v>
      </c>
      <c r="C391" s="2" t="n">
        <v>9</v>
      </c>
      <c r="D391" s="2" t="s">
        <v>37</v>
      </c>
      <c r="E391" s="2" t="s">
        <v>38</v>
      </c>
      <c r="F391" s="2" t="n">
        <v>3</v>
      </c>
      <c r="G391" s="2" t="s">
        <v>670</v>
      </c>
      <c r="H391" s="3"/>
      <c r="I391" s="2"/>
    </row>
    <row r="392">
      <c r="A392" s="2" t="n">
        <v>391</v>
      </c>
      <c r="B392" s="2" t="s">
        <v>671</v>
      </c>
      <c r="C392" s="2" t="n">
        <v>9</v>
      </c>
      <c r="D392" s="2" t="s">
        <v>37</v>
      </c>
      <c r="E392" s="2" t="s">
        <v>38</v>
      </c>
      <c r="F392" s="2" t="n">
        <v>3</v>
      </c>
      <c r="G392" s="2" t="s">
        <v>672</v>
      </c>
      <c r="H392" s="3"/>
      <c r="I392" s="2"/>
    </row>
    <row r="393">
      <c r="A393" s="2" t="n">
        <v>392</v>
      </c>
      <c r="B393" s="2" t="s">
        <v>673</v>
      </c>
      <c r="C393" s="2" t="n">
        <v>2</v>
      </c>
      <c r="D393" s="2" t="s">
        <v>17</v>
      </c>
      <c r="E393" s="2" t="s">
        <v>18</v>
      </c>
      <c r="F393" s="2" t="n">
        <v>1</v>
      </c>
      <c r="G393" s="2" t="s">
        <v>18</v>
      </c>
      <c r="H393" s="3"/>
      <c r="I393" s="2"/>
    </row>
    <row r="394">
      <c r="A394" s="2" t="n">
        <v>393</v>
      </c>
      <c r="B394" s="2" t="s">
        <v>674</v>
      </c>
      <c r="C394" s="2" t="n">
        <v>1</v>
      </c>
      <c r="D394" s="2" t="s">
        <v>14</v>
      </c>
      <c r="E394" s="2" t="s">
        <v>15</v>
      </c>
      <c r="F394" s="2" t="n">
        <v>1</v>
      </c>
      <c r="G394" s="2" t="s">
        <v>15</v>
      </c>
      <c r="H394" s="3"/>
      <c r="I394" s="2"/>
    </row>
    <row r="395">
      <c r="A395" s="2" t="n">
        <v>394</v>
      </c>
      <c r="B395" s="2" t="s">
        <v>675</v>
      </c>
      <c r="C395" s="2" t="n">
        <v>4</v>
      </c>
      <c r="D395" s="2" t="s">
        <v>23</v>
      </c>
      <c r="E395" s="2" t="s">
        <v>24</v>
      </c>
      <c r="F395" s="2" t="n">
        <v>4</v>
      </c>
      <c r="G395" s="2" t="s">
        <v>676</v>
      </c>
      <c r="H395" s="3"/>
      <c r="I395" s="2"/>
    </row>
    <row r="396">
      <c r="A396" s="2" t="n">
        <v>395</v>
      </c>
      <c r="B396" s="2" t="s">
        <v>677</v>
      </c>
      <c r="C396" s="2" t="n">
        <v>9</v>
      </c>
      <c r="D396" s="2" t="s">
        <v>37</v>
      </c>
      <c r="E396" s="2" t="s">
        <v>38</v>
      </c>
      <c r="F396" s="2" t="n">
        <v>3</v>
      </c>
      <c r="G396" s="2" t="s">
        <v>678</v>
      </c>
      <c r="H396" s="3"/>
      <c r="I396" s="2"/>
    </row>
    <row r="397">
      <c r="A397" s="2" t="n">
        <v>396</v>
      </c>
      <c r="B397" s="2" t="s">
        <v>679</v>
      </c>
      <c r="C397" s="2" t="n">
        <v>10</v>
      </c>
      <c r="D397" s="2" t="s">
        <v>40</v>
      </c>
      <c r="E397" s="2" t="s">
        <v>41</v>
      </c>
      <c r="F397" s="2" t="n">
        <v>2</v>
      </c>
      <c r="G397" s="2" t="s">
        <v>680</v>
      </c>
      <c r="H397" s="3"/>
      <c r="I397" s="2"/>
    </row>
    <row r="398">
      <c r="A398" s="2" t="n">
        <v>397</v>
      </c>
      <c r="B398" s="2" t="s">
        <v>681</v>
      </c>
      <c r="C398" s="2" t="n">
        <v>7</v>
      </c>
      <c r="D398" s="2" t="s">
        <v>32</v>
      </c>
      <c r="E398" s="2" t="s">
        <v>33</v>
      </c>
      <c r="F398" s="2" t="n">
        <v>3</v>
      </c>
      <c r="G398" s="2" t="s">
        <v>682</v>
      </c>
      <c r="H398" s="3"/>
      <c r="I398" s="2"/>
    </row>
    <row r="399">
      <c r="A399" s="2" t="n">
        <v>398</v>
      </c>
      <c r="B399" s="2" t="s">
        <v>683</v>
      </c>
      <c r="C399" s="2" t="n">
        <v>2</v>
      </c>
      <c r="D399" s="2" t="s">
        <v>17</v>
      </c>
      <c r="E399" s="2" t="s">
        <v>18</v>
      </c>
      <c r="F399" s="2" t="n">
        <v>1</v>
      </c>
      <c r="G399" s="2" t="s">
        <v>684</v>
      </c>
      <c r="H399" s="3"/>
      <c r="I399" s="2"/>
    </row>
    <row r="400">
      <c r="A400" s="2" t="n">
        <v>399</v>
      </c>
      <c r="B400" s="2" t="s">
        <v>685</v>
      </c>
      <c r="C400" s="2" t="n">
        <v>9</v>
      </c>
      <c r="D400" s="2" t="s">
        <v>37</v>
      </c>
      <c r="E400" s="2" t="s">
        <v>38</v>
      </c>
      <c r="F400" s="2" t="n">
        <v>3</v>
      </c>
      <c r="G400" s="2" t="s">
        <v>686</v>
      </c>
      <c r="H400" s="3"/>
      <c r="I400" s="2"/>
    </row>
    <row r="401">
      <c r="A401" s="2" t="n">
        <v>400</v>
      </c>
      <c r="B401" s="2" t="s">
        <v>687</v>
      </c>
      <c r="C401" s="2" t="n">
        <v>3</v>
      </c>
      <c r="D401" s="2" t="s">
        <v>20</v>
      </c>
      <c r="E401" s="2" t="s">
        <v>21</v>
      </c>
      <c r="F401" s="2" t="n">
        <v>4</v>
      </c>
      <c r="G401" s="2" t="s">
        <v>688</v>
      </c>
      <c r="H401" s="3"/>
      <c r="I401" s="2"/>
    </row>
    <row r="402">
      <c r="A402" s="2" t="n">
        <v>401</v>
      </c>
      <c r="B402" s="2" t="s">
        <v>689</v>
      </c>
      <c r="C402" s="2" t="n">
        <v>3</v>
      </c>
      <c r="D402" s="2" t="s">
        <v>20</v>
      </c>
      <c r="E402" s="2" t="s">
        <v>21</v>
      </c>
      <c r="F402" s="2" t="n">
        <v>4</v>
      </c>
      <c r="G402" s="2" t="s">
        <v>690</v>
      </c>
      <c r="H402" s="3"/>
      <c r="I402" s="2"/>
    </row>
    <row r="403">
      <c r="A403" s="2" t="n">
        <v>402</v>
      </c>
      <c r="B403" s="2" t="s">
        <v>691</v>
      </c>
      <c r="C403" s="2" t="n">
        <v>9</v>
      </c>
      <c r="D403" s="2" t="s">
        <v>37</v>
      </c>
      <c r="E403" s="2" t="s">
        <v>38</v>
      </c>
      <c r="F403" s="2" t="n">
        <v>3</v>
      </c>
      <c r="G403" s="2" t="s">
        <v>692</v>
      </c>
      <c r="H403" s="3"/>
      <c r="I403" s="2"/>
    </row>
    <row r="404">
      <c r="A404" s="2" t="n">
        <v>403</v>
      </c>
      <c r="B404" s="2" t="s">
        <v>693</v>
      </c>
      <c r="C404" s="2" t="n">
        <v>2</v>
      </c>
      <c r="D404" s="2" t="s">
        <v>17</v>
      </c>
      <c r="E404" s="2" t="s">
        <v>18</v>
      </c>
      <c r="F404" s="2" t="n">
        <v>1</v>
      </c>
      <c r="G404" s="2" t="s">
        <v>18</v>
      </c>
      <c r="H404" s="3"/>
      <c r="I404" s="2"/>
    </row>
    <row r="405">
      <c r="A405" s="2" t="n">
        <v>404</v>
      </c>
      <c r="B405" s="2" t="s">
        <v>694</v>
      </c>
      <c r="C405" s="2" t="n">
        <v>5</v>
      </c>
      <c r="D405" s="2" t="s">
        <v>26</v>
      </c>
      <c r="E405" s="2" t="s">
        <v>27</v>
      </c>
      <c r="F405" s="2" t="n">
        <v>4</v>
      </c>
      <c r="G405" s="2" t="s">
        <v>695</v>
      </c>
      <c r="H405" s="3"/>
      <c r="I405" s="2"/>
    </row>
    <row r="406">
      <c r="A406" s="2" t="n">
        <v>405</v>
      </c>
      <c r="B406" s="2" t="s">
        <v>696</v>
      </c>
      <c r="C406" s="2" t="n">
        <v>7</v>
      </c>
      <c r="D406" s="2" t="s">
        <v>32</v>
      </c>
      <c r="E406" s="2" t="s">
        <v>33</v>
      </c>
      <c r="F406" s="2" t="n">
        <v>3</v>
      </c>
      <c r="G406" s="2" t="s">
        <v>697</v>
      </c>
      <c r="H406" s="3"/>
      <c r="I406" s="2"/>
    </row>
    <row r="407">
      <c r="A407" s="2" t="n">
        <v>406</v>
      </c>
      <c r="B407" s="2" t="s">
        <v>698</v>
      </c>
      <c r="C407" s="2" t="n">
        <v>1</v>
      </c>
      <c r="D407" s="2" t="s">
        <v>14</v>
      </c>
      <c r="E407" s="2" t="s">
        <v>15</v>
      </c>
      <c r="F407" s="2" t="n">
        <v>1</v>
      </c>
      <c r="G407" s="2" t="s">
        <v>699</v>
      </c>
      <c r="H407" s="3"/>
      <c r="I407" s="2"/>
    </row>
    <row r="408">
      <c r="A408" s="2" t="n">
        <v>407</v>
      </c>
      <c r="B408" s="2" t="s">
        <v>700</v>
      </c>
      <c r="C408" s="2" t="n">
        <v>4</v>
      </c>
      <c r="D408" s="2" t="s">
        <v>23</v>
      </c>
      <c r="E408" s="2" t="s">
        <v>24</v>
      </c>
      <c r="F408" s="2" t="n">
        <v>4</v>
      </c>
      <c r="G408" s="2" t="s">
        <v>701</v>
      </c>
      <c r="H408" s="3"/>
      <c r="I408" s="2"/>
    </row>
    <row r="409">
      <c r="A409" s="2" t="n">
        <v>408</v>
      </c>
      <c r="B409" s="2" t="s">
        <v>702</v>
      </c>
      <c r="C409" s="2" t="n">
        <v>1</v>
      </c>
      <c r="D409" s="2" t="s">
        <v>14</v>
      </c>
      <c r="E409" s="2" t="s">
        <v>15</v>
      </c>
      <c r="F409" s="2" t="n">
        <v>1</v>
      </c>
      <c r="G409" s="2" t="s">
        <v>216</v>
      </c>
      <c r="H409" s="3"/>
      <c r="I409" s="2"/>
    </row>
    <row r="410">
      <c r="A410" s="2" t="n">
        <v>409</v>
      </c>
      <c r="B410" s="2" t="s">
        <v>703</v>
      </c>
      <c r="C410" s="2" t="n">
        <v>1</v>
      </c>
      <c r="D410" s="2" t="s">
        <v>14</v>
      </c>
      <c r="E410" s="2" t="s">
        <v>15</v>
      </c>
      <c r="F410" s="2" t="n">
        <v>1</v>
      </c>
      <c r="G410" s="2" t="s">
        <v>250</v>
      </c>
      <c r="H410" s="3"/>
      <c r="I410" s="2"/>
    </row>
    <row r="411">
      <c r="A411" s="2" t="n">
        <v>410</v>
      </c>
      <c r="B411" s="2" t="s">
        <v>704</v>
      </c>
      <c r="C411" s="2" t="n">
        <v>4</v>
      </c>
      <c r="D411" s="2" t="s">
        <v>23</v>
      </c>
      <c r="E411" s="2" t="s">
        <v>24</v>
      </c>
      <c r="F411" s="2" t="n">
        <v>4</v>
      </c>
      <c r="G411" s="2" t="s">
        <v>402</v>
      </c>
      <c r="H411" s="3"/>
      <c r="I411" s="2"/>
    </row>
    <row r="412">
      <c r="A412" s="2" t="n">
        <v>411</v>
      </c>
      <c r="B412" s="2" t="s">
        <v>705</v>
      </c>
      <c r="C412" s="2" t="n">
        <v>2</v>
      </c>
      <c r="D412" s="2" t="s">
        <v>17</v>
      </c>
      <c r="E412" s="2" t="s">
        <v>18</v>
      </c>
      <c r="F412" s="2" t="n">
        <v>1</v>
      </c>
      <c r="G412" s="2" t="s">
        <v>540</v>
      </c>
      <c r="H412" s="3"/>
      <c r="I412" s="2"/>
    </row>
    <row r="413">
      <c r="A413" s="2" t="n">
        <v>412</v>
      </c>
      <c r="B413" s="2" t="s">
        <v>706</v>
      </c>
      <c r="C413" s="2" t="n">
        <v>6</v>
      </c>
      <c r="D413" s="2" t="s">
        <v>29</v>
      </c>
      <c r="E413" s="2" t="s">
        <v>30</v>
      </c>
      <c r="F413" s="2" t="n">
        <v>1</v>
      </c>
      <c r="G413" s="2" t="s">
        <v>30</v>
      </c>
      <c r="H413" s="3"/>
      <c r="I413" s="2"/>
    </row>
    <row r="414">
      <c r="A414" s="2" t="n">
        <v>413</v>
      </c>
      <c r="B414" s="2" t="s">
        <v>707</v>
      </c>
      <c r="C414" s="2" t="n">
        <v>1</v>
      </c>
      <c r="D414" s="2" t="s">
        <v>14</v>
      </c>
      <c r="E414" s="2" t="s">
        <v>15</v>
      </c>
      <c r="F414" s="2" t="n">
        <v>1</v>
      </c>
      <c r="G414" s="2" t="s">
        <v>708</v>
      </c>
      <c r="H414" s="3"/>
      <c r="I414" s="2"/>
    </row>
    <row r="415">
      <c r="A415" s="2" t="n">
        <v>414</v>
      </c>
      <c r="B415" s="2" t="s">
        <v>709</v>
      </c>
      <c r="C415" s="2" t="n">
        <v>6</v>
      </c>
      <c r="D415" s="2" t="s">
        <v>29</v>
      </c>
      <c r="E415" s="2" t="s">
        <v>30</v>
      </c>
      <c r="F415" s="2" t="n">
        <v>1</v>
      </c>
      <c r="G415" s="2" t="s">
        <v>710</v>
      </c>
      <c r="H415" s="3"/>
      <c r="I415" s="2"/>
    </row>
    <row r="416">
      <c r="A416" s="2" t="n">
        <v>415</v>
      </c>
      <c r="B416" s="2" t="s">
        <v>711</v>
      </c>
      <c r="C416" s="2" t="n">
        <v>2</v>
      </c>
      <c r="D416" s="2" t="s">
        <v>17</v>
      </c>
      <c r="E416" s="2" t="s">
        <v>18</v>
      </c>
      <c r="F416" s="2" t="n">
        <v>1</v>
      </c>
      <c r="G416" s="2" t="s">
        <v>60</v>
      </c>
      <c r="H416" s="3"/>
      <c r="I416" s="2"/>
    </row>
    <row r="417">
      <c r="A417" s="2" t="n">
        <v>416</v>
      </c>
      <c r="B417" s="2" t="s">
        <v>712</v>
      </c>
      <c r="C417" s="2" t="n">
        <v>5</v>
      </c>
      <c r="D417" s="2" t="s">
        <v>26</v>
      </c>
      <c r="E417" s="2" t="s">
        <v>27</v>
      </c>
      <c r="F417" s="2" t="n">
        <v>4</v>
      </c>
      <c r="G417" s="2" t="s">
        <v>333</v>
      </c>
      <c r="H417" s="3"/>
      <c r="I417" s="2"/>
    </row>
    <row r="418">
      <c r="A418" s="2" t="n">
        <v>417</v>
      </c>
      <c r="B418" s="2" t="s">
        <v>713</v>
      </c>
      <c r="C418" s="2" t="n">
        <v>7</v>
      </c>
      <c r="D418" s="2" t="s">
        <v>32</v>
      </c>
      <c r="E418" s="2" t="s">
        <v>33</v>
      </c>
      <c r="F418" s="2" t="n">
        <v>3</v>
      </c>
      <c r="G418" s="2" t="s">
        <v>714</v>
      </c>
      <c r="H418" s="3"/>
      <c r="I418" s="2"/>
    </row>
    <row r="419">
      <c r="A419" s="2" t="n">
        <v>418</v>
      </c>
      <c r="B419" s="2" t="s">
        <v>715</v>
      </c>
      <c r="C419" s="2" t="n">
        <v>5</v>
      </c>
      <c r="D419" s="2" t="s">
        <v>26</v>
      </c>
      <c r="E419" s="2" t="s">
        <v>27</v>
      </c>
      <c r="F419" s="2" t="n">
        <v>4</v>
      </c>
      <c r="G419" s="2" t="s">
        <v>76</v>
      </c>
      <c r="H419" s="3"/>
      <c r="I419" s="2"/>
    </row>
    <row r="420">
      <c r="A420" s="2" t="n">
        <v>419</v>
      </c>
      <c r="B420" s="2" t="s">
        <v>716</v>
      </c>
      <c r="C420" s="2" t="n">
        <v>8</v>
      </c>
      <c r="D420" s="2" t="s">
        <v>35</v>
      </c>
      <c r="E420" s="2" t="s">
        <v>18</v>
      </c>
      <c r="F420" s="2" t="n">
        <v>1</v>
      </c>
      <c r="G420" s="2" t="s">
        <v>18</v>
      </c>
      <c r="H420" s="3"/>
      <c r="I420" s="2"/>
    </row>
    <row r="421">
      <c r="A421" s="2" t="n">
        <v>420</v>
      </c>
      <c r="B421" s="2" t="s">
        <v>717</v>
      </c>
      <c r="C421" s="2" t="n">
        <v>6</v>
      </c>
      <c r="D421" s="2" t="s">
        <v>29</v>
      </c>
      <c r="E421" s="2" t="s">
        <v>30</v>
      </c>
      <c r="F421" s="2" t="n">
        <v>1</v>
      </c>
      <c r="G421" s="2" t="s">
        <v>30</v>
      </c>
      <c r="H421" s="3"/>
      <c r="I421" s="2"/>
    </row>
    <row r="422">
      <c r="A422" s="2" t="n">
        <v>421</v>
      </c>
      <c r="B422" s="2" t="s">
        <v>718</v>
      </c>
      <c r="C422" s="2" t="n">
        <v>7</v>
      </c>
      <c r="D422" s="2" t="s">
        <v>32</v>
      </c>
      <c r="E422" s="2" t="s">
        <v>33</v>
      </c>
      <c r="F422" s="2" t="n">
        <v>3</v>
      </c>
      <c r="G422" s="2" t="s">
        <v>188</v>
      </c>
      <c r="H422" s="3"/>
      <c r="I422" s="2"/>
    </row>
    <row r="423">
      <c r="A423" s="2" t="n">
        <v>422</v>
      </c>
      <c r="B423" s="2" t="s">
        <v>719</v>
      </c>
      <c r="C423" s="2" t="n">
        <v>2</v>
      </c>
      <c r="D423" s="2" t="s">
        <v>17</v>
      </c>
      <c r="E423" s="2" t="s">
        <v>18</v>
      </c>
      <c r="F423" s="2" t="n">
        <v>1</v>
      </c>
      <c r="G423" s="2" t="s">
        <v>18</v>
      </c>
      <c r="H423" s="3"/>
      <c r="I423" s="2"/>
    </row>
    <row r="424">
      <c r="A424" s="2" t="n">
        <v>423</v>
      </c>
      <c r="B424" s="2" t="s">
        <v>720</v>
      </c>
      <c r="C424" s="2" t="n">
        <v>9</v>
      </c>
      <c r="D424" s="2" t="s">
        <v>37</v>
      </c>
      <c r="E424" s="2" t="s">
        <v>38</v>
      </c>
      <c r="F424" s="2" t="n">
        <v>3</v>
      </c>
      <c r="G424" s="2" t="s">
        <v>721</v>
      </c>
      <c r="H424" s="3"/>
      <c r="I424" s="2"/>
    </row>
    <row r="425">
      <c r="A425" s="2" t="n">
        <v>424</v>
      </c>
      <c r="B425" s="2" t="s">
        <v>722</v>
      </c>
      <c r="C425" s="2" t="n">
        <v>2</v>
      </c>
      <c r="D425" s="2" t="s">
        <v>17</v>
      </c>
      <c r="E425" s="2" t="s">
        <v>18</v>
      </c>
      <c r="F425" s="2" t="n">
        <v>1</v>
      </c>
      <c r="G425" s="2" t="s">
        <v>74</v>
      </c>
      <c r="H425" s="3"/>
      <c r="I425" s="2"/>
    </row>
    <row r="426">
      <c r="A426" s="2" t="n">
        <v>425</v>
      </c>
      <c r="B426" s="2" t="s">
        <v>723</v>
      </c>
      <c r="C426" s="2" t="n">
        <v>9</v>
      </c>
      <c r="D426" s="2" t="s">
        <v>37</v>
      </c>
      <c r="E426" s="2" t="s">
        <v>38</v>
      </c>
      <c r="F426" s="2" t="n">
        <v>3</v>
      </c>
      <c r="G426" s="2" t="s">
        <v>487</v>
      </c>
      <c r="H426" s="3"/>
      <c r="I426" s="2"/>
    </row>
    <row r="427">
      <c r="A427" s="2" t="n">
        <v>426</v>
      </c>
      <c r="B427" s="2" t="s">
        <v>724</v>
      </c>
      <c r="C427" s="2" t="n">
        <v>4</v>
      </c>
      <c r="D427" s="2" t="s">
        <v>23</v>
      </c>
      <c r="E427" s="2" t="s">
        <v>24</v>
      </c>
      <c r="F427" s="2" t="n">
        <v>4</v>
      </c>
      <c r="G427" s="2" t="s">
        <v>725</v>
      </c>
      <c r="H427" s="3"/>
      <c r="I427" s="2"/>
    </row>
    <row r="428">
      <c r="A428" s="2" t="n">
        <v>427</v>
      </c>
      <c r="B428" s="2" t="s">
        <v>726</v>
      </c>
      <c r="C428" s="2" t="n">
        <v>5</v>
      </c>
      <c r="D428" s="2" t="s">
        <v>26</v>
      </c>
      <c r="E428" s="2" t="s">
        <v>27</v>
      </c>
      <c r="F428" s="2" t="n">
        <v>4</v>
      </c>
      <c r="G428" s="2" t="s">
        <v>727</v>
      </c>
      <c r="H428" s="3"/>
      <c r="I428" s="2"/>
    </row>
    <row r="429">
      <c r="A429" s="2" t="n">
        <v>428</v>
      </c>
      <c r="B429" s="2" t="s">
        <v>728</v>
      </c>
      <c r="C429" s="2" t="n">
        <v>4</v>
      </c>
      <c r="D429" s="2" t="s">
        <v>23</v>
      </c>
      <c r="E429" s="2" t="s">
        <v>24</v>
      </c>
      <c r="F429" s="2" t="n">
        <v>4</v>
      </c>
      <c r="G429" s="2" t="s">
        <v>729</v>
      </c>
      <c r="H429" s="3"/>
      <c r="I429" s="2"/>
    </row>
    <row r="430">
      <c r="A430" s="2" t="n">
        <v>429</v>
      </c>
      <c r="B430" s="2" t="s">
        <v>730</v>
      </c>
      <c r="C430" s="2" t="n">
        <v>10</v>
      </c>
      <c r="D430" s="2" t="s">
        <v>40</v>
      </c>
      <c r="E430" s="2" t="s">
        <v>41</v>
      </c>
      <c r="F430" s="2" t="n">
        <v>2</v>
      </c>
      <c r="G430" s="2" t="s">
        <v>731</v>
      </c>
      <c r="H430" s="3"/>
      <c r="I430" s="2"/>
    </row>
    <row r="431">
      <c r="A431" s="2" t="n">
        <v>430</v>
      </c>
      <c r="B431" s="2" t="s">
        <v>732</v>
      </c>
      <c r="C431" s="2" t="n">
        <v>5</v>
      </c>
      <c r="D431" s="2" t="s">
        <v>26</v>
      </c>
      <c r="E431" s="2" t="s">
        <v>27</v>
      </c>
      <c r="F431" s="2" t="n">
        <v>4</v>
      </c>
      <c r="G431" s="2" t="s">
        <v>733</v>
      </c>
      <c r="H431" s="3"/>
      <c r="I431" s="2"/>
    </row>
    <row r="432">
      <c r="A432" s="2" t="n">
        <v>431</v>
      </c>
      <c r="B432" s="2" t="s">
        <v>734</v>
      </c>
      <c r="C432" s="2" t="n">
        <v>6</v>
      </c>
      <c r="D432" s="2" t="s">
        <v>29</v>
      </c>
      <c r="E432" s="2" t="s">
        <v>30</v>
      </c>
      <c r="F432" s="2" t="n">
        <v>1</v>
      </c>
      <c r="G432" s="2" t="s">
        <v>68</v>
      </c>
      <c r="H432" s="3"/>
      <c r="I432" s="2"/>
    </row>
    <row r="433">
      <c r="A433" s="2" t="n">
        <v>432</v>
      </c>
      <c r="B433" s="2" t="s">
        <v>735</v>
      </c>
      <c r="C433" s="2" t="n">
        <v>2</v>
      </c>
      <c r="D433" s="2" t="s">
        <v>17</v>
      </c>
      <c r="E433" s="2" t="s">
        <v>18</v>
      </c>
      <c r="F433" s="2" t="n">
        <v>1</v>
      </c>
      <c r="G433" s="2" t="s">
        <v>18</v>
      </c>
      <c r="H433" s="3"/>
      <c r="I433" s="2"/>
    </row>
    <row r="434">
      <c r="A434" s="2" t="n">
        <v>433</v>
      </c>
      <c r="B434" s="2" t="s">
        <v>736</v>
      </c>
      <c r="C434" s="2" t="n">
        <v>1</v>
      </c>
      <c r="D434" s="2" t="s">
        <v>14</v>
      </c>
      <c r="E434" s="2" t="s">
        <v>15</v>
      </c>
      <c r="F434" s="2" t="n">
        <v>1</v>
      </c>
      <c r="G434" s="2" t="s">
        <v>216</v>
      </c>
      <c r="H434" s="3"/>
      <c r="I434" s="2"/>
    </row>
    <row r="435">
      <c r="A435" s="2" t="n">
        <v>434</v>
      </c>
      <c r="B435" s="2" t="s">
        <v>737</v>
      </c>
      <c r="C435" s="2" t="n">
        <v>6</v>
      </c>
      <c r="D435" s="2" t="s">
        <v>29</v>
      </c>
      <c r="E435" s="2" t="s">
        <v>30</v>
      </c>
      <c r="F435" s="2" t="n">
        <v>1</v>
      </c>
      <c r="G435" s="2" t="s">
        <v>68</v>
      </c>
      <c r="H435" s="3"/>
      <c r="I435" s="2"/>
    </row>
    <row r="436">
      <c r="A436" s="2" t="n">
        <v>435</v>
      </c>
      <c r="B436" s="2" t="s">
        <v>738</v>
      </c>
      <c r="C436" s="2" t="n">
        <v>9</v>
      </c>
      <c r="D436" s="2" t="s">
        <v>37</v>
      </c>
      <c r="E436" s="2" t="s">
        <v>38</v>
      </c>
      <c r="F436" s="2" t="n">
        <v>3</v>
      </c>
      <c r="G436" s="2" t="s">
        <v>739</v>
      </c>
      <c r="H436" s="3"/>
      <c r="I436" s="2"/>
    </row>
    <row r="437">
      <c r="A437" s="2" t="n">
        <v>436</v>
      </c>
      <c r="B437" s="2" t="s">
        <v>740</v>
      </c>
      <c r="C437" s="2" t="n">
        <v>2</v>
      </c>
      <c r="D437" s="2" t="s">
        <v>17</v>
      </c>
      <c r="E437" s="2" t="s">
        <v>18</v>
      </c>
      <c r="F437" s="2" t="n">
        <v>1</v>
      </c>
      <c r="G437" s="2" t="s">
        <v>741</v>
      </c>
      <c r="H437" s="3"/>
      <c r="I437" s="2"/>
    </row>
    <row r="438">
      <c r="A438" s="2" t="n">
        <v>437</v>
      </c>
      <c r="B438" s="2" t="s">
        <v>742</v>
      </c>
      <c r="C438" s="2" t="n">
        <v>6</v>
      </c>
      <c r="D438" s="2" t="s">
        <v>29</v>
      </c>
      <c r="E438" s="2" t="s">
        <v>30</v>
      </c>
      <c r="F438" s="2" t="n">
        <v>1</v>
      </c>
      <c r="G438" s="2" t="s">
        <v>275</v>
      </c>
      <c r="H438" s="3"/>
      <c r="I438" s="2"/>
    </row>
    <row r="439">
      <c r="A439" s="2" t="n">
        <v>438</v>
      </c>
      <c r="B439" s="2" t="s">
        <v>743</v>
      </c>
      <c r="C439" s="2" t="n">
        <v>4</v>
      </c>
      <c r="D439" s="2" t="s">
        <v>23</v>
      </c>
      <c r="E439" s="2" t="s">
        <v>24</v>
      </c>
      <c r="F439" s="2" t="n">
        <v>4</v>
      </c>
      <c r="G439" s="2" t="s">
        <v>744</v>
      </c>
      <c r="H439" s="3"/>
      <c r="I439" s="2"/>
    </row>
    <row r="440">
      <c r="A440" s="2" t="n">
        <v>439</v>
      </c>
      <c r="B440" s="2" t="s">
        <v>745</v>
      </c>
      <c r="C440" s="2" t="n">
        <v>7</v>
      </c>
      <c r="D440" s="2" t="s">
        <v>32</v>
      </c>
      <c r="E440" s="2" t="s">
        <v>33</v>
      </c>
      <c r="F440" s="2" t="n">
        <v>3</v>
      </c>
      <c r="G440" s="2" t="s">
        <v>402</v>
      </c>
      <c r="H440" s="3"/>
      <c r="I440" s="2"/>
    </row>
    <row r="441">
      <c r="A441" s="2" t="n">
        <v>440</v>
      </c>
      <c r="B441" s="2" t="s">
        <v>746</v>
      </c>
      <c r="C441" s="2" t="n">
        <v>7</v>
      </c>
      <c r="D441" s="2" t="s">
        <v>32</v>
      </c>
      <c r="E441" s="2" t="s">
        <v>33</v>
      </c>
      <c r="F441" s="2" t="n">
        <v>3</v>
      </c>
      <c r="G441" s="2" t="s">
        <v>421</v>
      </c>
      <c r="H441" s="3"/>
      <c r="I441" s="2"/>
    </row>
    <row r="442">
      <c r="A442" s="2" t="n">
        <v>441</v>
      </c>
      <c r="B442" s="2" t="s">
        <v>747</v>
      </c>
      <c r="C442" s="2" t="n">
        <v>7</v>
      </c>
      <c r="D442" s="2" t="s">
        <v>32</v>
      </c>
      <c r="E442" s="2" t="s">
        <v>33</v>
      </c>
      <c r="F442" s="2" t="n">
        <v>3</v>
      </c>
      <c r="G442" s="2" t="s">
        <v>748</v>
      </c>
      <c r="H442" s="3"/>
      <c r="I442" s="2"/>
    </row>
    <row r="443">
      <c r="A443" s="2" t="n">
        <v>442</v>
      </c>
      <c r="B443" s="2" t="s">
        <v>749</v>
      </c>
      <c r="C443" s="2" t="n">
        <v>9</v>
      </c>
      <c r="D443" s="2" t="s">
        <v>37</v>
      </c>
      <c r="E443" s="2" t="s">
        <v>38</v>
      </c>
      <c r="F443" s="2" t="n">
        <v>3</v>
      </c>
      <c r="G443" s="2" t="s">
        <v>750</v>
      </c>
      <c r="H443" s="3"/>
      <c r="I443" s="2"/>
    </row>
    <row r="444">
      <c r="A444" s="2" t="n">
        <v>443</v>
      </c>
      <c r="B444" s="2" t="s">
        <v>751</v>
      </c>
      <c r="C444" s="2" t="n">
        <v>4</v>
      </c>
      <c r="D444" s="2" t="s">
        <v>23</v>
      </c>
      <c r="E444" s="2" t="s">
        <v>24</v>
      </c>
      <c r="F444" s="2" t="n">
        <v>4</v>
      </c>
      <c r="G444" s="2" t="s">
        <v>752</v>
      </c>
      <c r="H444" s="3"/>
      <c r="I444" s="2"/>
    </row>
    <row r="445">
      <c r="A445" s="2" t="n">
        <v>444</v>
      </c>
      <c r="B445" s="2" t="s">
        <v>753</v>
      </c>
      <c r="C445" s="2" t="n">
        <v>8</v>
      </c>
      <c r="D445" s="2" t="s">
        <v>35</v>
      </c>
      <c r="E445" s="2" t="s">
        <v>18</v>
      </c>
      <c r="F445" s="2" t="n">
        <v>1</v>
      </c>
      <c r="G445" s="2" t="s">
        <v>60</v>
      </c>
      <c r="H445" s="3"/>
      <c r="I445" s="2"/>
    </row>
    <row r="446">
      <c r="A446" s="2" t="n">
        <v>445</v>
      </c>
      <c r="B446" s="2" t="s">
        <v>754</v>
      </c>
      <c r="C446" s="2" t="n">
        <v>5</v>
      </c>
      <c r="D446" s="2" t="s">
        <v>26</v>
      </c>
      <c r="E446" s="2" t="s">
        <v>27</v>
      </c>
      <c r="F446" s="2" t="n">
        <v>4</v>
      </c>
      <c r="G446" s="2" t="s">
        <v>755</v>
      </c>
      <c r="H446" s="3"/>
      <c r="I446" s="2"/>
    </row>
    <row r="447">
      <c r="A447" s="2" t="n">
        <v>446</v>
      </c>
      <c r="B447" s="2" t="s">
        <v>756</v>
      </c>
      <c r="C447" s="2" t="n">
        <v>5</v>
      </c>
      <c r="D447" s="2" t="s">
        <v>26</v>
      </c>
      <c r="E447" s="2" t="s">
        <v>27</v>
      </c>
      <c r="F447" s="2" t="n">
        <v>4</v>
      </c>
      <c r="G447" s="2" t="s">
        <v>452</v>
      </c>
      <c r="H447" s="3"/>
      <c r="I447" s="2"/>
    </row>
    <row r="448">
      <c r="A448" s="2" t="n">
        <v>447</v>
      </c>
      <c r="B448" s="2" t="s">
        <v>757</v>
      </c>
      <c r="C448" s="2" t="n">
        <v>9</v>
      </c>
      <c r="D448" s="2" t="s">
        <v>37</v>
      </c>
      <c r="E448" s="2" t="s">
        <v>38</v>
      </c>
      <c r="F448" s="2" t="n">
        <v>3</v>
      </c>
      <c r="G448" s="2" t="s">
        <v>758</v>
      </c>
      <c r="H448" s="3"/>
      <c r="I448" s="2"/>
    </row>
    <row r="449">
      <c r="A449" s="2" t="n">
        <v>448</v>
      </c>
      <c r="B449" s="2" t="s">
        <v>759</v>
      </c>
      <c r="C449" s="2" t="n">
        <v>8</v>
      </c>
      <c r="D449" s="2" t="s">
        <v>35</v>
      </c>
      <c r="E449" s="2" t="s">
        <v>18</v>
      </c>
      <c r="F449" s="2" t="n">
        <v>1</v>
      </c>
      <c r="G449" s="2" t="s">
        <v>18</v>
      </c>
      <c r="H449" s="3"/>
      <c r="I449" s="2"/>
    </row>
    <row r="450">
      <c r="A450" s="2" t="n">
        <v>449</v>
      </c>
      <c r="B450" s="2" t="s">
        <v>760</v>
      </c>
      <c r="C450" s="2" t="n">
        <v>2</v>
      </c>
      <c r="D450" s="2" t="s">
        <v>17</v>
      </c>
      <c r="E450" s="2" t="s">
        <v>18</v>
      </c>
      <c r="F450" s="2" t="n">
        <v>1</v>
      </c>
      <c r="G450" s="2" t="s">
        <v>18</v>
      </c>
      <c r="H450" s="3"/>
      <c r="I450" s="2"/>
    </row>
    <row r="451">
      <c r="A451" s="2" t="n">
        <v>450</v>
      </c>
      <c r="B451" s="2" t="s">
        <v>761</v>
      </c>
      <c r="C451" s="2" t="n">
        <v>7</v>
      </c>
      <c r="D451" s="2" t="s">
        <v>32</v>
      </c>
      <c r="E451" s="2" t="s">
        <v>33</v>
      </c>
      <c r="F451" s="2" t="n">
        <v>3</v>
      </c>
      <c r="G451" s="2" t="s">
        <v>534</v>
      </c>
      <c r="H451" s="3"/>
      <c r="I451" s="2"/>
    </row>
    <row r="452">
      <c r="A452" s="2" t="n">
        <v>451</v>
      </c>
      <c r="B452" s="2" t="s">
        <v>762</v>
      </c>
      <c r="C452" s="2" t="n">
        <v>1</v>
      </c>
      <c r="D452" s="2" t="s">
        <v>14</v>
      </c>
      <c r="E452" s="2" t="s">
        <v>15</v>
      </c>
      <c r="F452" s="2" t="n">
        <v>1</v>
      </c>
      <c r="G452" s="2" t="s">
        <v>252</v>
      </c>
      <c r="H452" s="3"/>
      <c r="I452" s="2"/>
    </row>
    <row r="453">
      <c r="A453" s="2" t="n">
        <v>452</v>
      </c>
      <c r="B453" s="2" t="s">
        <v>763</v>
      </c>
      <c r="C453" s="2" t="n">
        <v>8</v>
      </c>
      <c r="D453" s="2" t="s">
        <v>35</v>
      </c>
      <c r="E453" s="2" t="s">
        <v>18</v>
      </c>
      <c r="F453" s="2" t="n">
        <v>1</v>
      </c>
      <c r="G453" s="2" t="s">
        <v>18</v>
      </c>
      <c r="H453" s="3"/>
      <c r="I453" s="2"/>
    </row>
    <row r="454">
      <c r="A454" s="2" t="n">
        <v>453</v>
      </c>
      <c r="B454" s="2" t="s">
        <v>764</v>
      </c>
      <c r="C454" s="2" t="n">
        <v>4</v>
      </c>
      <c r="D454" s="2" t="s">
        <v>23</v>
      </c>
      <c r="E454" s="2" t="s">
        <v>24</v>
      </c>
      <c r="F454" s="2" t="n">
        <v>4</v>
      </c>
      <c r="G454" s="2" t="s">
        <v>765</v>
      </c>
      <c r="H454" s="3"/>
      <c r="I454" s="2"/>
    </row>
    <row r="455">
      <c r="A455" s="2" t="n">
        <v>454</v>
      </c>
      <c r="B455" s="2" t="s">
        <v>766</v>
      </c>
      <c r="C455" s="2" t="n">
        <v>10</v>
      </c>
      <c r="D455" s="2" t="s">
        <v>40</v>
      </c>
      <c r="E455" s="2" t="s">
        <v>41</v>
      </c>
      <c r="F455" s="2" t="n">
        <v>2</v>
      </c>
      <c r="G455" s="2" t="s">
        <v>767</v>
      </c>
      <c r="H455" s="3"/>
      <c r="I455" s="2"/>
    </row>
    <row r="456">
      <c r="A456" s="2" t="n">
        <v>455</v>
      </c>
      <c r="B456" s="2" t="s">
        <v>768</v>
      </c>
      <c r="C456" s="2" t="n">
        <v>2</v>
      </c>
      <c r="D456" s="2" t="s">
        <v>17</v>
      </c>
      <c r="E456" s="2" t="s">
        <v>18</v>
      </c>
      <c r="F456" s="2" t="n">
        <v>1</v>
      </c>
      <c r="G456" s="2" t="s">
        <v>18</v>
      </c>
      <c r="H456" s="3"/>
      <c r="I456" s="2"/>
    </row>
    <row r="457">
      <c r="A457" s="2" t="n">
        <v>456</v>
      </c>
      <c r="B457" s="2" t="s">
        <v>769</v>
      </c>
      <c r="C457" s="2" t="n">
        <v>5</v>
      </c>
      <c r="D457" s="2" t="s">
        <v>26</v>
      </c>
      <c r="E457" s="2" t="s">
        <v>27</v>
      </c>
      <c r="F457" s="2" t="n">
        <v>4</v>
      </c>
      <c r="G457" s="2" t="s">
        <v>770</v>
      </c>
      <c r="H457" s="3"/>
      <c r="I457" s="2"/>
    </row>
    <row r="458">
      <c r="A458" s="2" t="n">
        <v>457</v>
      </c>
      <c r="B458" s="2" t="s">
        <v>771</v>
      </c>
      <c r="C458" s="2" t="n">
        <v>6</v>
      </c>
      <c r="D458" s="2" t="s">
        <v>29</v>
      </c>
      <c r="E458" s="2" t="s">
        <v>30</v>
      </c>
      <c r="F458" s="2" t="n">
        <v>1</v>
      </c>
      <c r="G458" s="2" t="s">
        <v>772</v>
      </c>
      <c r="H458" s="3"/>
      <c r="I458" s="2"/>
    </row>
    <row r="459">
      <c r="A459" s="2" t="n">
        <v>458</v>
      </c>
      <c r="B459" s="2" t="s">
        <v>773</v>
      </c>
      <c r="C459" s="2" t="n">
        <v>7</v>
      </c>
      <c r="D459" s="2" t="s">
        <v>32</v>
      </c>
      <c r="E459" s="2" t="s">
        <v>33</v>
      </c>
      <c r="F459" s="2" t="n">
        <v>3</v>
      </c>
      <c r="G459" s="2" t="s">
        <v>774</v>
      </c>
      <c r="H459" s="3"/>
      <c r="I459" s="2"/>
    </row>
    <row r="460">
      <c r="A460" s="2" t="n">
        <v>459</v>
      </c>
      <c r="B460" s="2" t="s">
        <v>775</v>
      </c>
      <c r="C460" s="2" t="n">
        <v>3</v>
      </c>
      <c r="D460" s="2" t="s">
        <v>20</v>
      </c>
      <c r="E460" s="2" t="s">
        <v>21</v>
      </c>
      <c r="F460" s="2" t="n">
        <v>4</v>
      </c>
      <c r="G460" s="2" t="s">
        <v>776</v>
      </c>
      <c r="H460" s="3"/>
      <c r="I460" s="2"/>
    </row>
    <row r="461">
      <c r="A461" s="2" t="n">
        <v>460</v>
      </c>
      <c r="B461" s="2" t="s">
        <v>777</v>
      </c>
      <c r="C461" s="2" t="n">
        <v>2</v>
      </c>
      <c r="D461" s="2" t="s">
        <v>17</v>
      </c>
      <c r="E461" s="2" t="s">
        <v>18</v>
      </c>
      <c r="F461" s="2" t="n">
        <v>1</v>
      </c>
      <c r="G461" s="2" t="s">
        <v>778</v>
      </c>
      <c r="H461" s="3"/>
      <c r="I461" s="2"/>
    </row>
    <row r="462">
      <c r="A462" s="2" t="n">
        <v>461</v>
      </c>
      <c r="B462" s="2" t="s">
        <v>779</v>
      </c>
      <c r="C462" s="2" t="n">
        <v>5</v>
      </c>
      <c r="D462" s="2" t="s">
        <v>26</v>
      </c>
      <c r="E462" s="2" t="s">
        <v>27</v>
      </c>
      <c r="F462" s="2" t="n">
        <v>4</v>
      </c>
      <c r="G462" s="2" t="s">
        <v>780</v>
      </c>
      <c r="H462" s="3"/>
      <c r="I462" s="2"/>
    </row>
    <row r="463">
      <c r="A463" s="2" t="n">
        <v>462</v>
      </c>
      <c r="B463" s="2" t="s">
        <v>781</v>
      </c>
      <c r="C463" s="2" t="n">
        <v>4</v>
      </c>
      <c r="D463" s="2" t="s">
        <v>23</v>
      </c>
      <c r="E463" s="2" t="s">
        <v>24</v>
      </c>
      <c r="F463" s="2" t="n">
        <v>4</v>
      </c>
      <c r="G463" s="2" t="s">
        <v>782</v>
      </c>
      <c r="H463" s="3"/>
      <c r="I463" s="2"/>
    </row>
    <row r="464">
      <c r="A464" s="2" t="n">
        <v>463</v>
      </c>
      <c r="B464" s="2" t="s">
        <v>783</v>
      </c>
      <c r="C464" s="2" t="n">
        <v>7</v>
      </c>
      <c r="D464" s="2" t="s">
        <v>32</v>
      </c>
      <c r="E464" s="2" t="s">
        <v>33</v>
      </c>
      <c r="F464" s="2" t="n">
        <v>3</v>
      </c>
      <c r="G464" s="2" t="s">
        <v>534</v>
      </c>
      <c r="H464" s="3"/>
      <c r="I464" s="2"/>
    </row>
    <row r="465">
      <c r="A465" s="2" t="n">
        <v>464</v>
      </c>
      <c r="B465" s="2" t="s">
        <v>784</v>
      </c>
      <c r="C465" s="2" t="n">
        <v>3</v>
      </c>
      <c r="D465" s="2" t="s">
        <v>20</v>
      </c>
      <c r="E465" s="2" t="s">
        <v>21</v>
      </c>
      <c r="F465" s="2" t="n">
        <v>4</v>
      </c>
      <c r="G465" s="2" t="s">
        <v>785</v>
      </c>
      <c r="H465" s="3"/>
      <c r="I465" s="2"/>
    </row>
    <row r="466">
      <c r="A466" s="2" t="n">
        <v>465</v>
      </c>
      <c r="B466" s="2" t="s">
        <v>786</v>
      </c>
      <c r="C466" s="2" t="n">
        <v>8</v>
      </c>
      <c r="D466" s="2" t="s">
        <v>35</v>
      </c>
      <c r="E466" s="2" t="s">
        <v>18</v>
      </c>
      <c r="F466" s="2" t="n">
        <v>1</v>
      </c>
      <c r="G466" s="2" t="s">
        <v>74</v>
      </c>
      <c r="H466" s="3"/>
      <c r="I466" s="2"/>
    </row>
    <row r="467">
      <c r="A467" s="2" t="n">
        <v>466</v>
      </c>
      <c r="B467" s="2" t="s">
        <v>787</v>
      </c>
      <c r="C467" s="2" t="n">
        <v>10</v>
      </c>
      <c r="D467" s="2" t="s">
        <v>40</v>
      </c>
      <c r="E467" s="2" t="s">
        <v>41</v>
      </c>
      <c r="F467" s="2" t="n">
        <v>2</v>
      </c>
      <c r="G467" s="2" t="s">
        <v>788</v>
      </c>
      <c r="H467" s="3"/>
      <c r="I467" s="2"/>
    </row>
    <row r="468">
      <c r="A468" s="2" t="n">
        <v>467</v>
      </c>
      <c r="B468" s="2" t="s">
        <v>789</v>
      </c>
      <c r="C468" s="2" t="n">
        <v>5</v>
      </c>
      <c r="D468" s="2" t="s">
        <v>26</v>
      </c>
      <c r="E468" s="2" t="s">
        <v>27</v>
      </c>
      <c r="F468" s="2" t="n">
        <v>4</v>
      </c>
      <c r="G468" s="2" t="s">
        <v>790</v>
      </c>
      <c r="H468" s="3"/>
      <c r="I468" s="2"/>
    </row>
    <row r="469">
      <c r="A469" s="2" t="n">
        <v>468</v>
      </c>
      <c r="B469" s="2" t="s">
        <v>791</v>
      </c>
      <c r="C469" s="2" t="n">
        <v>8</v>
      </c>
      <c r="D469" s="2" t="s">
        <v>35</v>
      </c>
      <c r="E469" s="2" t="s">
        <v>18</v>
      </c>
      <c r="F469" s="2" t="n">
        <v>1</v>
      </c>
      <c r="G469" s="2" t="s">
        <v>74</v>
      </c>
      <c r="H469" s="3"/>
      <c r="I469" s="2"/>
    </row>
    <row r="470">
      <c r="A470" s="2" t="n">
        <v>469</v>
      </c>
      <c r="B470" s="2" t="s">
        <v>792</v>
      </c>
      <c r="C470" s="2" t="n">
        <v>1</v>
      </c>
      <c r="D470" s="2" t="s">
        <v>14</v>
      </c>
      <c r="E470" s="2" t="s">
        <v>15</v>
      </c>
      <c r="F470" s="2" t="n">
        <v>1</v>
      </c>
      <c r="G470" s="2" t="s">
        <v>15</v>
      </c>
      <c r="H470" s="3"/>
      <c r="I470" s="2"/>
    </row>
    <row r="471">
      <c r="A471" s="2" t="n">
        <v>470</v>
      </c>
      <c r="B471" s="2" t="s">
        <v>793</v>
      </c>
      <c r="C471" s="2" t="n">
        <v>10</v>
      </c>
      <c r="D471" s="2" t="s">
        <v>40</v>
      </c>
      <c r="E471" s="2" t="s">
        <v>41</v>
      </c>
      <c r="F471" s="2" t="n">
        <v>2</v>
      </c>
      <c r="G471" s="2" t="s">
        <v>794</v>
      </c>
      <c r="H471" s="3"/>
      <c r="I471" s="2"/>
    </row>
    <row r="472">
      <c r="A472" s="2" t="n">
        <v>471</v>
      </c>
      <c r="B472" s="2" t="s">
        <v>795</v>
      </c>
      <c r="C472" s="2" t="n">
        <v>9</v>
      </c>
      <c r="D472" s="2" t="s">
        <v>37</v>
      </c>
      <c r="E472" s="2" t="s">
        <v>38</v>
      </c>
      <c r="F472" s="2" t="n">
        <v>3</v>
      </c>
      <c r="G472" s="2" t="s">
        <v>796</v>
      </c>
      <c r="H472" s="3"/>
      <c r="I472" s="2"/>
    </row>
    <row r="473">
      <c r="A473" s="2" t="n">
        <v>472</v>
      </c>
      <c r="B473" s="2" t="s">
        <v>797</v>
      </c>
      <c r="C473" s="2" t="n">
        <v>2</v>
      </c>
      <c r="D473" s="2" t="s">
        <v>17</v>
      </c>
      <c r="E473" s="2" t="s">
        <v>18</v>
      </c>
      <c r="F473" s="2" t="n">
        <v>1</v>
      </c>
      <c r="G473" s="2" t="s">
        <v>18</v>
      </c>
      <c r="H473" s="3"/>
      <c r="I473" s="2"/>
    </row>
    <row r="474">
      <c r="A474" s="2" t="n">
        <v>473</v>
      </c>
      <c r="B474" s="2" t="s">
        <v>798</v>
      </c>
      <c r="C474" s="2" t="n">
        <v>6</v>
      </c>
      <c r="D474" s="2" t="s">
        <v>29</v>
      </c>
      <c r="E474" s="2" t="s">
        <v>30</v>
      </c>
      <c r="F474" s="2" t="n">
        <v>1</v>
      </c>
      <c r="G474" s="2" t="s">
        <v>68</v>
      </c>
      <c r="H474" s="3"/>
      <c r="I474" s="2"/>
    </row>
    <row r="475">
      <c r="A475" s="2" t="n">
        <v>474</v>
      </c>
      <c r="B475" s="2" t="s">
        <v>799</v>
      </c>
      <c r="C475" s="2" t="n">
        <v>10</v>
      </c>
      <c r="D475" s="2" t="s">
        <v>40</v>
      </c>
      <c r="E475" s="2" t="s">
        <v>41</v>
      </c>
      <c r="F475" s="2" t="n">
        <v>2</v>
      </c>
      <c r="G475" s="2" t="s">
        <v>800</v>
      </c>
      <c r="H475" s="3"/>
      <c r="I475" s="2"/>
    </row>
    <row r="476">
      <c r="A476" s="2" t="n">
        <v>475</v>
      </c>
      <c r="B476" s="2" t="s">
        <v>801</v>
      </c>
      <c r="C476" s="2" t="n">
        <v>8</v>
      </c>
      <c r="D476" s="2" t="s">
        <v>35</v>
      </c>
      <c r="E476" s="2" t="s">
        <v>18</v>
      </c>
      <c r="F476" s="2" t="n">
        <v>1</v>
      </c>
      <c r="G476" s="2" t="s">
        <v>540</v>
      </c>
      <c r="H476" s="3"/>
      <c r="I476" s="2"/>
    </row>
    <row r="477">
      <c r="A477" s="2" t="n">
        <v>476</v>
      </c>
      <c r="B477" s="2" t="s">
        <v>802</v>
      </c>
      <c r="C477" s="2" t="n">
        <v>1</v>
      </c>
      <c r="D477" s="2" t="s">
        <v>14</v>
      </c>
      <c r="E477" s="2" t="s">
        <v>15</v>
      </c>
      <c r="F477" s="2" t="n">
        <v>1</v>
      </c>
      <c r="G477" s="2" t="s">
        <v>294</v>
      </c>
      <c r="H477" s="3"/>
      <c r="I477" s="2"/>
    </row>
    <row r="478">
      <c r="A478" s="2" t="n">
        <v>477</v>
      </c>
      <c r="B478" s="2" t="s">
        <v>803</v>
      </c>
      <c r="C478" s="2" t="n">
        <v>8</v>
      </c>
      <c r="D478" s="2" t="s">
        <v>35</v>
      </c>
      <c r="E478" s="2" t="s">
        <v>18</v>
      </c>
      <c r="F478" s="2" t="n">
        <v>1</v>
      </c>
      <c r="G478" s="2" t="s">
        <v>18</v>
      </c>
      <c r="H478" s="3"/>
      <c r="I478" s="2"/>
    </row>
    <row r="479">
      <c r="A479" s="2" t="n">
        <v>478</v>
      </c>
      <c r="B479" s="2" t="s">
        <v>804</v>
      </c>
      <c r="C479" s="2" t="n">
        <v>6</v>
      </c>
      <c r="D479" s="2" t="s">
        <v>29</v>
      </c>
      <c r="E479" s="2" t="s">
        <v>30</v>
      </c>
      <c r="F479" s="2" t="n">
        <v>1</v>
      </c>
      <c r="G479" s="2" t="s">
        <v>30</v>
      </c>
      <c r="H479" s="3"/>
      <c r="I479" s="2"/>
    </row>
    <row r="480">
      <c r="A480" s="2" t="n">
        <v>479</v>
      </c>
      <c r="B480" s="2" t="s">
        <v>805</v>
      </c>
      <c r="C480" s="2" t="n">
        <v>10</v>
      </c>
      <c r="D480" s="2" t="s">
        <v>40</v>
      </c>
      <c r="E480" s="2" t="s">
        <v>41</v>
      </c>
      <c r="F480" s="2" t="n">
        <v>2</v>
      </c>
      <c r="G480" s="2" t="s">
        <v>806</v>
      </c>
      <c r="H480" s="3"/>
      <c r="I480" s="2"/>
    </row>
    <row r="481">
      <c r="A481" s="2" t="n">
        <v>480</v>
      </c>
      <c r="B481" s="2" t="s">
        <v>807</v>
      </c>
      <c r="C481" s="2" t="n">
        <v>6</v>
      </c>
      <c r="D481" s="2" t="s">
        <v>29</v>
      </c>
      <c r="E481" s="2" t="s">
        <v>30</v>
      </c>
      <c r="F481" s="2" t="n">
        <v>1</v>
      </c>
      <c r="G481" s="2" t="s">
        <v>30</v>
      </c>
      <c r="H481" s="3"/>
      <c r="I481" s="2"/>
    </row>
    <row r="482">
      <c r="A482" s="2" t="n">
        <v>481</v>
      </c>
      <c r="B482" s="2" t="s">
        <v>808</v>
      </c>
      <c r="C482" s="2" t="n">
        <v>1</v>
      </c>
      <c r="D482" s="2" t="s">
        <v>14</v>
      </c>
      <c r="E482" s="2" t="s">
        <v>15</v>
      </c>
      <c r="F482" s="2" t="n">
        <v>1</v>
      </c>
      <c r="G482" s="2" t="s">
        <v>15</v>
      </c>
      <c r="H482" s="3"/>
      <c r="I482" s="2"/>
    </row>
    <row r="483">
      <c r="A483" s="2" t="n">
        <v>482</v>
      </c>
      <c r="B483" s="2" t="s">
        <v>809</v>
      </c>
      <c r="C483" s="2" t="n">
        <v>4</v>
      </c>
      <c r="D483" s="2" t="s">
        <v>23</v>
      </c>
      <c r="E483" s="2" t="s">
        <v>24</v>
      </c>
      <c r="F483" s="2" t="n">
        <v>4</v>
      </c>
      <c r="G483" s="2" t="s">
        <v>188</v>
      </c>
      <c r="H483" s="3"/>
      <c r="I483" s="2"/>
    </row>
    <row r="484">
      <c r="A484" s="2" t="n">
        <v>483</v>
      </c>
      <c r="B484" s="2" t="s">
        <v>810</v>
      </c>
      <c r="C484" s="2" t="n">
        <v>6</v>
      </c>
      <c r="D484" s="2" t="s">
        <v>29</v>
      </c>
      <c r="E484" s="2" t="s">
        <v>30</v>
      </c>
      <c r="F484" s="2" t="n">
        <v>1</v>
      </c>
      <c r="G484" s="2" t="s">
        <v>811</v>
      </c>
      <c r="H484" s="3"/>
      <c r="I484" s="2"/>
    </row>
    <row r="485">
      <c r="A485" s="2" t="n">
        <v>484</v>
      </c>
      <c r="B485" s="2" t="s">
        <v>812</v>
      </c>
      <c r="C485" s="2" t="n">
        <v>2</v>
      </c>
      <c r="D485" s="2" t="s">
        <v>17</v>
      </c>
      <c r="E485" s="2" t="s">
        <v>18</v>
      </c>
      <c r="F485" s="2" t="n">
        <v>1</v>
      </c>
      <c r="G485" s="2" t="s">
        <v>18</v>
      </c>
      <c r="H485" s="3"/>
      <c r="I485" s="2"/>
    </row>
    <row r="486">
      <c r="A486" s="2" t="n">
        <v>485</v>
      </c>
      <c r="B486" s="2" t="s">
        <v>813</v>
      </c>
      <c r="C486" s="2" t="n">
        <v>6</v>
      </c>
      <c r="D486" s="2" t="s">
        <v>29</v>
      </c>
      <c r="E486" s="2" t="s">
        <v>30</v>
      </c>
      <c r="F486" s="2" t="n">
        <v>1</v>
      </c>
      <c r="G486" s="2" t="s">
        <v>30</v>
      </c>
      <c r="H486" s="3"/>
      <c r="I486" s="2"/>
    </row>
    <row r="487">
      <c r="A487" s="2" t="n">
        <v>486</v>
      </c>
      <c r="B487" s="2" t="s">
        <v>814</v>
      </c>
      <c r="C487" s="2" t="n">
        <v>9</v>
      </c>
      <c r="D487" s="2" t="s">
        <v>37</v>
      </c>
      <c r="E487" s="2" t="s">
        <v>38</v>
      </c>
      <c r="F487" s="2" t="n">
        <v>3</v>
      </c>
      <c r="G487" s="2" t="s">
        <v>815</v>
      </c>
      <c r="H487" s="3"/>
      <c r="I487" s="2"/>
    </row>
    <row r="488">
      <c r="A488" s="2" t="n">
        <v>487</v>
      </c>
      <c r="B488" s="2" t="s">
        <v>816</v>
      </c>
      <c r="C488" s="2" t="n">
        <v>8</v>
      </c>
      <c r="D488" s="2" t="s">
        <v>35</v>
      </c>
      <c r="E488" s="2" t="s">
        <v>18</v>
      </c>
      <c r="F488" s="2" t="n">
        <v>1</v>
      </c>
      <c r="G488" s="2" t="s">
        <v>74</v>
      </c>
      <c r="H488" s="3"/>
      <c r="I488" s="2"/>
    </row>
    <row r="489">
      <c r="A489" s="2" t="n">
        <v>488</v>
      </c>
      <c r="B489" s="2" t="s">
        <v>817</v>
      </c>
      <c r="C489" s="2" t="n">
        <v>4</v>
      </c>
      <c r="D489" s="2" t="s">
        <v>23</v>
      </c>
      <c r="E489" s="2" t="s">
        <v>24</v>
      </c>
      <c r="F489" s="2" t="n">
        <v>4</v>
      </c>
      <c r="G489" s="2" t="s">
        <v>818</v>
      </c>
      <c r="H489" s="3"/>
      <c r="I489" s="2"/>
    </row>
    <row r="490">
      <c r="A490" s="2" t="n">
        <v>489</v>
      </c>
      <c r="B490" s="2" t="s">
        <v>819</v>
      </c>
      <c r="C490" s="2" t="n">
        <v>7</v>
      </c>
      <c r="D490" s="2" t="s">
        <v>32</v>
      </c>
      <c r="E490" s="2" t="s">
        <v>33</v>
      </c>
      <c r="F490" s="2" t="n">
        <v>3</v>
      </c>
      <c r="G490" s="2" t="s">
        <v>421</v>
      </c>
      <c r="H490" s="3"/>
      <c r="I490" s="2"/>
    </row>
    <row r="491">
      <c r="A491" s="2" t="n">
        <v>490</v>
      </c>
      <c r="B491" s="2" t="s">
        <v>820</v>
      </c>
      <c r="C491" s="2" t="n">
        <v>4</v>
      </c>
      <c r="D491" s="2" t="s">
        <v>23</v>
      </c>
      <c r="E491" s="2" t="s">
        <v>24</v>
      </c>
      <c r="F491" s="2" t="n">
        <v>4</v>
      </c>
      <c r="G491" s="2" t="s">
        <v>594</v>
      </c>
      <c r="H491" s="3"/>
      <c r="I491" s="2"/>
    </row>
    <row r="492">
      <c r="A492" s="2" t="n">
        <v>491</v>
      </c>
      <c r="B492" s="2" t="s">
        <v>821</v>
      </c>
      <c r="C492" s="2" t="n">
        <v>1</v>
      </c>
      <c r="D492" s="2" t="s">
        <v>14</v>
      </c>
      <c r="E492" s="2" t="s">
        <v>15</v>
      </c>
      <c r="F492" s="2" t="n">
        <v>1</v>
      </c>
      <c r="G492" s="2" t="s">
        <v>822</v>
      </c>
      <c r="H492" s="3"/>
      <c r="I492" s="2"/>
    </row>
    <row r="493">
      <c r="A493" s="2" t="n">
        <v>492</v>
      </c>
      <c r="B493" s="2" t="s">
        <v>823</v>
      </c>
      <c r="C493" s="2" t="n">
        <v>5</v>
      </c>
      <c r="D493" s="2" t="s">
        <v>26</v>
      </c>
      <c r="E493" s="2" t="s">
        <v>27</v>
      </c>
      <c r="F493" s="2" t="n">
        <v>4</v>
      </c>
      <c r="G493" s="2" t="s">
        <v>824</v>
      </c>
      <c r="H493" s="3"/>
      <c r="I493" s="2"/>
    </row>
    <row r="494">
      <c r="A494" s="2" t="n">
        <v>493</v>
      </c>
      <c r="B494" s="2" t="s">
        <v>825</v>
      </c>
      <c r="C494" s="2" t="n">
        <v>9</v>
      </c>
      <c r="D494" s="2" t="s">
        <v>37</v>
      </c>
      <c r="E494" s="2" t="s">
        <v>38</v>
      </c>
      <c r="F494" s="2" t="n">
        <v>3</v>
      </c>
      <c r="G494" s="2" t="s">
        <v>826</v>
      </c>
      <c r="H494" s="3"/>
      <c r="I494" s="2"/>
    </row>
    <row r="495">
      <c r="A495" s="2" t="n">
        <v>494</v>
      </c>
      <c r="B495" s="2" t="s">
        <v>827</v>
      </c>
      <c r="C495" s="2" t="n">
        <v>10</v>
      </c>
      <c r="D495" s="2" t="s">
        <v>40</v>
      </c>
      <c r="E495" s="2" t="s">
        <v>41</v>
      </c>
      <c r="F495" s="2" t="n">
        <v>2</v>
      </c>
      <c r="G495" s="2" t="s">
        <v>208</v>
      </c>
      <c r="H495" s="3"/>
      <c r="I495" s="2"/>
    </row>
    <row r="496">
      <c r="A496" s="2" t="n">
        <v>495</v>
      </c>
      <c r="B496" s="2" t="s">
        <v>828</v>
      </c>
      <c r="C496" s="2" t="n">
        <v>1</v>
      </c>
      <c r="D496" s="2" t="s">
        <v>14</v>
      </c>
      <c r="E496" s="2" t="s">
        <v>15</v>
      </c>
      <c r="F496" s="2" t="n">
        <v>1</v>
      </c>
      <c r="G496" s="2" t="s">
        <v>15</v>
      </c>
      <c r="H496" s="3"/>
      <c r="I496" s="2"/>
    </row>
    <row r="497">
      <c r="A497" s="2" t="n">
        <v>496</v>
      </c>
      <c r="B497" s="2" t="s">
        <v>829</v>
      </c>
      <c r="C497" s="2" t="n">
        <v>6</v>
      </c>
      <c r="D497" s="2" t="s">
        <v>29</v>
      </c>
      <c r="E497" s="2" t="s">
        <v>30</v>
      </c>
      <c r="F497" s="2" t="n">
        <v>1</v>
      </c>
      <c r="G497" s="2" t="s">
        <v>68</v>
      </c>
      <c r="H497" s="3"/>
      <c r="I497" s="2"/>
    </row>
    <row r="498">
      <c r="A498" s="2" t="n">
        <v>497</v>
      </c>
      <c r="B498" s="2" t="s">
        <v>830</v>
      </c>
      <c r="C498" s="2" t="n">
        <v>4</v>
      </c>
      <c r="D498" s="2" t="s">
        <v>23</v>
      </c>
      <c r="E498" s="2" t="s">
        <v>24</v>
      </c>
      <c r="F498" s="2" t="n">
        <v>4</v>
      </c>
      <c r="G498" s="2" t="s">
        <v>831</v>
      </c>
      <c r="H498" s="3"/>
      <c r="I498" s="2"/>
    </row>
    <row r="499">
      <c r="A499" s="2" t="n">
        <v>498</v>
      </c>
      <c r="B499" s="2" t="s">
        <v>832</v>
      </c>
      <c r="C499" s="2" t="n">
        <v>10</v>
      </c>
      <c r="D499" s="2" t="s">
        <v>40</v>
      </c>
      <c r="E499" s="2" t="s">
        <v>41</v>
      </c>
      <c r="F499" s="2" t="n">
        <v>2</v>
      </c>
      <c r="G499" s="2" t="s">
        <v>833</v>
      </c>
      <c r="H499" s="3"/>
      <c r="I499" s="2"/>
    </row>
    <row r="500">
      <c r="A500" s="2" t="n">
        <v>499</v>
      </c>
      <c r="B500" s="2" t="s">
        <v>834</v>
      </c>
      <c r="C500" s="2" t="n">
        <v>8</v>
      </c>
      <c r="D500" s="2" t="s">
        <v>35</v>
      </c>
      <c r="E500" s="2" t="s">
        <v>18</v>
      </c>
      <c r="F500" s="2" t="n">
        <v>1</v>
      </c>
      <c r="G500" s="2" t="s">
        <v>540</v>
      </c>
      <c r="H500" s="3"/>
      <c r="I500" s="2"/>
    </row>
    <row r="501">
      <c r="A501" s="2" t="n">
        <v>500</v>
      </c>
      <c r="B501" s="2" t="s">
        <v>835</v>
      </c>
      <c r="C501" s="2" t="n">
        <v>3</v>
      </c>
      <c r="D501" s="2" t="s">
        <v>20</v>
      </c>
      <c r="E501" s="2" t="s">
        <v>21</v>
      </c>
      <c r="F501" s="2" t="n">
        <v>4</v>
      </c>
      <c r="G501" s="2" t="s">
        <v>471</v>
      </c>
      <c r="H501" s="3"/>
      <c r="I501" s="2"/>
    </row>
    <row r="502">
      <c r="A502" s="2" t="n">
        <v>501</v>
      </c>
      <c r="B502" s="2" t="s">
        <v>836</v>
      </c>
      <c r="C502" s="2" t="n">
        <v>9</v>
      </c>
      <c r="D502" s="2" t="s">
        <v>37</v>
      </c>
      <c r="E502" s="2" t="s">
        <v>38</v>
      </c>
      <c r="F502" s="2" t="n">
        <v>3</v>
      </c>
      <c r="G502" s="2" t="s">
        <v>76</v>
      </c>
      <c r="H502" s="3"/>
      <c r="I502" s="2"/>
    </row>
    <row r="503">
      <c r="A503" s="2" t="n">
        <v>502</v>
      </c>
      <c r="B503" s="2" t="s">
        <v>837</v>
      </c>
      <c r="C503" s="2" t="n">
        <v>5</v>
      </c>
      <c r="D503" s="2" t="s">
        <v>26</v>
      </c>
      <c r="E503" s="2" t="s">
        <v>27</v>
      </c>
      <c r="F503" s="2" t="n">
        <v>4</v>
      </c>
      <c r="G503" s="2" t="s">
        <v>838</v>
      </c>
      <c r="H503" s="3"/>
      <c r="I503" s="2"/>
    </row>
    <row r="504">
      <c r="A504" s="2" t="n">
        <v>503</v>
      </c>
      <c r="B504" s="2" t="s">
        <v>839</v>
      </c>
      <c r="C504" s="2" t="n">
        <v>4</v>
      </c>
      <c r="D504" s="2" t="s">
        <v>23</v>
      </c>
      <c r="E504" s="2" t="s">
        <v>24</v>
      </c>
      <c r="F504" s="2" t="n">
        <v>4</v>
      </c>
      <c r="G504" s="2" t="s">
        <v>840</v>
      </c>
      <c r="H504" s="3"/>
      <c r="I504" s="2"/>
    </row>
    <row r="505">
      <c r="A505" s="2" t="n">
        <v>504</v>
      </c>
      <c r="B505" s="2" t="s">
        <v>841</v>
      </c>
      <c r="C505" s="2" t="n">
        <v>9</v>
      </c>
      <c r="D505" s="2" t="s">
        <v>37</v>
      </c>
      <c r="E505" s="2" t="s">
        <v>38</v>
      </c>
      <c r="F505" s="2" t="n">
        <v>3</v>
      </c>
      <c r="G505" s="2" t="s">
        <v>66</v>
      </c>
      <c r="H505" s="3"/>
      <c r="I505" s="2"/>
    </row>
    <row r="506">
      <c r="A506" s="2" t="n">
        <v>505</v>
      </c>
      <c r="B506" s="2" t="s">
        <v>842</v>
      </c>
      <c r="C506" s="2" t="n">
        <v>2</v>
      </c>
      <c r="D506" s="2" t="s">
        <v>17</v>
      </c>
      <c r="E506" s="2" t="s">
        <v>18</v>
      </c>
      <c r="F506" s="2" t="n">
        <v>1</v>
      </c>
      <c r="G506" s="2" t="s">
        <v>843</v>
      </c>
      <c r="H506" s="3"/>
      <c r="I506" s="2"/>
    </row>
    <row r="507">
      <c r="A507" s="2" t="n">
        <v>506</v>
      </c>
      <c r="B507" s="2" t="s">
        <v>844</v>
      </c>
      <c r="C507" s="2" t="n">
        <v>3</v>
      </c>
      <c r="D507" s="2" t="s">
        <v>20</v>
      </c>
      <c r="E507" s="2" t="s">
        <v>21</v>
      </c>
      <c r="F507" s="2" t="n">
        <v>4</v>
      </c>
      <c r="G507" s="2" t="s">
        <v>845</v>
      </c>
      <c r="H507" s="3"/>
      <c r="I507" s="2"/>
    </row>
    <row r="508">
      <c r="A508" s="2" t="n">
        <v>507</v>
      </c>
      <c r="B508" s="2" t="s">
        <v>846</v>
      </c>
      <c r="C508" s="2" t="n">
        <v>7</v>
      </c>
      <c r="D508" s="2" t="s">
        <v>32</v>
      </c>
      <c r="E508" s="2" t="s">
        <v>33</v>
      </c>
      <c r="F508" s="2" t="n">
        <v>3</v>
      </c>
      <c r="G508" s="2" t="s">
        <v>847</v>
      </c>
      <c r="H508" s="3"/>
      <c r="I508" s="2"/>
    </row>
    <row r="509">
      <c r="A509" s="2" t="n">
        <v>508</v>
      </c>
      <c r="B509" s="2" t="s">
        <v>848</v>
      </c>
      <c r="C509" s="2" t="n">
        <v>7</v>
      </c>
      <c r="D509" s="2" t="s">
        <v>32</v>
      </c>
      <c r="E509" s="2" t="s">
        <v>33</v>
      </c>
      <c r="F509" s="2" t="n">
        <v>3</v>
      </c>
      <c r="G509" s="2" t="s">
        <v>849</v>
      </c>
      <c r="H509" s="3"/>
      <c r="I509" s="2"/>
    </row>
    <row r="510">
      <c r="A510" s="2" t="n">
        <v>509</v>
      </c>
      <c r="B510" s="2" t="s">
        <v>850</v>
      </c>
      <c r="C510" s="2" t="n">
        <v>5</v>
      </c>
      <c r="D510" s="2" t="s">
        <v>26</v>
      </c>
      <c r="E510" s="2" t="s">
        <v>27</v>
      </c>
      <c r="F510" s="2" t="n">
        <v>4</v>
      </c>
      <c r="G510" s="2" t="s">
        <v>851</v>
      </c>
      <c r="H510" s="3"/>
      <c r="I510" s="2"/>
    </row>
    <row r="511">
      <c r="A511" s="2" t="n">
        <v>510</v>
      </c>
      <c r="B511" s="2" t="s">
        <v>852</v>
      </c>
      <c r="C511" s="2" t="n">
        <v>5</v>
      </c>
      <c r="D511" s="2" t="s">
        <v>26</v>
      </c>
      <c r="E511" s="2" t="s">
        <v>27</v>
      </c>
      <c r="F511" s="2" t="n">
        <v>4</v>
      </c>
      <c r="G511" s="2" t="s">
        <v>853</v>
      </c>
      <c r="H511" s="3"/>
      <c r="I511" s="2"/>
    </row>
    <row r="512">
      <c r="A512" s="2" t="n">
        <v>511</v>
      </c>
      <c r="B512" s="2" t="s">
        <v>854</v>
      </c>
      <c r="C512" s="2" t="n">
        <v>9</v>
      </c>
      <c r="D512" s="2" t="s">
        <v>37</v>
      </c>
      <c r="E512" s="2" t="s">
        <v>38</v>
      </c>
      <c r="F512" s="2" t="n">
        <v>3</v>
      </c>
      <c r="G512" s="2" t="s">
        <v>855</v>
      </c>
      <c r="H512" s="3"/>
      <c r="I512" s="2"/>
    </row>
    <row r="513">
      <c r="A513" s="2" t="n">
        <v>512</v>
      </c>
      <c r="B513" s="2" t="s">
        <v>856</v>
      </c>
      <c r="C513" s="2" t="n">
        <v>7</v>
      </c>
      <c r="D513" s="2" t="s">
        <v>32</v>
      </c>
      <c r="E513" s="2" t="s">
        <v>33</v>
      </c>
      <c r="F513" s="2" t="n">
        <v>3</v>
      </c>
      <c r="G513" s="2" t="s">
        <v>857</v>
      </c>
      <c r="H513" s="3"/>
      <c r="I513" s="2"/>
    </row>
    <row r="514">
      <c r="A514" s="2" t="n">
        <v>513</v>
      </c>
      <c r="B514" s="2" t="s">
        <v>858</v>
      </c>
      <c r="C514" s="2" t="n">
        <v>6</v>
      </c>
      <c r="D514" s="2" t="s">
        <v>29</v>
      </c>
      <c r="E514" s="2" t="s">
        <v>30</v>
      </c>
      <c r="F514" s="2" t="n">
        <v>1</v>
      </c>
      <c r="G514" s="2" t="s">
        <v>30</v>
      </c>
      <c r="H514" s="3"/>
      <c r="I514" s="2"/>
    </row>
    <row r="515">
      <c r="A515" s="2" t="n">
        <v>514</v>
      </c>
      <c r="B515" s="2" t="s">
        <v>859</v>
      </c>
      <c r="C515" s="2" t="n">
        <v>7</v>
      </c>
      <c r="D515" s="2" t="s">
        <v>32</v>
      </c>
      <c r="E515" s="2" t="s">
        <v>33</v>
      </c>
      <c r="F515" s="2" t="n">
        <v>3</v>
      </c>
      <c r="G515" s="2" t="s">
        <v>50</v>
      </c>
      <c r="H515" s="3"/>
      <c r="I515" s="2"/>
    </row>
    <row r="516">
      <c r="A516" s="2" t="n">
        <v>515</v>
      </c>
      <c r="B516" s="2" t="s">
        <v>860</v>
      </c>
      <c r="C516" s="2" t="n">
        <v>2</v>
      </c>
      <c r="D516" s="2" t="s">
        <v>17</v>
      </c>
      <c r="E516" s="2" t="s">
        <v>18</v>
      </c>
      <c r="F516" s="2" t="n">
        <v>1</v>
      </c>
      <c r="G516" s="2" t="s">
        <v>18</v>
      </c>
      <c r="H516" s="3"/>
      <c r="I516" s="2"/>
    </row>
    <row r="517">
      <c r="A517" s="2" t="n">
        <v>516</v>
      </c>
      <c r="B517" s="2" t="s">
        <v>861</v>
      </c>
      <c r="C517" s="2" t="n">
        <v>8</v>
      </c>
      <c r="D517" s="2" t="s">
        <v>35</v>
      </c>
      <c r="E517" s="2" t="s">
        <v>18</v>
      </c>
      <c r="F517" s="2" t="n">
        <v>1</v>
      </c>
      <c r="G517" s="2" t="s">
        <v>862</v>
      </c>
      <c r="H517" s="3"/>
      <c r="I517" s="2"/>
    </row>
    <row r="518">
      <c r="A518" s="2" t="n">
        <v>517</v>
      </c>
      <c r="B518" s="2" t="s">
        <v>863</v>
      </c>
      <c r="C518" s="2" t="n">
        <v>3</v>
      </c>
      <c r="D518" s="2" t="s">
        <v>20</v>
      </c>
      <c r="E518" s="2" t="s">
        <v>21</v>
      </c>
      <c r="F518" s="2" t="n">
        <v>4</v>
      </c>
      <c r="G518" s="2" t="s">
        <v>864</v>
      </c>
      <c r="H518" s="3"/>
      <c r="I518" s="2"/>
    </row>
    <row r="519">
      <c r="A519" s="2" t="n">
        <v>518</v>
      </c>
      <c r="B519" s="2" t="s">
        <v>865</v>
      </c>
      <c r="C519" s="2" t="n">
        <v>5</v>
      </c>
      <c r="D519" s="2" t="s">
        <v>26</v>
      </c>
      <c r="E519" s="2" t="s">
        <v>27</v>
      </c>
      <c r="F519" s="2" t="n">
        <v>4</v>
      </c>
      <c r="G519" s="2" t="s">
        <v>866</v>
      </c>
      <c r="H519" s="3"/>
      <c r="I519" s="2"/>
    </row>
    <row r="520">
      <c r="A520" s="2" t="n">
        <v>519</v>
      </c>
      <c r="B520" s="2" t="s">
        <v>867</v>
      </c>
      <c r="C520" s="2" t="n">
        <v>10</v>
      </c>
      <c r="D520" s="2" t="s">
        <v>40</v>
      </c>
      <c r="E520" s="2" t="s">
        <v>41</v>
      </c>
      <c r="F520" s="2" t="n">
        <v>2</v>
      </c>
      <c r="G520" s="2" t="s">
        <v>868</v>
      </c>
      <c r="H520" s="3"/>
      <c r="I520" s="2"/>
    </row>
    <row r="521">
      <c r="A521" s="2" t="n">
        <v>520</v>
      </c>
      <c r="B521" s="2" t="s">
        <v>869</v>
      </c>
      <c r="C521" s="2" t="n">
        <v>4</v>
      </c>
      <c r="D521" s="2" t="s">
        <v>23</v>
      </c>
      <c r="E521" s="2" t="s">
        <v>24</v>
      </c>
      <c r="F521" s="2" t="n">
        <v>4</v>
      </c>
      <c r="G521" s="2" t="s">
        <v>870</v>
      </c>
      <c r="H521" s="3"/>
      <c r="I521" s="2"/>
    </row>
    <row r="522">
      <c r="A522" s="2" t="n">
        <v>521</v>
      </c>
      <c r="B522" s="2" t="s">
        <v>871</v>
      </c>
      <c r="C522" s="2" t="n">
        <v>4</v>
      </c>
      <c r="D522" s="2" t="s">
        <v>23</v>
      </c>
      <c r="E522" s="2" t="s">
        <v>24</v>
      </c>
      <c r="F522" s="2" t="n">
        <v>4</v>
      </c>
      <c r="G522" s="2" t="s">
        <v>872</v>
      </c>
      <c r="H522" s="3"/>
      <c r="I522" s="2"/>
    </row>
    <row r="523">
      <c r="A523" s="2" t="n">
        <v>522</v>
      </c>
      <c r="B523" s="2" t="s">
        <v>873</v>
      </c>
      <c r="C523" s="2" t="n">
        <v>6</v>
      </c>
      <c r="D523" s="2" t="s">
        <v>29</v>
      </c>
      <c r="E523" s="2" t="s">
        <v>30</v>
      </c>
      <c r="F523" s="2" t="n">
        <v>1</v>
      </c>
      <c r="G523" s="2" t="s">
        <v>30</v>
      </c>
      <c r="H523" s="3"/>
      <c r="I523" s="2"/>
    </row>
    <row r="524">
      <c r="A524" s="2" t="n">
        <v>523</v>
      </c>
      <c r="B524" s="2" t="s">
        <v>874</v>
      </c>
      <c r="C524" s="2" t="n">
        <v>9</v>
      </c>
      <c r="D524" s="2" t="s">
        <v>37</v>
      </c>
      <c r="E524" s="2" t="s">
        <v>38</v>
      </c>
      <c r="F524" s="2" t="n">
        <v>3</v>
      </c>
      <c r="G524" s="2" t="s">
        <v>875</v>
      </c>
      <c r="H524" s="3"/>
      <c r="I524" s="2"/>
    </row>
    <row r="525">
      <c r="A525" s="2" t="n">
        <v>524</v>
      </c>
      <c r="B525" s="2" t="s">
        <v>876</v>
      </c>
      <c r="C525" s="2" t="n">
        <v>4</v>
      </c>
      <c r="D525" s="2" t="s">
        <v>23</v>
      </c>
      <c r="E525" s="2" t="s">
        <v>24</v>
      </c>
      <c r="F525" s="2" t="n">
        <v>4</v>
      </c>
      <c r="G525" s="2" t="s">
        <v>877</v>
      </c>
      <c r="H525" s="3"/>
      <c r="I525" s="2"/>
    </row>
    <row r="526">
      <c r="A526" s="2" t="n">
        <v>525</v>
      </c>
      <c r="B526" s="2" t="s">
        <v>878</v>
      </c>
      <c r="C526" s="2" t="n">
        <v>3</v>
      </c>
      <c r="D526" s="2" t="s">
        <v>20</v>
      </c>
      <c r="E526" s="2" t="s">
        <v>21</v>
      </c>
      <c r="F526" s="2" t="n">
        <v>4</v>
      </c>
      <c r="G526" s="2" t="s">
        <v>879</v>
      </c>
      <c r="H526" s="3"/>
      <c r="I526" s="2"/>
    </row>
    <row r="527">
      <c r="A527" s="2" t="n">
        <v>526</v>
      </c>
      <c r="B527" s="2" t="s">
        <v>880</v>
      </c>
      <c r="C527" s="2" t="n">
        <v>1</v>
      </c>
      <c r="D527" s="2" t="s">
        <v>14</v>
      </c>
      <c r="E527" s="2" t="s">
        <v>15</v>
      </c>
      <c r="F527" s="2" t="n">
        <v>1</v>
      </c>
      <c r="G527" s="2" t="s">
        <v>15</v>
      </c>
      <c r="H527" s="3"/>
      <c r="I527" s="2"/>
    </row>
    <row r="528">
      <c r="A528" s="2" t="n">
        <v>527</v>
      </c>
      <c r="B528" s="2" t="s">
        <v>881</v>
      </c>
      <c r="C528" s="2" t="n">
        <v>2</v>
      </c>
      <c r="D528" s="2" t="s">
        <v>17</v>
      </c>
      <c r="E528" s="2" t="s">
        <v>18</v>
      </c>
      <c r="F528" s="2" t="n">
        <v>1</v>
      </c>
      <c r="G528" s="2" t="s">
        <v>74</v>
      </c>
      <c r="H528" s="3"/>
      <c r="I528" s="2"/>
    </row>
    <row r="529">
      <c r="A529" s="2" t="n">
        <v>528</v>
      </c>
      <c r="B529" s="2" t="s">
        <v>882</v>
      </c>
      <c r="C529" s="2" t="n">
        <v>9</v>
      </c>
      <c r="D529" s="2" t="s">
        <v>37</v>
      </c>
      <c r="E529" s="2" t="s">
        <v>38</v>
      </c>
      <c r="F529" s="2" t="n">
        <v>3</v>
      </c>
      <c r="G529" s="2" t="s">
        <v>883</v>
      </c>
      <c r="H529" s="3"/>
      <c r="I529" s="2"/>
    </row>
    <row r="530">
      <c r="A530" s="2" t="n">
        <v>529</v>
      </c>
      <c r="B530" s="2" t="s">
        <v>884</v>
      </c>
      <c r="C530" s="2" t="n">
        <v>7</v>
      </c>
      <c r="D530" s="2" t="s">
        <v>32</v>
      </c>
      <c r="E530" s="2" t="s">
        <v>33</v>
      </c>
      <c r="F530" s="2" t="n">
        <v>3</v>
      </c>
      <c r="G530" s="2" t="s">
        <v>534</v>
      </c>
      <c r="H530" s="3"/>
      <c r="I530" s="2"/>
    </row>
    <row r="531">
      <c r="A531" s="2" t="n">
        <v>530</v>
      </c>
      <c r="B531" s="2" t="s">
        <v>885</v>
      </c>
      <c r="C531" s="2" t="n">
        <v>9</v>
      </c>
      <c r="D531" s="2" t="s">
        <v>37</v>
      </c>
      <c r="E531" s="2" t="s">
        <v>38</v>
      </c>
      <c r="F531" s="2" t="n">
        <v>3</v>
      </c>
      <c r="G531" s="2" t="s">
        <v>886</v>
      </c>
      <c r="H531" s="3"/>
      <c r="I531" s="2"/>
    </row>
    <row r="532">
      <c r="A532" s="2" t="n">
        <v>531</v>
      </c>
      <c r="B532" s="2" t="s">
        <v>887</v>
      </c>
      <c r="C532" s="2" t="n">
        <v>10</v>
      </c>
      <c r="D532" s="2" t="s">
        <v>40</v>
      </c>
      <c r="E532" s="2" t="s">
        <v>41</v>
      </c>
      <c r="F532" s="2" t="n">
        <v>2</v>
      </c>
      <c r="G532" s="2" t="s">
        <v>888</v>
      </c>
      <c r="H532" s="3"/>
      <c r="I532" s="2"/>
    </row>
    <row r="533">
      <c r="A533" s="2" t="n">
        <v>532</v>
      </c>
      <c r="B533" s="2" t="s">
        <v>889</v>
      </c>
      <c r="C533" s="2" t="n">
        <v>5</v>
      </c>
      <c r="D533" s="2" t="s">
        <v>26</v>
      </c>
      <c r="E533" s="2" t="s">
        <v>27</v>
      </c>
      <c r="F533" s="2" t="n">
        <v>4</v>
      </c>
      <c r="G533" s="2" t="s">
        <v>890</v>
      </c>
      <c r="H533" s="3"/>
      <c r="I533" s="2"/>
    </row>
    <row r="534">
      <c r="A534" s="2" t="n">
        <v>533</v>
      </c>
      <c r="B534" s="2" t="s">
        <v>891</v>
      </c>
      <c r="C534" s="2" t="n">
        <v>4</v>
      </c>
      <c r="D534" s="2" t="s">
        <v>23</v>
      </c>
      <c r="E534" s="2" t="s">
        <v>24</v>
      </c>
      <c r="F534" s="2" t="n">
        <v>4</v>
      </c>
      <c r="G534" s="2" t="s">
        <v>892</v>
      </c>
      <c r="H534" s="3"/>
      <c r="I534" s="2"/>
    </row>
    <row r="535">
      <c r="A535" s="2" t="n">
        <v>534</v>
      </c>
      <c r="B535" s="2" t="s">
        <v>893</v>
      </c>
      <c r="C535" s="2" t="n">
        <v>3</v>
      </c>
      <c r="D535" s="2" t="s">
        <v>20</v>
      </c>
      <c r="E535" s="2" t="s">
        <v>21</v>
      </c>
      <c r="F535" s="2" t="n">
        <v>4</v>
      </c>
      <c r="G535" s="2" t="s">
        <v>894</v>
      </c>
      <c r="H535" s="3"/>
      <c r="I535" s="2"/>
    </row>
    <row r="536">
      <c r="A536" s="2" t="n">
        <v>535</v>
      </c>
      <c r="B536" s="2" t="s">
        <v>895</v>
      </c>
      <c r="C536" s="2" t="n">
        <v>10</v>
      </c>
      <c r="D536" s="2" t="s">
        <v>40</v>
      </c>
      <c r="E536" s="2" t="s">
        <v>41</v>
      </c>
      <c r="F536" s="2" t="n">
        <v>2</v>
      </c>
      <c r="G536" s="2" t="s">
        <v>896</v>
      </c>
      <c r="H536" s="3"/>
      <c r="I536" s="2"/>
    </row>
    <row r="537">
      <c r="A537" s="2" t="n">
        <v>536</v>
      </c>
      <c r="B537" s="2" t="s">
        <v>897</v>
      </c>
      <c r="C537" s="2" t="n">
        <v>7</v>
      </c>
      <c r="D537" s="2" t="s">
        <v>32</v>
      </c>
      <c r="E537" s="2" t="s">
        <v>33</v>
      </c>
      <c r="F537" s="2" t="n">
        <v>3</v>
      </c>
      <c r="G537" s="2" t="s">
        <v>898</v>
      </c>
      <c r="H537" s="3"/>
      <c r="I537" s="2"/>
    </row>
    <row r="538">
      <c r="A538" s="2" t="n">
        <v>537</v>
      </c>
      <c r="B538" s="2" t="s">
        <v>899</v>
      </c>
      <c r="C538" s="2" t="n">
        <v>9</v>
      </c>
      <c r="D538" s="2" t="s">
        <v>37</v>
      </c>
      <c r="E538" s="2" t="s">
        <v>38</v>
      </c>
      <c r="F538" s="2" t="n">
        <v>3</v>
      </c>
      <c r="G538" s="2" t="s">
        <v>900</v>
      </c>
      <c r="H538" s="3"/>
      <c r="I538" s="2"/>
    </row>
    <row r="539">
      <c r="A539" s="2" t="n">
        <v>538</v>
      </c>
      <c r="B539" s="2" t="s">
        <v>901</v>
      </c>
      <c r="C539" s="2" t="n">
        <v>1</v>
      </c>
      <c r="D539" s="2" t="s">
        <v>14</v>
      </c>
      <c r="E539" s="2" t="s">
        <v>15</v>
      </c>
      <c r="F539" s="2" t="n">
        <v>1</v>
      </c>
      <c r="G539" s="2" t="s">
        <v>902</v>
      </c>
      <c r="H539" s="3"/>
      <c r="I539" s="2"/>
    </row>
    <row r="540">
      <c r="A540" s="2" t="n">
        <v>539</v>
      </c>
      <c r="B540" s="2" t="s">
        <v>903</v>
      </c>
      <c r="C540" s="2" t="n">
        <v>7</v>
      </c>
      <c r="D540" s="2" t="s">
        <v>32</v>
      </c>
      <c r="E540" s="2" t="s">
        <v>33</v>
      </c>
      <c r="F540" s="2" t="n">
        <v>3</v>
      </c>
      <c r="G540" s="2" t="s">
        <v>904</v>
      </c>
      <c r="H540" s="3"/>
      <c r="I540" s="2"/>
    </row>
    <row r="541">
      <c r="A541" s="2" t="n">
        <v>540</v>
      </c>
      <c r="B541" s="2" t="s">
        <v>905</v>
      </c>
      <c r="C541" s="2" t="n">
        <v>3</v>
      </c>
      <c r="D541" s="2" t="s">
        <v>20</v>
      </c>
      <c r="E541" s="2" t="s">
        <v>21</v>
      </c>
      <c r="F541" s="2" t="n">
        <v>4</v>
      </c>
      <c r="G541" s="2" t="s">
        <v>906</v>
      </c>
      <c r="H541" s="3"/>
      <c r="I541" s="2"/>
    </row>
    <row r="542">
      <c r="A542" s="2" t="n">
        <v>541</v>
      </c>
      <c r="B542" s="2" t="s">
        <v>907</v>
      </c>
      <c r="C542" s="2" t="n">
        <v>8</v>
      </c>
      <c r="D542" s="2" t="s">
        <v>35</v>
      </c>
      <c r="E542" s="2" t="s">
        <v>18</v>
      </c>
      <c r="F542" s="2" t="n">
        <v>1</v>
      </c>
      <c r="G542" s="2" t="s">
        <v>18</v>
      </c>
      <c r="H542" s="3"/>
      <c r="I542" s="2"/>
    </row>
    <row r="543">
      <c r="A543" s="2" t="n">
        <v>542</v>
      </c>
      <c r="B543" s="2" t="s">
        <v>908</v>
      </c>
      <c r="C543" s="2" t="n">
        <v>8</v>
      </c>
      <c r="D543" s="2" t="s">
        <v>35</v>
      </c>
      <c r="E543" s="2" t="s">
        <v>18</v>
      </c>
      <c r="F543" s="2" t="n">
        <v>1</v>
      </c>
      <c r="G543" s="2" t="s">
        <v>74</v>
      </c>
      <c r="H543" s="3"/>
      <c r="I543" s="2"/>
    </row>
    <row r="544">
      <c r="A544" s="2" t="n">
        <v>543</v>
      </c>
      <c r="B544" s="2" t="s">
        <v>909</v>
      </c>
      <c r="C544" s="2" t="n">
        <v>5</v>
      </c>
      <c r="D544" s="2" t="s">
        <v>26</v>
      </c>
      <c r="E544" s="2" t="s">
        <v>27</v>
      </c>
      <c r="F544" s="2" t="n">
        <v>4</v>
      </c>
      <c r="G544" s="2" t="s">
        <v>910</v>
      </c>
      <c r="H544" s="3"/>
      <c r="I544" s="2"/>
    </row>
    <row r="545">
      <c r="A545" s="2" t="n">
        <v>544</v>
      </c>
      <c r="B545" s="2" t="s">
        <v>911</v>
      </c>
      <c r="C545" s="2" t="n">
        <v>10</v>
      </c>
      <c r="D545" s="2" t="s">
        <v>40</v>
      </c>
      <c r="E545" s="2" t="s">
        <v>41</v>
      </c>
      <c r="F545" s="2" t="n">
        <v>2</v>
      </c>
      <c r="G545" s="2" t="s">
        <v>210</v>
      </c>
      <c r="H545" s="3"/>
      <c r="I545" s="2"/>
    </row>
    <row r="546">
      <c r="A546" s="2" t="n">
        <v>545</v>
      </c>
      <c r="B546" s="2" t="s">
        <v>912</v>
      </c>
      <c r="C546" s="2" t="n">
        <v>7</v>
      </c>
      <c r="D546" s="2" t="s">
        <v>32</v>
      </c>
      <c r="E546" s="2" t="s">
        <v>33</v>
      </c>
      <c r="F546" s="2" t="n">
        <v>3</v>
      </c>
      <c r="G546" s="2" t="s">
        <v>913</v>
      </c>
      <c r="H546" s="3"/>
      <c r="I546" s="2"/>
    </row>
    <row r="547">
      <c r="A547" s="2" t="n">
        <v>546</v>
      </c>
      <c r="B547" s="2" t="s">
        <v>914</v>
      </c>
      <c r="C547" s="2" t="n">
        <v>4</v>
      </c>
      <c r="D547" s="2" t="s">
        <v>23</v>
      </c>
      <c r="E547" s="2" t="s">
        <v>24</v>
      </c>
      <c r="F547" s="2" t="n">
        <v>4</v>
      </c>
      <c r="G547" s="2" t="s">
        <v>915</v>
      </c>
      <c r="H547" s="3"/>
      <c r="I547" s="2"/>
    </row>
    <row r="548">
      <c r="A548" s="2" t="n">
        <v>547</v>
      </c>
      <c r="B548" s="2" t="s">
        <v>916</v>
      </c>
      <c r="C548" s="2" t="n">
        <v>6</v>
      </c>
      <c r="D548" s="2" t="s">
        <v>29</v>
      </c>
      <c r="E548" s="2" t="s">
        <v>30</v>
      </c>
      <c r="F548" s="2" t="n">
        <v>1</v>
      </c>
      <c r="G548" s="2" t="s">
        <v>30</v>
      </c>
      <c r="H548" s="3"/>
      <c r="I548" s="2"/>
    </row>
    <row r="549">
      <c r="A549" s="2" t="n">
        <v>548</v>
      </c>
      <c r="B549" s="2" t="s">
        <v>917</v>
      </c>
      <c r="C549" s="2" t="n">
        <v>3</v>
      </c>
      <c r="D549" s="2" t="s">
        <v>20</v>
      </c>
      <c r="E549" s="2" t="s">
        <v>21</v>
      </c>
      <c r="F549" s="2" t="n">
        <v>4</v>
      </c>
      <c r="G549" s="2" t="s">
        <v>918</v>
      </c>
      <c r="H549" s="3"/>
      <c r="I549" s="2"/>
    </row>
    <row r="550">
      <c r="A550" s="2" t="n">
        <v>549</v>
      </c>
      <c r="B550" s="2" t="s">
        <v>919</v>
      </c>
      <c r="C550" s="2" t="n">
        <v>3</v>
      </c>
      <c r="D550" s="2" t="s">
        <v>20</v>
      </c>
      <c r="E550" s="2" t="s">
        <v>21</v>
      </c>
      <c r="F550" s="2" t="n">
        <v>4</v>
      </c>
      <c r="G550" s="2" t="s">
        <v>920</v>
      </c>
      <c r="H550" s="3"/>
      <c r="I550" s="2"/>
    </row>
    <row r="551">
      <c r="A551" s="2" t="n">
        <v>550</v>
      </c>
      <c r="B551" s="2" t="s">
        <v>921</v>
      </c>
      <c r="C551" s="2" t="n">
        <v>9</v>
      </c>
      <c r="D551" s="2" t="s">
        <v>37</v>
      </c>
      <c r="E551" s="2" t="s">
        <v>38</v>
      </c>
      <c r="F551" s="2" t="n">
        <v>3</v>
      </c>
      <c r="G551" s="2" t="s">
        <v>886</v>
      </c>
      <c r="H551" s="3"/>
      <c r="I551" s="2"/>
    </row>
    <row r="552">
      <c r="A552" s="2" t="n">
        <v>551</v>
      </c>
      <c r="B552" s="2" t="s">
        <v>922</v>
      </c>
      <c r="C552" s="2" t="n">
        <v>8</v>
      </c>
      <c r="D552" s="2" t="s">
        <v>35</v>
      </c>
      <c r="E552" s="2" t="s">
        <v>18</v>
      </c>
      <c r="F552" s="2" t="n">
        <v>1</v>
      </c>
      <c r="G552" s="2" t="s">
        <v>18</v>
      </c>
      <c r="H552" s="3"/>
      <c r="I552" s="2"/>
    </row>
    <row r="553">
      <c r="A553" s="2" t="n">
        <v>552</v>
      </c>
      <c r="B553" s="2" t="s">
        <v>923</v>
      </c>
      <c r="C553" s="2" t="n">
        <v>2</v>
      </c>
      <c r="D553" s="2" t="s">
        <v>17</v>
      </c>
      <c r="E553" s="2" t="s">
        <v>18</v>
      </c>
      <c r="F553" s="2" t="n">
        <v>1</v>
      </c>
      <c r="G553" s="2" t="s">
        <v>74</v>
      </c>
      <c r="H553" s="3"/>
      <c r="I553" s="2"/>
    </row>
    <row r="554">
      <c r="A554" s="2" t="n">
        <v>553</v>
      </c>
      <c r="B554" s="2" t="s">
        <v>924</v>
      </c>
      <c r="C554" s="2" t="n">
        <v>3</v>
      </c>
      <c r="D554" s="2" t="s">
        <v>20</v>
      </c>
      <c r="E554" s="2" t="s">
        <v>21</v>
      </c>
      <c r="F554" s="2" t="n">
        <v>4</v>
      </c>
      <c r="G554" s="2" t="s">
        <v>925</v>
      </c>
      <c r="H554" s="3"/>
      <c r="I554" s="2"/>
    </row>
    <row r="555">
      <c r="A555" s="2" t="n">
        <v>554</v>
      </c>
      <c r="B555" s="2" t="s">
        <v>926</v>
      </c>
      <c r="C555" s="2" t="n">
        <v>1</v>
      </c>
      <c r="D555" s="2" t="s">
        <v>14</v>
      </c>
      <c r="E555" s="2" t="s">
        <v>15</v>
      </c>
      <c r="F555" s="2" t="n">
        <v>1</v>
      </c>
      <c r="G555" s="2" t="s">
        <v>927</v>
      </c>
      <c r="H555" s="3"/>
      <c r="I555" s="2"/>
    </row>
    <row r="556">
      <c r="A556" s="2" t="n">
        <v>555</v>
      </c>
      <c r="B556" s="2" t="s">
        <v>928</v>
      </c>
      <c r="C556" s="2" t="n">
        <v>5</v>
      </c>
      <c r="D556" s="2" t="s">
        <v>26</v>
      </c>
      <c r="E556" s="2" t="s">
        <v>27</v>
      </c>
      <c r="F556" s="2" t="n">
        <v>4</v>
      </c>
      <c r="G556" s="2" t="s">
        <v>929</v>
      </c>
      <c r="H556" s="3"/>
      <c r="I556" s="2"/>
    </row>
    <row r="557">
      <c r="A557" s="2" t="n">
        <v>556</v>
      </c>
      <c r="B557" s="2" t="s">
        <v>930</v>
      </c>
      <c r="C557" s="2" t="n">
        <v>9</v>
      </c>
      <c r="D557" s="2" t="s">
        <v>37</v>
      </c>
      <c r="E557" s="2" t="s">
        <v>38</v>
      </c>
      <c r="F557" s="2" t="n">
        <v>3</v>
      </c>
      <c r="G557" s="2" t="s">
        <v>76</v>
      </c>
      <c r="H557" s="3"/>
      <c r="I557" s="2"/>
    </row>
    <row r="558">
      <c r="A558" s="2" t="n">
        <v>557</v>
      </c>
      <c r="B558" s="2" t="s">
        <v>931</v>
      </c>
      <c r="C558" s="2" t="n">
        <v>10</v>
      </c>
      <c r="D558" s="2" t="s">
        <v>40</v>
      </c>
      <c r="E558" s="2" t="s">
        <v>41</v>
      </c>
      <c r="F558" s="2" t="n">
        <v>2</v>
      </c>
      <c r="G558" s="2" t="s">
        <v>434</v>
      </c>
      <c r="H558" s="3"/>
      <c r="I558" s="2"/>
    </row>
    <row r="559">
      <c r="A559" s="2" t="n">
        <v>558</v>
      </c>
      <c r="B559" s="2" t="s">
        <v>932</v>
      </c>
      <c r="C559" s="2" t="n">
        <v>3</v>
      </c>
      <c r="D559" s="2" t="s">
        <v>20</v>
      </c>
      <c r="E559" s="2" t="s">
        <v>21</v>
      </c>
      <c r="F559" s="2" t="n">
        <v>4</v>
      </c>
      <c r="G559" s="2" t="s">
        <v>933</v>
      </c>
      <c r="H559" s="3"/>
      <c r="I559" s="2"/>
    </row>
    <row r="560">
      <c r="A560" s="2" t="n">
        <v>559</v>
      </c>
      <c r="B560" s="2" t="s">
        <v>934</v>
      </c>
      <c r="C560" s="2" t="n">
        <v>1</v>
      </c>
      <c r="D560" s="2" t="s">
        <v>14</v>
      </c>
      <c r="E560" s="2" t="s">
        <v>15</v>
      </c>
      <c r="F560" s="2" t="n">
        <v>1</v>
      </c>
      <c r="G560" s="2" t="s">
        <v>15</v>
      </c>
      <c r="H560" s="3"/>
      <c r="I560" s="2"/>
    </row>
    <row r="561">
      <c r="A561" s="2" t="n">
        <v>560</v>
      </c>
      <c r="B561" s="2" t="s">
        <v>935</v>
      </c>
      <c r="C561" s="2" t="n">
        <v>3</v>
      </c>
      <c r="D561" s="2" t="s">
        <v>20</v>
      </c>
      <c r="E561" s="2" t="s">
        <v>21</v>
      </c>
      <c r="F561" s="2" t="n">
        <v>4</v>
      </c>
      <c r="G561" s="2" t="s">
        <v>936</v>
      </c>
      <c r="H561" s="3"/>
      <c r="I561" s="2"/>
    </row>
    <row r="562">
      <c r="A562" s="2" t="n">
        <v>561</v>
      </c>
      <c r="B562" s="2" t="s">
        <v>937</v>
      </c>
      <c r="C562" s="2" t="n">
        <v>7</v>
      </c>
      <c r="D562" s="2" t="s">
        <v>32</v>
      </c>
      <c r="E562" s="2" t="s">
        <v>33</v>
      </c>
      <c r="F562" s="2" t="n">
        <v>3</v>
      </c>
      <c r="G562" s="2" t="s">
        <v>938</v>
      </c>
      <c r="H562" s="3"/>
      <c r="I562" s="2"/>
    </row>
    <row r="563">
      <c r="A563" s="2" t="n">
        <v>562</v>
      </c>
      <c r="B563" s="2" t="s">
        <v>939</v>
      </c>
      <c r="C563" s="2" t="n">
        <v>3</v>
      </c>
      <c r="D563" s="2" t="s">
        <v>20</v>
      </c>
      <c r="E563" s="2" t="s">
        <v>21</v>
      </c>
      <c r="F563" s="2" t="n">
        <v>4</v>
      </c>
      <c r="G563" s="2" t="s">
        <v>940</v>
      </c>
      <c r="H563" s="3"/>
      <c r="I563" s="2"/>
    </row>
    <row r="564">
      <c r="A564" s="2" t="n">
        <v>563</v>
      </c>
      <c r="B564" s="2" t="s">
        <v>941</v>
      </c>
      <c r="C564" s="2" t="n">
        <v>1</v>
      </c>
      <c r="D564" s="2" t="s">
        <v>14</v>
      </c>
      <c r="E564" s="2" t="s">
        <v>15</v>
      </c>
      <c r="F564" s="2" t="n">
        <v>1</v>
      </c>
      <c r="G564" s="2" t="s">
        <v>15</v>
      </c>
      <c r="H564" s="3"/>
      <c r="I564" s="2"/>
    </row>
    <row r="565">
      <c r="A565" s="2" t="n">
        <v>564</v>
      </c>
      <c r="B565" s="2" t="s">
        <v>942</v>
      </c>
      <c r="C565" s="2" t="n">
        <v>8</v>
      </c>
      <c r="D565" s="2" t="s">
        <v>35</v>
      </c>
      <c r="E565" s="2" t="s">
        <v>18</v>
      </c>
      <c r="F565" s="2" t="n">
        <v>1</v>
      </c>
      <c r="G565" s="2" t="s">
        <v>74</v>
      </c>
      <c r="H565" s="3"/>
      <c r="I565" s="2"/>
    </row>
    <row r="566">
      <c r="A566" s="2" t="n">
        <v>565</v>
      </c>
      <c r="B566" s="2" t="s">
        <v>943</v>
      </c>
      <c r="C566" s="2" t="n">
        <v>8</v>
      </c>
      <c r="D566" s="2" t="s">
        <v>35</v>
      </c>
      <c r="E566" s="2" t="s">
        <v>18</v>
      </c>
      <c r="F566" s="2" t="n">
        <v>1</v>
      </c>
      <c r="G566" s="2" t="s">
        <v>944</v>
      </c>
      <c r="H566" s="3"/>
      <c r="I566" s="2"/>
    </row>
    <row r="567">
      <c r="A567" s="2" t="n">
        <v>566</v>
      </c>
      <c r="B567" s="2" t="s">
        <v>945</v>
      </c>
      <c r="C567" s="2" t="n">
        <v>3</v>
      </c>
      <c r="D567" s="2" t="s">
        <v>20</v>
      </c>
      <c r="E567" s="2" t="s">
        <v>21</v>
      </c>
      <c r="F567" s="2" t="n">
        <v>4</v>
      </c>
      <c r="G567" s="2" t="s">
        <v>166</v>
      </c>
      <c r="H567" s="3"/>
      <c r="I567" s="2"/>
    </row>
    <row r="568">
      <c r="A568" s="2" t="n">
        <v>567</v>
      </c>
      <c r="B568" s="2" t="s">
        <v>946</v>
      </c>
      <c r="C568" s="2" t="n">
        <v>2</v>
      </c>
      <c r="D568" s="2" t="s">
        <v>17</v>
      </c>
      <c r="E568" s="2" t="s">
        <v>18</v>
      </c>
      <c r="F568" s="2" t="n">
        <v>1</v>
      </c>
      <c r="G568" s="2" t="s">
        <v>18</v>
      </c>
      <c r="H568" s="3"/>
      <c r="I568" s="2"/>
    </row>
    <row r="569">
      <c r="A569" s="2" t="n">
        <v>568</v>
      </c>
      <c r="B569" s="2" t="s">
        <v>947</v>
      </c>
      <c r="C569" s="2" t="n">
        <v>10</v>
      </c>
      <c r="D569" s="2" t="s">
        <v>40</v>
      </c>
      <c r="E569" s="2" t="s">
        <v>41</v>
      </c>
      <c r="F569" s="2" t="n">
        <v>2</v>
      </c>
      <c r="G569" s="2" t="s">
        <v>948</v>
      </c>
      <c r="H569" s="3"/>
      <c r="I569" s="2"/>
    </row>
    <row r="570">
      <c r="A570" s="2" t="n">
        <v>569</v>
      </c>
      <c r="B570" s="2" t="s">
        <v>949</v>
      </c>
      <c r="C570" s="2" t="n">
        <v>6</v>
      </c>
      <c r="D570" s="2" t="s">
        <v>29</v>
      </c>
      <c r="E570" s="2" t="s">
        <v>30</v>
      </c>
      <c r="F570" s="2" t="n">
        <v>1</v>
      </c>
      <c r="G570" s="2" t="s">
        <v>822</v>
      </c>
      <c r="H570" s="3"/>
      <c r="I570" s="2"/>
    </row>
    <row r="571">
      <c r="A571" s="2" t="n">
        <v>570</v>
      </c>
      <c r="B571" s="2" t="s">
        <v>950</v>
      </c>
      <c r="C571" s="2" t="n">
        <v>5</v>
      </c>
      <c r="D571" s="2" t="s">
        <v>26</v>
      </c>
      <c r="E571" s="2" t="s">
        <v>27</v>
      </c>
      <c r="F571" s="2" t="n">
        <v>4</v>
      </c>
      <c r="G571" s="2" t="s">
        <v>951</v>
      </c>
      <c r="H571" s="3"/>
      <c r="I571" s="2"/>
    </row>
    <row r="572">
      <c r="A572" s="2" t="n">
        <v>571</v>
      </c>
      <c r="B572" s="2" t="s">
        <v>952</v>
      </c>
      <c r="C572" s="2" t="n">
        <v>4</v>
      </c>
      <c r="D572" s="2" t="s">
        <v>23</v>
      </c>
      <c r="E572" s="2" t="s">
        <v>24</v>
      </c>
      <c r="F572" s="2" t="n">
        <v>4</v>
      </c>
      <c r="G572" s="2" t="s">
        <v>953</v>
      </c>
      <c r="H572" s="3"/>
      <c r="I572" s="2"/>
    </row>
    <row r="573">
      <c r="A573" s="2" t="n">
        <v>572</v>
      </c>
      <c r="B573" s="2" t="s">
        <v>954</v>
      </c>
      <c r="C573" s="2" t="n">
        <v>7</v>
      </c>
      <c r="D573" s="2" t="s">
        <v>32</v>
      </c>
      <c r="E573" s="2" t="s">
        <v>33</v>
      </c>
      <c r="F573" s="2" t="n">
        <v>3</v>
      </c>
      <c r="G573" s="2" t="s">
        <v>402</v>
      </c>
      <c r="H573" s="3"/>
      <c r="I573" s="2"/>
    </row>
    <row r="574">
      <c r="A574" s="2" t="n">
        <v>573</v>
      </c>
      <c r="B574" s="2" t="s">
        <v>955</v>
      </c>
      <c r="C574" s="2" t="n">
        <v>1</v>
      </c>
      <c r="D574" s="2" t="s">
        <v>14</v>
      </c>
      <c r="E574" s="2" t="s">
        <v>15</v>
      </c>
      <c r="F574" s="2" t="n">
        <v>1</v>
      </c>
      <c r="G574" s="2" t="s">
        <v>216</v>
      </c>
      <c r="H574" s="3"/>
      <c r="I574" s="2"/>
    </row>
    <row r="575">
      <c r="A575" s="2" t="n">
        <v>574</v>
      </c>
      <c r="B575" s="2" t="s">
        <v>956</v>
      </c>
      <c r="C575" s="2" t="n">
        <v>10</v>
      </c>
      <c r="D575" s="2" t="s">
        <v>40</v>
      </c>
      <c r="E575" s="2" t="s">
        <v>41</v>
      </c>
      <c r="F575" s="2" t="n">
        <v>2</v>
      </c>
      <c r="G575" s="2" t="s">
        <v>957</v>
      </c>
      <c r="H575" s="3"/>
      <c r="I575" s="2"/>
    </row>
    <row r="576">
      <c r="A576" s="2" t="n">
        <v>575</v>
      </c>
      <c r="B576" s="2" t="s">
        <v>958</v>
      </c>
      <c r="C576" s="2" t="n">
        <v>10</v>
      </c>
      <c r="D576" s="2" t="s">
        <v>40</v>
      </c>
      <c r="E576" s="2" t="s">
        <v>41</v>
      </c>
      <c r="F576" s="2" t="n">
        <v>2</v>
      </c>
      <c r="G576" s="2" t="s">
        <v>959</v>
      </c>
      <c r="H576" s="3"/>
      <c r="I576" s="2"/>
    </row>
    <row r="577">
      <c r="A577" s="2" t="n">
        <v>576</v>
      </c>
      <c r="B577" s="2" t="s">
        <v>960</v>
      </c>
      <c r="C577" s="2" t="n">
        <v>3</v>
      </c>
      <c r="D577" s="2" t="s">
        <v>20</v>
      </c>
      <c r="E577" s="2" t="s">
        <v>21</v>
      </c>
      <c r="F577" s="2" t="n">
        <v>4</v>
      </c>
      <c r="G577" s="2" t="s">
        <v>961</v>
      </c>
      <c r="H577" s="3"/>
      <c r="I577" s="2"/>
    </row>
    <row r="578">
      <c r="A578" s="2" t="n">
        <v>577</v>
      </c>
      <c r="B578" s="2" t="s">
        <v>962</v>
      </c>
      <c r="C578" s="2" t="n">
        <v>7</v>
      </c>
      <c r="D578" s="2" t="s">
        <v>32</v>
      </c>
      <c r="E578" s="2" t="s">
        <v>33</v>
      </c>
      <c r="F578" s="2" t="n">
        <v>3</v>
      </c>
      <c r="G578" s="2" t="s">
        <v>963</v>
      </c>
      <c r="H578" s="3"/>
      <c r="I578" s="2"/>
    </row>
    <row r="579">
      <c r="A579" s="2" t="n">
        <v>578</v>
      </c>
      <c r="B579" s="2" t="s">
        <v>964</v>
      </c>
      <c r="C579" s="2" t="n">
        <v>10</v>
      </c>
      <c r="D579" s="2" t="s">
        <v>40</v>
      </c>
      <c r="E579" s="2" t="s">
        <v>41</v>
      </c>
      <c r="F579" s="2" t="n">
        <v>2</v>
      </c>
      <c r="G579" s="2" t="s">
        <v>965</v>
      </c>
      <c r="H579" s="3"/>
      <c r="I579" s="2"/>
    </row>
    <row r="580">
      <c r="A580" s="2" t="n">
        <v>579</v>
      </c>
      <c r="B580" s="2" t="s">
        <v>966</v>
      </c>
      <c r="C580" s="2" t="n">
        <v>2</v>
      </c>
      <c r="D580" s="2" t="s">
        <v>17</v>
      </c>
      <c r="E580" s="2" t="s">
        <v>18</v>
      </c>
      <c r="F580" s="2" t="n">
        <v>1</v>
      </c>
      <c r="G580" s="2" t="s">
        <v>18</v>
      </c>
      <c r="H580" s="3"/>
      <c r="I580" s="2"/>
    </row>
    <row r="581">
      <c r="A581" s="2" t="n">
        <v>580</v>
      </c>
      <c r="B581" s="2" t="s">
        <v>967</v>
      </c>
      <c r="C581" s="2" t="n">
        <v>6</v>
      </c>
      <c r="D581" s="2" t="s">
        <v>29</v>
      </c>
      <c r="E581" s="2" t="s">
        <v>30</v>
      </c>
      <c r="F581" s="2" t="n">
        <v>1</v>
      </c>
      <c r="G581" s="2" t="s">
        <v>68</v>
      </c>
      <c r="H581" s="3"/>
      <c r="I581" s="2"/>
    </row>
    <row r="582">
      <c r="A582" s="2" t="n">
        <v>581</v>
      </c>
      <c r="B582" s="2" t="s">
        <v>968</v>
      </c>
      <c r="C582" s="2" t="n">
        <v>9</v>
      </c>
      <c r="D582" s="2" t="s">
        <v>37</v>
      </c>
      <c r="E582" s="2" t="s">
        <v>38</v>
      </c>
      <c r="F582" s="2" t="n">
        <v>3</v>
      </c>
      <c r="G582" s="2" t="s">
        <v>969</v>
      </c>
      <c r="H582" s="3"/>
      <c r="I582" s="2"/>
    </row>
    <row r="583">
      <c r="A583" s="2" t="n">
        <v>582</v>
      </c>
      <c r="B583" s="2" t="s">
        <v>970</v>
      </c>
      <c r="C583" s="2" t="n">
        <v>9</v>
      </c>
      <c r="D583" s="2" t="s">
        <v>37</v>
      </c>
      <c r="E583" s="2" t="s">
        <v>38</v>
      </c>
      <c r="F583" s="2" t="n">
        <v>3</v>
      </c>
      <c r="G583" s="2" t="s">
        <v>971</v>
      </c>
      <c r="H583" s="3"/>
      <c r="I583" s="2"/>
    </row>
    <row r="584">
      <c r="A584" s="2" t="n">
        <v>583</v>
      </c>
      <c r="B584" s="2" t="s">
        <v>972</v>
      </c>
      <c r="C584" s="2" t="n">
        <v>9</v>
      </c>
      <c r="D584" s="2" t="s">
        <v>37</v>
      </c>
      <c r="E584" s="2" t="s">
        <v>38</v>
      </c>
      <c r="F584" s="2" t="n">
        <v>3</v>
      </c>
      <c r="G584" s="2" t="s">
        <v>973</v>
      </c>
      <c r="H584" s="3"/>
      <c r="I584" s="2"/>
    </row>
    <row r="585">
      <c r="A585" s="2" t="n">
        <v>584</v>
      </c>
      <c r="B585" s="2" t="s">
        <v>974</v>
      </c>
      <c r="C585" s="2" t="n">
        <v>9</v>
      </c>
      <c r="D585" s="2" t="s">
        <v>37</v>
      </c>
      <c r="E585" s="2" t="s">
        <v>38</v>
      </c>
      <c r="F585" s="2" t="n">
        <v>3</v>
      </c>
      <c r="G585" s="2" t="s">
        <v>975</v>
      </c>
      <c r="H585" s="3"/>
      <c r="I585" s="2"/>
    </row>
    <row r="586">
      <c r="A586" s="2" t="n">
        <v>585</v>
      </c>
      <c r="B586" s="2" t="s">
        <v>976</v>
      </c>
      <c r="C586" s="2" t="n">
        <v>4</v>
      </c>
      <c r="D586" s="2" t="s">
        <v>23</v>
      </c>
      <c r="E586" s="2" t="s">
        <v>24</v>
      </c>
      <c r="F586" s="2" t="n">
        <v>4</v>
      </c>
      <c r="G586" s="2" t="s">
        <v>977</v>
      </c>
      <c r="H586" s="3"/>
      <c r="I586" s="2"/>
    </row>
    <row r="587">
      <c r="A587" s="2" t="n">
        <v>586</v>
      </c>
      <c r="B587" s="2" t="s">
        <v>978</v>
      </c>
      <c r="C587" s="2" t="n">
        <v>9</v>
      </c>
      <c r="D587" s="2" t="s">
        <v>37</v>
      </c>
      <c r="E587" s="2" t="s">
        <v>38</v>
      </c>
      <c r="F587" s="2" t="n">
        <v>3</v>
      </c>
      <c r="G587" s="2" t="s">
        <v>979</v>
      </c>
      <c r="H587" s="3"/>
      <c r="I587" s="2"/>
    </row>
    <row r="588">
      <c r="A588" s="2" t="n">
        <v>587</v>
      </c>
      <c r="B588" s="2" t="s">
        <v>980</v>
      </c>
      <c r="C588" s="2" t="n">
        <v>8</v>
      </c>
      <c r="D588" s="2" t="s">
        <v>35</v>
      </c>
      <c r="E588" s="2" t="s">
        <v>18</v>
      </c>
      <c r="F588" s="2" t="n">
        <v>1</v>
      </c>
      <c r="G588" s="2" t="s">
        <v>981</v>
      </c>
      <c r="H588" s="3"/>
      <c r="I588" s="2"/>
    </row>
    <row r="589">
      <c r="A589" s="2" t="n">
        <v>588</v>
      </c>
      <c r="B589" s="2" t="s">
        <v>982</v>
      </c>
      <c r="C589" s="2" t="n">
        <v>6</v>
      </c>
      <c r="D589" s="2" t="s">
        <v>29</v>
      </c>
      <c r="E589" s="2" t="s">
        <v>30</v>
      </c>
      <c r="F589" s="2" t="n">
        <v>1</v>
      </c>
      <c r="G589" s="2" t="s">
        <v>30</v>
      </c>
      <c r="H589" s="3"/>
      <c r="I589" s="2"/>
    </row>
    <row r="590">
      <c r="A590" s="2" t="n">
        <v>589</v>
      </c>
      <c r="B590" s="2" t="s">
        <v>983</v>
      </c>
      <c r="C590" s="2" t="n">
        <v>6</v>
      </c>
      <c r="D590" s="2" t="s">
        <v>29</v>
      </c>
      <c r="E590" s="2" t="s">
        <v>30</v>
      </c>
      <c r="F590" s="2" t="n">
        <v>1</v>
      </c>
      <c r="G590" s="2" t="s">
        <v>984</v>
      </c>
      <c r="H590" s="3"/>
      <c r="I590" s="2"/>
    </row>
    <row r="591">
      <c r="A591" s="2" t="n">
        <v>590</v>
      </c>
      <c r="B591" s="2" t="s">
        <v>985</v>
      </c>
      <c r="C591" s="2" t="n">
        <v>1</v>
      </c>
      <c r="D591" s="2" t="s">
        <v>14</v>
      </c>
      <c r="E591" s="2" t="s">
        <v>15</v>
      </c>
      <c r="F591" s="2" t="n">
        <v>1</v>
      </c>
      <c r="G591" s="2" t="s">
        <v>250</v>
      </c>
      <c r="H591" s="3"/>
      <c r="I591" s="2"/>
    </row>
    <row r="592">
      <c r="A592" s="2" t="n">
        <v>591</v>
      </c>
      <c r="B592" s="2" t="s">
        <v>986</v>
      </c>
      <c r="C592" s="2" t="n">
        <v>5</v>
      </c>
      <c r="D592" s="2" t="s">
        <v>26</v>
      </c>
      <c r="E592" s="2" t="s">
        <v>27</v>
      </c>
      <c r="F592" s="2" t="n">
        <v>4</v>
      </c>
      <c r="G592" s="2" t="s">
        <v>987</v>
      </c>
      <c r="H592" s="3"/>
      <c r="I592" s="2"/>
    </row>
    <row r="593">
      <c r="A593" s="2" t="n">
        <v>592</v>
      </c>
      <c r="B593" s="2" t="s">
        <v>988</v>
      </c>
      <c r="C593" s="2" t="n">
        <v>6</v>
      </c>
      <c r="D593" s="2" t="s">
        <v>29</v>
      </c>
      <c r="E593" s="2" t="s">
        <v>30</v>
      </c>
      <c r="F593" s="2" t="n">
        <v>1</v>
      </c>
      <c r="G593" s="2" t="s">
        <v>989</v>
      </c>
      <c r="H593" s="3"/>
      <c r="I593" s="2"/>
    </row>
    <row r="594">
      <c r="A594" s="2" t="n">
        <v>593</v>
      </c>
      <c r="B594" s="2" t="s">
        <v>990</v>
      </c>
      <c r="C594" s="2" t="n">
        <v>3</v>
      </c>
      <c r="D594" s="2" t="s">
        <v>20</v>
      </c>
      <c r="E594" s="2" t="s">
        <v>21</v>
      </c>
      <c r="F594" s="2" t="n">
        <v>4</v>
      </c>
      <c r="G594" s="2" t="s">
        <v>991</v>
      </c>
      <c r="H594" s="3"/>
      <c r="I594" s="2"/>
    </row>
    <row r="595">
      <c r="A595" s="2" t="n">
        <v>594</v>
      </c>
      <c r="B595" s="2" t="s">
        <v>992</v>
      </c>
      <c r="C595" s="2" t="n">
        <v>1</v>
      </c>
      <c r="D595" s="2" t="s">
        <v>14</v>
      </c>
      <c r="E595" s="2" t="s">
        <v>15</v>
      </c>
      <c r="F595" s="2" t="n">
        <v>1</v>
      </c>
      <c r="G595" s="2" t="s">
        <v>15</v>
      </c>
      <c r="H595" s="3"/>
      <c r="I595" s="2"/>
    </row>
    <row r="596">
      <c r="A596" s="2" t="n">
        <v>595</v>
      </c>
      <c r="B596" s="2" t="s">
        <v>993</v>
      </c>
      <c r="C596" s="2" t="n">
        <v>8</v>
      </c>
      <c r="D596" s="2" t="s">
        <v>35</v>
      </c>
      <c r="E596" s="2" t="s">
        <v>18</v>
      </c>
      <c r="F596" s="2" t="n">
        <v>1</v>
      </c>
      <c r="G596" s="2" t="s">
        <v>18</v>
      </c>
      <c r="H596" s="3"/>
      <c r="I596" s="2"/>
    </row>
    <row r="597">
      <c r="A597" s="2" t="n">
        <v>596</v>
      </c>
      <c r="B597" s="2" t="s">
        <v>994</v>
      </c>
      <c r="C597" s="2" t="n">
        <v>8</v>
      </c>
      <c r="D597" s="2" t="s">
        <v>35</v>
      </c>
      <c r="E597" s="2" t="s">
        <v>18</v>
      </c>
      <c r="F597" s="2" t="n">
        <v>1</v>
      </c>
      <c r="G597" s="2" t="s">
        <v>18</v>
      </c>
      <c r="H597" s="3"/>
      <c r="I597" s="2"/>
    </row>
    <row r="598">
      <c r="A598" s="2" t="n">
        <v>597</v>
      </c>
      <c r="B598" s="2" t="s">
        <v>995</v>
      </c>
      <c r="C598" s="2" t="n">
        <v>4</v>
      </c>
      <c r="D598" s="2" t="s">
        <v>23</v>
      </c>
      <c r="E598" s="2" t="s">
        <v>24</v>
      </c>
      <c r="F598" s="2" t="n">
        <v>4</v>
      </c>
      <c r="G598" s="2" t="s">
        <v>188</v>
      </c>
      <c r="H598" s="3"/>
      <c r="I598" s="2"/>
    </row>
    <row r="599">
      <c r="A599" s="2" t="n">
        <v>598</v>
      </c>
      <c r="B599" s="2" t="s">
        <v>996</v>
      </c>
      <c r="C599" s="2" t="n">
        <v>9</v>
      </c>
      <c r="D599" s="2" t="s">
        <v>37</v>
      </c>
      <c r="E599" s="2" t="s">
        <v>38</v>
      </c>
      <c r="F599" s="2" t="n">
        <v>3</v>
      </c>
      <c r="G599" s="2" t="s">
        <v>997</v>
      </c>
      <c r="H599" s="3"/>
      <c r="I599" s="2"/>
    </row>
    <row r="600">
      <c r="A600" s="2" t="n">
        <v>599</v>
      </c>
      <c r="B600" s="2" t="s">
        <v>998</v>
      </c>
      <c r="C600" s="2" t="n">
        <v>9</v>
      </c>
      <c r="D600" s="2" t="s">
        <v>37</v>
      </c>
      <c r="E600" s="2" t="s">
        <v>38</v>
      </c>
      <c r="F600" s="2" t="n">
        <v>3</v>
      </c>
      <c r="G600" s="2" t="s">
        <v>475</v>
      </c>
      <c r="H600" s="3"/>
      <c r="I600" s="2"/>
    </row>
    <row r="601">
      <c r="A601" s="2" t="n">
        <v>600</v>
      </c>
      <c r="B601" s="2" t="s">
        <v>999</v>
      </c>
      <c r="C601" s="2" t="n">
        <v>4</v>
      </c>
      <c r="D601" s="2" t="s">
        <v>23</v>
      </c>
      <c r="E601" s="2" t="s">
        <v>24</v>
      </c>
      <c r="F601" s="2" t="n">
        <v>4</v>
      </c>
      <c r="G601" s="2" t="s">
        <v>1000</v>
      </c>
      <c r="H601" s="3"/>
      <c r="I601" s="2"/>
    </row>
    <row r="602">
      <c r="A602" s="2" t="n">
        <v>601</v>
      </c>
      <c r="B602" s="2" t="s">
        <v>1001</v>
      </c>
      <c r="C602" s="2" t="n">
        <v>10</v>
      </c>
      <c r="D602" s="2" t="s">
        <v>40</v>
      </c>
      <c r="E602" s="2" t="s">
        <v>41</v>
      </c>
      <c r="F602" s="2" t="n">
        <v>2</v>
      </c>
      <c r="G602" s="2" t="s">
        <v>1002</v>
      </c>
      <c r="H602" s="3"/>
      <c r="I602" s="2"/>
    </row>
    <row r="603">
      <c r="A603" s="2" t="n">
        <v>602</v>
      </c>
      <c r="B603" s="2" t="s">
        <v>1003</v>
      </c>
      <c r="C603" s="2" t="n">
        <v>4</v>
      </c>
      <c r="D603" s="2" t="s">
        <v>23</v>
      </c>
      <c r="E603" s="2" t="s">
        <v>24</v>
      </c>
      <c r="F603" s="2" t="n">
        <v>4</v>
      </c>
      <c r="G603" s="2" t="s">
        <v>1004</v>
      </c>
      <c r="H603" s="3"/>
      <c r="I603" s="2"/>
    </row>
    <row r="604">
      <c r="A604" s="2" t="n">
        <v>603</v>
      </c>
      <c r="B604" s="2" t="s">
        <v>1005</v>
      </c>
      <c r="C604" s="2" t="n">
        <v>3</v>
      </c>
      <c r="D604" s="2" t="s">
        <v>20</v>
      </c>
      <c r="E604" s="2" t="s">
        <v>21</v>
      </c>
      <c r="F604" s="2" t="n">
        <v>4</v>
      </c>
      <c r="G604" s="2" t="s">
        <v>879</v>
      </c>
      <c r="H604" s="3"/>
      <c r="I604" s="2"/>
    </row>
    <row r="605">
      <c r="A605" s="2" t="n">
        <v>604</v>
      </c>
      <c r="B605" s="2" t="s">
        <v>1006</v>
      </c>
      <c r="C605" s="2" t="n">
        <v>2</v>
      </c>
      <c r="D605" s="2" t="s">
        <v>17</v>
      </c>
      <c r="E605" s="2" t="s">
        <v>18</v>
      </c>
      <c r="F605" s="2" t="n">
        <v>1</v>
      </c>
      <c r="G605" s="2" t="s">
        <v>60</v>
      </c>
      <c r="H605" s="3"/>
      <c r="I605" s="2"/>
    </row>
    <row r="606">
      <c r="A606" s="2" t="n">
        <v>605</v>
      </c>
      <c r="B606" s="2" t="s">
        <v>1007</v>
      </c>
      <c r="C606" s="2" t="n">
        <v>6</v>
      </c>
      <c r="D606" s="2" t="s">
        <v>29</v>
      </c>
      <c r="E606" s="2" t="s">
        <v>30</v>
      </c>
      <c r="F606" s="2" t="n">
        <v>1</v>
      </c>
      <c r="G606" s="2" t="s">
        <v>258</v>
      </c>
      <c r="H606" s="3"/>
      <c r="I606" s="2"/>
    </row>
    <row r="607">
      <c r="A607" s="2" t="n">
        <v>606</v>
      </c>
      <c r="B607" s="2" t="s">
        <v>1008</v>
      </c>
      <c r="C607" s="2" t="n">
        <v>10</v>
      </c>
      <c r="D607" s="2" t="s">
        <v>40</v>
      </c>
      <c r="E607" s="2" t="s">
        <v>41</v>
      </c>
      <c r="F607" s="2" t="n">
        <v>2</v>
      </c>
      <c r="G607" s="2" t="s">
        <v>1009</v>
      </c>
      <c r="H607" s="3"/>
      <c r="I607" s="2"/>
    </row>
    <row r="608">
      <c r="A608" s="2" t="n">
        <v>607</v>
      </c>
      <c r="B608" s="2" t="s">
        <v>1010</v>
      </c>
      <c r="C608" s="2" t="n">
        <v>3</v>
      </c>
      <c r="D608" s="2" t="s">
        <v>20</v>
      </c>
      <c r="E608" s="2" t="s">
        <v>21</v>
      </c>
      <c r="F608" s="2" t="n">
        <v>4</v>
      </c>
      <c r="G608" s="2" t="s">
        <v>1011</v>
      </c>
      <c r="H608" s="3"/>
      <c r="I608" s="2"/>
    </row>
    <row r="609">
      <c r="A609" s="2" t="n">
        <v>608</v>
      </c>
      <c r="B609" s="2" t="s">
        <v>1012</v>
      </c>
      <c r="C609" s="2" t="n">
        <v>6</v>
      </c>
      <c r="D609" s="2" t="s">
        <v>29</v>
      </c>
      <c r="E609" s="2" t="s">
        <v>30</v>
      </c>
      <c r="F609" s="2" t="n">
        <v>1</v>
      </c>
      <c r="G609" s="2" t="s">
        <v>30</v>
      </c>
      <c r="H609" s="3"/>
      <c r="I609" s="2"/>
    </row>
    <row r="610">
      <c r="A610" s="2" t="n">
        <v>609</v>
      </c>
      <c r="B610" s="2" t="s">
        <v>1013</v>
      </c>
      <c r="C610" s="2" t="n">
        <v>7</v>
      </c>
      <c r="D610" s="2" t="s">
        <v>32</v>
      </c>
      <c r="E610" s="2" t="s">
        <v>33</v>
      </c>
      <c r="F610" s="2" t="n">
        <v>3</v>
      </c>
      <c r="G610" s="2" t="s">
        <v>50</v>
      </c>
      <c r="H610" s="3"/>
      <c r="I610" s="2"/>
    </row>
    <row r="611">
      <c r="A611" s="2" t="n">
        <v>610</v>
      </c>
      <c r="B611" s="2" t="s">
        <v>1014</v>
      </c>
      <c r="C611" s="2" t="n">
        <v>7</v>
      </c>
      <c r="D611" s="2" t="s">
        <v>32</v>
      </c>
      <c r="E611" s="2" t="s">
        <v>33</v>
      </c>
      <c r="F611" s="2" t="n">
        <v>3</v>
      </c>
      <c r="G611" s="2" t="s">
        <v>1015</v>
      </c>
      <c r="H611" s="3"/>
      <c r="I611" s="2"/>
    </row>
    <row r="612">
      <c r="A612" s="2" t="n">
        <v>611</v>
      </c>
      <c r="B612" s="2" t="s">
        <v>1016</v>
      </c>
      <c r="C612" s="2" t="n">
        <v>1</v>
      </c>
      <c r="D612" s="2" t="s">
        <v>14</v>
      </c>
      <c r="E612" s="2" t="s">
        <v>15</v>
      </c>
      <c r="F612" s="2" t="n">
        <v>1</v>
      </c>
      <c r="G612" s="2" t="s">
        <v>15</v>
      </c>
      <c r="H612" s="3"/>
      <c r="I612" s="2"/>
    </row>
    <row r="613">
      <c r="A613" s="2" t="n">
        <v>612</v>
      </c>
      <c r="B613" s="2" t="s">
        <v>1017</v>
      </c>
      <c r="C613" s="2" t="n">
        <v>2</v>
      </c>
      <c r="D613" s="2" t="s">
        <v>17</v>
      </c>
      <c r="E613" s="2" t="s">
        <v>18</v>
      </c>
      <c r="F613" s="2" t="n">
        <v>1</v>
      </c>
      <c r="G613" s="2" t="s">
        <v>18</v>
      </c>
      <c r="H613" s="3"/>
      <c r="I613" s="2"/>
    </row>
    <row r="614">
      <c r="A614" s="2" t="n">
        <v>613</v>
      </c>
      <c r="B614" s="2" t="s">
        <v>1018</v>
      </c>
      <c r="C614" s="2" t="n">
        <v>4</v>
      </c>
      <c r="D614" s="2" t="s">
        <v>23</v>
      </c>
      <c r="E614" s="2" t="s">
        <v>24</v>
      </c>
      <c r="F614" s="2" t="n">
        <v>4</v>
      </c>
      <c r="G614" s="2" t="s">
        <v>1019</v>
      </c>
      <c r="H614" s="3"/>
      <c r="I614" s="2"/>
    </row>
    <row r="615">
      <c r="A615" s="2" t="n">
        <v>614</v>
      </c>
      <c r="B615" s="2" t="s">
        <v>1020</v>
      </c>
      <c r="C615" s="2" t="n">
        <v>5</v>
      </c>
      <c r="D615" s="2" t="s">
        <v>26</v>
      </c>
      <c r="E615" s="2" t="s">
        <v>27</v>
      </c>
      <c r="F615" s="2" t="n">
        <v>4</v>
      </c>
      <c r="G615" s="2" t="s">
        <v>1021</v>
      </c>
      <c r="H615" s="3"/>
      <c r="I615" s="2"/>
    </row>
    <row r="616">
      <c r="A616" s="2" t="n">
        <v>615</v>
      </c>
      <c r="B616" s="2" t="s">
        <v>1022</v>
      </c>
      <c r="C616" s="2" t="n">
        <v>10</v>
      </c>
      <c r="D616" s="2" t="s">
        <v>40</v>
      </c>
      <c r="E616" s="2" t="s">
        <v>41</v>
      </c>
      <c r="F616" s="2" t="n">
        <v>2</v>
      </c>
      <c r="G616" s="2" t="s">
        <v>1023</v>
      </c>
      <c r="H616" s="3"/>
      <c r="I616" s="2"/>
    </row>
    <row r="617">
      <c r="A617" s="2" t="n">
        <v>616</v>
      </c>
      <c r="B617" s="2" t="s">
        <v>1024</v>
      </c>
      <c r="C617" s="2" t="n">
        <v>8</v>
      </c>
      <c r="D617" s="2" t="s">
        <v>35</v>
      </c>
      <c r="E617" s="2" t="s">
        <v>18</v>
      </c>
      <c r="F617" s="2" t="n">
        <v>1</v>
      </c>
      <c r="G617" s="2" t="s">
        <v>74</v>
      </c>
      <c r="H617" s="3"/>
      <c r="I617" s="2"/>
    </row>
    <row r="618">
      <c r="A618" s="2" t="n">
        <v>617</v>
      </c>
      <c r="B618" s="2" t="s">
        <v>1025</v>
      </c>
      <c r="C618" s="2" t="n">
        <v>6</v>
      </c>
      <c r="D618" s="2" t="s">
        <v>29</v>
      </c>
      <c r="E618" s="2" t="s">
        <v>30</v>
      </c>
      <c r="F618" s="2" t="n">
        <v>1</v>
      </c>
      <c r="G618" s="2" t="s">
        <v>30</v>
      </c>
      <c r="H618" s="3"/>
      <c r="I618" s="2"/>
    </row>
    <row r="619">
      <c r="A619" s="2" t="n">
        <v>618</v>
      </c>
      <c r="B619" s="2" t="s">
        <v>1026</v>
      </c>
      <c r="C619" s="2" t="n">
        <v>4</v>
      </c>
      <c r="D619" s="2" t="s">
        <v>23</v>
      </c>
      <c r="E619" s="2" t="s">
        <v>24</v>
      </c>
      <c r="F619" s="2" t="n">
        <v>4</v>
      </c>
      <c r="G619" s="2" t="s">
        <v>1027</v>
      </c>
      <c r="H619" s="3"/>
      <c r="I619" s="2"/>
    </row>
    <row r="620">
      <c r="A620" s="2" t="n">
        <v>619</v>
      </c>
      <c r="B620" s="2" t="s">
        <v>1028</v>
      </c>
      <c r="C620" s="2" t="n">
        <v>8</v>
      </c>
      <c r="D620" s="2" t="s">
        <v>35</v>
      </c>
      <c r="E620" s="2" t="s">
        <v>18</v>
      </c>
      <c r="F620" s="2" t="n">
        <v>1</v>
      </c>
      <c r="G620" s="2" t="s">
        <v>74</v>
      </c>
      <c r="H620" s="3"/>
      <c r="I620" s="2"/>
    </row>
    <row r="621">
      <c r="A621" s="2" t="n">
        <v>620</v>
      </c>
      <c r="B621" s="2" t="s">
        <v>1029</v>
      </c>
      <c r="C621" s="2" t="n">
        <v>3</v>
      </c>
      <c r="D621" s="2" t="s">
        <v>20</v>
      </c>
      <c r="E621" s="2" t="s">
        <v>21</v>
      </c>
      <c r="F621" s="2" t="n">
        <v>4</v>
      </c>
      <c r="G621" s="2" t="s">
        <v>1030</v>
      </c>
      <c r="H621" s="3"/>
      <c r="I621" s="2"/>
    </row>
    <row r="622">
      <c r="A622" s="2" t="n">
        <v>621</v>
      </c>
      <c r="B622" s="2" t="s">
        <v>1031</v>
      </c>
      <c r="C622" s="2" t="n">
        <v>9</v>
      </c>
      <c r="D622" s="2" t="s">
        <v>37</v>
      </c>
      <c r="E622" s="2" t="s">
        <v>38</v>
      </c>
      <c r="F622" s="2" t="n">
        <v>3</v>
      </c>
      <c r="G622" s="2" t="s">
        <v>1032</v>
      </c>
      <c r="H622" s="3"/>
      <c r="I622" s="2"/>
    </row>
    <row r="623">
      <c r="A623" s="2" t="n">
        <v>622</v>
      </c>
      <c r="B623" s="2" t="s">
        <v>1033</v>
      </c>
      <c r="C623" s="2" t="n">
        <v>8</v>
      </c>
      <c r="D623" s="2" t="s">
        <v>35</v>
      </c>
      <c r="E623" s="2" t="s">
        <v>18</v>
      </c>
      <c r="F623" s="2" t="n">
        <v>1</v>
      </c>
      <c r="G623" s="2" t="s">
        <v>540</v>
      </c>
      <c r="H623" s="3"/>
      <c r="I623" s="2"/>
    </row>
    <row r="624">
      <c r="A624" s="2" t="n">
        <v>623</v>
      </c>
      <c r="B624" s="2" t="s">
        <v>1034</v>
      </c>
      <c r="C624" s="2" t="n">
        <v>9</v>
      </c>
      <c r="D624" s="2" t="s">
        <v>37</v>
      </c>
      <c r="E624" s="2" t="s">
        <v>38</v>
      </c>
      <c r="F624" s="2" t="n">
        <v>3</v>
      </c>
      <c r="G624" s="2" t="s">
        <v>1035</v>
      </c>
      <c r="H624" s="3"/>
      <c r="I624" s="2"/>
    </row>
    <row r="625">
      <c r="A625" s="2" t="n">
        <v>624</v>
      </c>
      <c r="B625" s="2" t="s">
        <v>1036</v>
      </c>
      <c r="C625" s="2" t="n">
        <v>3</v>
      </c>
      <c r="D625" s="2" t="s">
        <v>20</v>
      </c>
      <c r="E625" s="2" t="s">
        <v>21</v>
      </c>
      <c r="F625" s="2" t="n">
        <v>4</v>
      </c>
      <c r="G625" s="2" t="s">
        <v>1037</v>
      </c>
      <c r="H625" s="3"/>
      <c r="I625" s="2"/>
    </row>
    <row r="626">
      <c r="A626" s="2" t="n">
        <v>625</v>
      </c>
      <c r="B626" s="2" t="s">
        <v>1038</v>
      </c>
      <c r="C626" s="2" t="n">
        <v>7</v>
      </c>
      <c r="D626" s="2" t="s">
        <v>32</v>
      </c>
      <c r="E626" s="2" t="s">
        <v>33</v>
      </c>
      <c r="F626" s="2" t="n">
        <v>3</v>
      </c>
      <c r="G626" s="2" t="s">
        <v>1039</v>
      </c>
      <c r="H626" s="3"/>
      <c r="I626" s="2"/>
    </row>
    <row r="627">
      <c r="A627" s="2" t="n">
        <v>626</v>
      </c>
      <c r="B627" s="2" t="s">
        <v>1040</v>
      </c>
      <c r="C627" s="2" t="n">
        <v>4</v>
      </c>
      <c r="D627" s="2" t="s">
        <v>23</v>
      </c>
      <c r="E627" s="2" t="s">
        <v>24</v>
      </c>
      <c r="F627" s="2" t="n">
        <v>4</v>
      </c>
      <c r="G627" s="2" t="s">
        <v>1041</v>
      </c>
      <c r="H627" s="3"/>
      <c r="I627" s="2"/>
    </row>
    <row r="628">
      <c r="A628" s="2" t="n">
        <v>627</v>
      </c>
      <c r="B628" s="2" t="s">
        <v>1042</v>
      </c>
      <c r="C628" s="2" t="n">
        <v>5</v>
      </c>
      <c r="D628" s="2" t="s">
        <v>26</v>
      </c>
      <c r="E628" s="2" t="s">
        <v>27</v>
      </c>
      <c r="F628" s="2" t="n">
        <v>4</v>
      </c>
      <c r="G628" s="2" t="s">
        <v>1043</v>
      </c>
      <c r="H628" s="3"/>
      <c r="I628" s="2"/>
    </row>
    <row r="629">
      <c r="A629" s="2" t="n">
        <v>628</v>
      </c>
      <c r="B629" s="2" t="s">
        <v>1044</v>
      </c>
      <c r="C629" s="2" t="n">
        <v>8</v>
      </c>
      <c r="D629" s="2" t="s">
        <v>35</v>
      </c>
      <c r="E629" s="2" t="s">
        <v>18</v>
      </c>
      <c r="F629" s="2" t="n">
        <v>1</v>
      </c>
      <c r="G629" s="2" t="s">
        <v>540</v>
      </c>
      <c r="H629" s="3"/>
      <c r="I629" s="2"/>
    </row>
    <row r="630">
      <c r="A630" s="2" t="n">
        <v>629</v>
      </c>
      <c r="B630" s="2" t="s">
        <v>1045</v>
      </c>
      <c r="C630" s="2" t="n">
        <v>4</v>
      </c>
      <c r="D630" s="2" t="s">
        <v>23</v>
      </c>
      <c r="E630" s="2" t="s">
        <v>24</v>
      </c>
      <c r="F630" s="2" t="n">
        <v>4</v>
      </c>
      <c r="G630" s="2" t="s">
        <v>1046</v>
      </c>
      <c r="H630" s="3"/>
      <c r="I630" s="2"/>
    </row>
    <row r="631">
      <c r="A631" s="2" t="n">
        <v>630</v>
      </c>
      <c r="B631" s="2" t="s">
        <v>1047</v>
      </c>
      <c r="C631" s="2" t="n">
        <v>6</v>
      </c>
      <c r="D631" s="2" t="s">
        <v>29</v>
      </c>
      <c r="E631" s="2" t="s">
        <v>30</v>
      </c>
      <c r="F631" s="2" t="n">
        <v>1</v>
      </c>
      <c r="G631" s="2" t="s">
        <v>927</v>
      </c>
      <c r="H631" s="3"/>
      <c r="I631" s="2"/>
    </row>
    <row r="632">
      <c r="A632" s="2" t="n">
        <v>631</v>
      </c>
      <c r="B632" s="2" t="s">
        <v>1048</v>
      </c>
      <c r="C632" s="2" t="n">
        <v>8</v>
      </c>
      <c r="D632" s="2" t="s">
        <v>35</v>
      </c>
      <c r="E632" s="2" t="s">
        <v>18</v>
      </c>
      <c r="F632" s="2" t="n">
        <v>1</v>
      </c>
      <c r="G632" s="2" t="s">
        <v>540</v>
      </c>
      <c r="H632" s="3"/>
      <c r="I632" s="2"/>
    </row>
    <row r="633">
      <c r="A633" s="2" t="n">
        <v>632</v>
      </c>
      <c r="B633" s="2" t="s">
        <v>1049</v>
      </c>
      <c r="C633" s="2" t="n">
        <v>6</v>
      </c>
      <c r="D633" s="2" t="s">
        <v>29</v>
      </c>
      <c r="E633" s="2" t="s">
        <v>30</v>
      </c>
      <c r="F633" s="2" t="n">
        <v>1</v>
      </c>
      <c r="G633" s="2" t="s">
        <v>30</v>
      </c>
      <c r="H633" s="3"/>
      <c r="I633" s="2"/>
    </row>
    <row r="634">
      <c r="A634" s="2" t="n">
        <v>633</v>
      </c>
      <c r="B634" s="2" t="s">
        <v>1050</v>
      </c>
      <c r="C634" s="2" t="n">
        <v>10</v>
      </c>
      <c r="D634" s="2" t="s">
        <v>40</v>
      </c>
      <c r="E634" s="2" t="s">
        <v>41</v>
      </c>
      <c r="F634" s="2" t="n">
        <v>2</v>
      </c>
      <c r="G634" s="2" t="s">
        <v>1051</v>
      </c>
      <c r="H634" s="3"/>
      <c r="I634" s="2"/>
    </row>
    <row r="635">
      <c r="A635" s="2" t="n">
        <v>634</v>
      </c>
      <c r="B635" s="2" t="s">
        <v>1052</v>
      </c>
      <c r="C635" s="2" t="n">
        <v>5</v>
      </c>
      <c r="D635" s="2" t="s">
        <v>26</v>
      </c>
      <c r="E635" s="2" t="s">
        <v>27</v>
      </c>
      <c r="F635" s="2" t="n">
        <v>4</v>
      </c>
      <c r="G635" s="2" t="s">
        <v>1053</v>
      </c>
      <c r="H635" s="3"/>
      <c r="I635" s="2"/>
    </row>
    <row r="636">
      <c r="A636" s="2" t="n">
        <v>635</v>
      </c>
      <c r="B636" s="2" t="s">
        <v>1054</v>
      </c>
      <c r="C636" s="2" t="n">
        <v>7</v>
      </c>
      <c r="D636" s="2" t="s">
        <v>32</v>
      </c>
      <c r="E636" s="2" t="s">
        <v>33</v>
      </c>
      <c r="F636" s="2" t="n">
        <v>3</v>
      </c>
      <c r="G636" s="2" t="s">
        <v>1055</v>
      </c>
      <c r="H636" s="3"/>
      <c r="I636" s="2"/>
    </row>
    <row r="637">
      <c r="A637" s="2" t="n">
        <v>636</v>
      </c>
      <c r="B637" s="2" t="s">
        <v>1056</v>
      </c>
      <c r="C637" s="2" t="n">
        <v>10</v>
      </c>
      <c r="D637" s="2" t="s">
        <v>40</v>
      </c>
      <c r="E637" s="2" t="s">
        <v>41</v>
      </c>
      <c r="F637" s="2" t="n">
        <v>2</v>
      </c>
      <c r="G637" s="2" t="s">
        <v>210</v>
      </c>
      <c r="H637" s="3"/>
      <c r="I637" s="2"/>
    </row>
    <row r="638">
      <c r="A638" s="2" t="n">
        <v>637</v>
      </c>
      <c r="B638" s="2" t="s">
        <v>1057</v>
      </c>
      <c r="C638" s="2" t="n">
        <v>3</v>
      </c>
      <c r="D638" s="2" t="s">
        <v>20</v>
      </c>
      <c r="E638" s="2" t="s">
        <v>21</v>
      </c>
      <c r="F638" s="2" t="n">
        <v>4</v>
      </c>
      <c r="G638" s="2" t="s">
        <v>1058</v>
      </c>
      <c r="H638" s="3"/>
      <c r="I638" s="2"/>
    </row>
    <row r="639">
      <c r="A639" s="2" t="n">
        <v>638</v>
      </c>
      <c r="B639" s="2" t="s">
        <v>1059</v>
      </c>
      <c r="C639" s="2" t="n">
        <v>8</v>
      </c>
      <c r="D639" s="2" t="s">
        <v>35</v>
      </c>
      <c r="E639" s="2" t="s">
        <v>18</v>
      </c>
      <c r="F639" s="2" t="n">
        <v>1</v>
      </c>
      <c r="G639" s="2" t="s">
        <v>18</v>
      </c>
      <c r="H639" s="3"/>
      <c r="I639" s="2"/>
    </row>
    <row r="640">
      <c r="A640" s="2" t="n">
        <v>639</v>
      </c>
      <c r="B640" s="2" t="s">
        <v>1060</v>
      </c>
      <c r="C640" s="2" t="n">
        <v>6</v>
      </c>
      <c r="D640" s="2" t="s">
        <v>29</v>
      </c>
      <c r="E640" s="2" t="s">
        <v>30</v>
      </c>
      <c r="F640" s="2" t="n">
        <v>1</v>
      </c>
      <c r="G640" s="2" t="s">
        <v>30</v>
      </c>
      <c r="H640" s="3"/>
      <c r="I640" s="2"/>
    </row>
    <row r="641">
      <c r="A641" s="2" t="n">
        <v>640</v>
      </c>
      <c r="B641" s="2" t="s">
        <v>1061</v>
      </c>
      <c r="C641" s="2" t="n">
        <v>2</v>
      </c>
      <c r="D641" s="2" t="s">
        <v>17</v>
      </c>
      <c r="E641" s="2" t="s">
        <v>18</v>
      </c>
      <c r="F641" s="2" t="n">
        <v>1</v>
      </c>
      <c r="G641" s="2" t="s">
        <v>18</v>
      </c>
      <c r="H641" s="3"/>
      <c r="I641" s="2"/>
    </row>
    <row r="642">
      <c r="A642" s="2" t="n">
        <v>641</v>
      </c>
      <c r="B642" s="2" t="s">
        <v>1062</v>
      </c>
      <c r="C642" s="2" t="n">
        <v>2</v>
      </c>
      <c r="D642" s="2" t="s">
        <v>17</v>
      </c>
      <c r="E642" s="2" t="s">
        <v>18</v>
      </c>
      <c r="F642" s="2" t="n">
        <v>1</v>
      </c>
      <c r="G642" s="2" t="s">
        <v>18</v>
      </c>
      <c r="H642" s="3"/>
      <c r="I642" s="2"/>
    </row>
    <row r="643">
      <c r="A643" s="2" t="n">
        <v>642</v>
      </c>
      <c r="B643" s="2" t="s">
        <v>1063</v>
      </c>
      <c r="C643" s="2" t="n">
        <v>4</v>
      </c>
      <c r="D643" s="2" t="s">
        <v>23</v>
      </c>
      <c r="E643" s="2" t="s">
        <v>24</v>
      </c>
      <c r="F643" s="2" t="n">
        <v>4</v>
      </c>
      <c r="G643" s="2" t="s">
        <v>1064</v>
      </c>
      <c r="H643" s="3"/>
      <c r="I643" s="2"/>
    </row>
    <row r="644">
      <c r="A644" s="2" t="n">
        <v>643</v>
      </c>
      <c r="B644" s="2" t="s">
        <v>1065</v>
      </c>
      <c r="C644" s="2" t="n">
        <v>2</v>
      </c>
      <c r="D644" s="2" t="s">
        <v>17</v>
      </c>
      <c r="E644" s="2" t="s">
        <v>18</v>
      </c>
      <c r="F644" s="2" t="n">
        <v>1</v>
      </c>
      <c r="G644" s="2" t="s">
        <v>18</v>
      </c>
      <c r="H644" s="3"/>
      <c r="I644" s="2"/>
    </row>
    <row r="645">
      <c r="A645" s="2" t="n">
        <v>644</v>
      </c>
      <c r="B645" s="2" t="s">
        <v>1066</v>
      </c>
      <c r="C645" s="2" t="n">
        <v>8</v>
      </c>
      <c r="D645" s="2" t="s">
        <v>35</v>
      </c>
      <c r="E645" s="2" t="s">
        <v>18</v>
      </c>
      <c r="F645" s="2" t="n">
        <v>1</v>
      </c>
      <c r="G645" s="2" t="s">
        <v>18</v>
      </c>
      <c r="H645" s="3"/>
      <c r="I645" s="2"/>
    </row>
    <row r="646">
      <c r="A646" s="2" t="n">
        <v>645</v>
      </c>
      <c r="B646" s="2" t="s">
        <v>1067</v>
      </c>
      <c r="C646" s="2" t="n">
        <v>9</v>
      </c>
      <c r="D646" s="2" t="s">
        <v>37</v>
      </c>
      <c r="E646" s="2" t="s">
        <v>38</v>
      </c>
      <c r="F646" s="2" t="n">
        <v>3</v>
      </c>
      <c r="G646" s="2" t="s">
        <v>1068</v>
      </c>
      <c r="H646" s="3"/>
      <c r="I646" s="2"/>
    </row>
    <row r="647">
      <c r="A647" s="2" t="n">
        <v>646</v>
      </c>
      <c r="B647" s="2" t="s">
        <v>1069</v>
      </c>
      <c r="C647" s="2" t="n">
        <v>4</v>
      </c>
      <c r="D647" s="2" t="s">
        <v>23</v>
      </c>
      <c r="E647" s="2" t="s">
        <v>24</v>
      </c>
      <c r="F647" s="2" t="n">
        <v>4</v>
      </c>
      <c r="G647" s="2" t="s">
        <v>1070</v>
      </c>
      <c r="H647" s="3"/>
      <c r="I647" s="2"/>
    </row>
    <row r="648">
      <c r="A648" s="2" t="n">
        <v>647</v>
      </c>
      <c r="B648" s="2" t="s">
        <v>1071</v>
      </c>
      <c r="C648" s="2" t="n">
        <v>6</v>
      </c>
      <c r="D648" s="2" t="s">
        <v>29</v>
      </c>
      <c r="E648" s="2" t="s">
        <v>30</v>
      </c>
      <c r="F648" s="2" t="n">
        <v>1</v>
      </c>
      <c r="G648" s="2" t="s">
        <v>68</v>
      </c>
      <c r="H648" s="3"/>
      <c r="I648" s="2"/>
    </row>
    <row r="649">
      <c r="A649" s="2" t="n">
        <v>648</v>
      </c>
      <c r="B649" s="2" t="s">
        <v>1072</v>
      </c>
      <c r="C649" s="2" t="n">
        <v>8</v>
      </c>
      <c r="D649" s="2" t="s">
        <v>35</v>
      </c>
      <c r="E649" s="2" t="s">
        <v>18</v>
      </c>
      <c r="F649" s="2" t="n">
        <v>1</v>
      </c>
      <c r="G649" s="2" t="s">
        <v>74</v>
      </c>
      <c r="H649" s="3"/>
      <c r="I649" s="2"/>
    </row>
    <row r="650">
      <c r="A650" s="2" t="n">
        <v>649</v>
      </c>
      <c r="B650" s="2" t="s">
        <v>1073</v>
      </c>
      <c r="C650" s="2" t="n">
        <v>9</v>
      </c>
      <c r="D650" s="2" t="s">
        <v>37</v>
      </c>
      <c r="E650" s="2" t="s">
        <v>38</v>
      </c>
      <c r="F650" s="2" t="n">
        <v>3</v>
      </c>
      <c r="G650" s="2" t="s">
        <v>1074</v>
      </c>
      <c r="H650" s="3"/>
      <c r="I650" s="2"/>
    </row>
    <row r="651">
      <c r="A651" s="2" t="n">
        <v>650</v>
      </c>
      <c r="B651" s="2" t="s">
        <v>1075</v>
      </c>
      <c r="C651" s="2" t="n">
        <v>4</v>
      </c>
      <c r="D651" s="2" t="s">
        <v>23</v>
      </c>
      <c r="E651" s="2" t="s">
        <v>24</v>
      </c>
      <c r="F651" s="2" t="n">
        <v>4</v>
      </c>
      <c r="G651" s="2" t="s">
        <v>1076</v>
      </c>
      <c r="H651" s="3"/>
      <c r="I651" s="2"/>
    </row>
    <row r="652">
      <c r="A652" s="2" t="n">
        <v>651</v>
      </c>
      <c r="B652" s="2" t="s">
        <v>1077</v>
      </c>
      <c r="C652" s="2" t="n">
        <v>6</v>
      </c>
      <c r="D652" s="2" t="s">
        <v>29</v>
      </c>
      <c r="E652" s="2" t="s">
        <v>30</v>
      </c>
      <c r="F652" s="2" t="n">
        <v>1</v>
      </c>
      <c r="G652" s="2" t="s">
        <v>229</v>
      </c>
      <c r="H652" s="3"/>
      <c r="I652" s="2"/>
    </row>
    <row r="653">
      <c r="A653" s="2" t="n">
        <v>652</v>
      </c>
      <c r="B653" s="2" t="s">
        <v>1078</v>
      </c>
      <c r="C653" s="2" t="n">
        <v>5</v>
      </c>
      <c r="D653" s="2" t="s">
        <v>26</v>
      </c>
      <c r="E653" s="2" t="s">
        <v>27</v>
      </c>
      <c r="F653" s="2" t="n">
        <v>4</v>
      </c>
      <c r="G653" s="2" t="s">
        <v>1079</v>
      </c>
      <c r="H653" s="3"/>
      <c r="I653" s="2"/>
    </row>
    <row r="654">
      <c r="A654" s="2" t="n">
        <v>653</v>
      </c>
      <c r="B654" s="2" t="s">
        <v>1080</v>
      </c>
      <c r="C654" s="2" t="n">
        <v>10</v>
      </c>
      <c r="D654" s="2" t="s">
        <v>40</v>
      </c>
      <c r="E654" s="2" t="s">
        <v>41</v>
      </c>
      <c r="F654" s="2" t="n">
        <v>2</v>
      </c>
      <c r="G654" s="2" t="s">
        <v>1081</v>
      </c>
      <c r="H654" s="3"/>
      <c r="I654" s="2"/>
    </row>
    <row r="655">
      <c r="A655" s="2" t="n">
        <v>654</v>
      </c>
      <c r="B655" s="2" t="s">
        <v>1082</v>
      </c>
      <c r="C655" s="2" t="n">
        <v>8</v>
      </c>
      <c r="D655" s="2" t="s">
        <v>35</v>
      </c>
      <c r="E655" s="2" t="s">
        <v>18</v>
      </c>
      <c r="F655" s="2" t="n">
        <v>1</v>
      </c>
      <c r="G655" s="2" t="s">
        <v>74</v>
      </c>
      <c r="H655" s="3"/>
      <c r="I655" s="2"/>
    </row>
    <row r="656">
      <c r="A656" s="2" t="n">
        <v>655</v>
      </c>
      <c r="B656" s="2" t="s">
        <v>1083</v>
      </c>
      <c r="C656" s="2" t="n">
        <v>1</v>
      </c>
      <c r="D656" s="2" t="s">
        <v>14</v>
      </c>
      <c r="E656" s="2" t="s">
        <v>15</v>
      </c>
      <c r="F656" s="2" t="n">
        <v>1</v>
      </c>
      <c r="G656" s="2" t="s">
        <v>216</v>
      </c>
      <c r="H656" s="3"/>
      <c r="I656" s="2"/>
    </row>
    <row r="657">
      <c r="A657" s="2" t="n">
        <v>656</v>
      </c>
      <c r="B657" s="2" t="s">
        <v>1084</v>
      </c>
      <c r="C657" s="2" t="n">
        <v>9</v>
      </c>
      <c r="D657" s="2" t="s">
        <v>37</v>
      </c>
      <c r="E657" s="2" t="s">
        <v>38</v>
      </c>
      <c r="F657" s="2" t="n">
        <v>3</v>
      </c>
      <c r="G657" s="2" t="s">
        <v>1085</v>
      </c>
      <c r="H657" s="3"/>
      <c r="I657" s="2"/>
    </row>
    <row r="658">
      <c r="A658" s="2" t="n">
        <v>657</v>
      </c>
      <c r="B658" s="2" t="s">
        <v>1086</v>
      </c>
      <c r="C658" s="2" t="n">
        <v>10</v>
      </c>
      <c r="D658" s="2" t="s">
        <v>40</v>
      </c>
      <c r="E658" s="2" t="s">
        <v>41</v>
      </c>
      <c r="F658" s="2" t="n">
        <v>2</v>
      </c>
      <c r="G658" s="2" t="s">
        <v>281</v>
      </c>
      <c r="H658" s="3"/>
      <c r="I658" s="2"/>
    </row>
    <row r="659">
      <c r="A659" s="2" t="n">
        <v>658</v>
      </c>
      <c r="B659" s="2" t="s">
        <v>1087</v>
      </c>
      <c r="C659" s="2" t="n">
        <v>10</v>
      </c>
      <c r="D659" s="2" t="s">
        <v>40</v>
      </c>
      <c r="E659" s="2" t="s">
        <v>41</v>
      </c>
      <c r="F659" s="2" t="n">
        <v>2</v>
      </c>
      <c r="G659" s="2" t="s">
        <v>1088</v>
      </c>
      <c r="H659" s="3"/>
      <c r="I659" s="2"/>
    </row>
    <row r="660">
      <c r="A660" s="2" t="n">
        <v>659</v>
      </c>
      <c r="B660" s="2" t="s">
        <v>1089</v>
      </c>
      <c r="C660" s="2" t="n">
        <v>2</v>
      </c>
      <c r="D660" s="2" t="s">
        <v>17</v>
      </c>
      <c r="E660" s="2" t="s">
        <v>18</v>
      </c>
      <c r="F660" s="2" t="n">
        <v>1</v>
      </c>
      <c r="G660" s="2" t="s">
        <v>74</v>
      </c>
      <c r="H660" s="3"/>
      <c r="I660" s="2"/>
    </row>
    <row r="661">
      <c r="A661" s="2" t="n">
        <v>660</v>
      </c>
      <c r="B661" s="2" t="s">
        <v>1090</v>
      </c>
      <c r="C661" s="2" t="n">
        <v>7</v>
      </c>
      <c r="D661" s="2" t="s">
        <v>32</v>
      </c>
      <c r="E661" s="2" t="s">
        <v>33</v>
      </c>
      <c r="F661" s="2" t="n">
        <v>3</v>
      </c>
      <c r="G661" s="2" t="s">
        <v>1091</v>
      </c>
      <c r="H661" s="3"/>
      <c r="I661" s="2"/>
    </row>
    <row r="662">
      <c r="A662" s="2" t="n">
        <v>661</v>
      </c>
      <c r="B662" s="2" t="s">
        <v>1092</v>
      </c>
      <c r="C662" s="2" t="n">
        <v>8</v>
      </c>
      <c r="D662" s="2" t="s">
        <v>35</v>
      </c>
      <c r="E662" s="2" t="s">
        <v>18</v>
      </c>
      <c r="F662" s="2" t="n">
        <v>1</v>
      </c>
      <c r="G662" s="2" t="s">
        <v>18</v>
      </c>
      <c r="H662" s="3"/>
      <c r="I662" s="2"/>
    </row>
    <row r="663">
      <c r="A663" s="2" t="n">
        <v>662</v>
      </c>
      <c r="B663" s="2" t="s">
        <v>1093</v>
      </c>
      <c r="C663" s="2" t="n">
        <v>4</v>
      </c>
      <c r="D663" s="2" t="s">
        <v>23</v>
      </c>
      <c r="E663" s="2" t="s">
        <v>24</v>
      </c>
      <c r="F663" s="2" t="n">
        <v>4</v>
      </c>
      <c r="G663" s="2" t="s">
        <v>1094</v>
      </c>
      <c r="H663" s="3"/>
      <c r="I663" s="2"/>
    </row>
    <row r="664">
      <c r="A664" s="2" t="n">
        <v>663</v>
      </c>
      <c r="B664" s="2" t="s">
        <v>1095</v>
      </c>
      <c r="C664" s="2" t="n">
        <v>3</v>
      </c>
      <c r="D664" s="2" t="s">
        <v>20</v>
      </c>
      <c r="E664" s="2" t="s">
        <v>21</v>
      </c>
      <c r="F664" s="2" t="n">
        <v>4</v>
      </c>
      <c r="G664" s="2" t="s">
        <v>1096</v>
      </c>
      <c r="H664" s="3"/>
      <c r="I664" s="2"/>
    </row>
    <row r="665">
      <c r="A665" s="2" t="n">
        <v>664</v>
      </c>
      <c r="B665" s="2" t="s">
        <v>1097</v>
      </c>
      <c r="C665" s="2" t="n">
        <v>1</v>
      </c>
      <c r="D665" s="2" t="s">
        <v>14</v>
      </c>
      <c r="E665" s="2" t="s">
        <v>15</v>
      </c>
      <c r="F665" s="2" t="n">
        <v>1</v>
      </c>
      <c r="G665" s="2" t="s">
        <v>15</v>
      </c>
      <c r="H665" s="3"/>
      <c r="I665" s="2"/>
    </row>
    <row r="666">
      <c r="A666" s="2" t="n">
        <v>665</v>
      </c>
      <c r="B666" s="2" t="s">
        <v>1098</v>
      </c>
      <c r="C666" s="2" t="n">
        <v>7</v>
      </c>
      <c r="D666" s="2" t="s">
        <v>32</v>
      </c>
      <c r="E666" s="2" t="s">
        <v>33</v>
      </c>
      <c r="F666" s="2" t="n">
        <v>3</v>
      </c>
      <c r="G666" s="2" t="s">
        <v>872</v>
      </c>
      <c r="H666" s="3"/>
      <c r="I666" s="2"/>
    </row>
    <row r="667">
      <c r="A667" s="2" t="n">
        <v>666</v>
      </c>
      <c r="B667" s="2" t="s">
        <v>1099</v>
      </c>
      <c r="C667" s="2" t="n">
        <v>2</v>
      </c>
      <c r="D667" s="2" t="s">
        <v>17</v>
      </c>
      <c r="E667" s="2" t="s">
        <v>18</v>
      </c>
      <c r="F667" s="2" t="n">
        <v>1</v>
      </c>
      <c r="G667" s="2" t="s">
        <v>18</v>
      </c>
      <c r="H667" s="3"/>
      <c r="I667" s="2"/>
    </row>
    <row r="668">
      <c r="A668" s="2" t="n">
        <v>667</v>
      </c>
      <c r="B668" s="2" t="s">
        <v>1100</v>
      </c>
      <c r="C668" s="2" t="n">
        <v>6</v>
      </c>
      <c r="D668" s="2" t="s">
        <v>29</v>
      </c>
      <c r="E668" s="2" t="s">
        <v>30</v>
      </c>
      <c r="F668" s="2" t="n">
        <v>1</v>
      </c>
      <c r="G668" s="2" t="s">
        <v>30</v>
      </c>
      <c r="H668" s="3"/>
      <c r="I668" s="2"/>
    </row>
    <row r="669">
      <c r="A669" s="2" t="n">
        <v>668</v>
      </c>
      <c r="B669" s="2" t="s">
        <v>1101</v>
      </c>
      <c r="C669" s="2" t="n">
        <v>8</v>
      </c>
      <c r="D669" s="2" t="s">
        <v>35</v>
      </c>
      <c r="E669" s="2" t="s">
        <v>18</v>
      </c>
      <c r="F669" s="2" t="n">
        <v>1</v>
      </c>
      <c r="G669" s="2" t="s">
        <v>18</v>
      </c>
      <c r="H669" s="3"/>
      <c r="I669" s="2"/>
    </row>
    <row r="670">
      <c r="A670" s="2" t="n">
        <v>669</v>
      </c>
      <c r="B670" s="2" t="s">
        <v>1102</v>
      </c>
      <c r="C670" s="2" t="n">
        <v>1</v>
      </c>
      <c r="D670" s="2" t="s">
        <v>14</v>
      </c>
      <c r="E670" s="2" t="s">
        <v>15</v>
      </c>
      <c r="F670" s="2" t="n">
        <v>1</v>
      </c>
      <c r="G670" s="2" t="s">
        <v>15</v>
      </c>
      <c r="H670" s="3"/>
      <c r="I670" s="2"/>
    </row>
    <row r="671">
      <c r="A671" s="2" t="n">
        <v>670</v>
      </c>
      <c r="B671" s="2" t="s">
        <v>1103</v>
      </c>
      <c r="C671" s="2" t="n">
        <v>6</v>
      </c>
      <c r="D671" s="2" t="s">
        <v>29</v>
      </c>
      <c r="E671" s="2" t="s">
        <v>30</v>
      </c>
      <c r="F671" s="2" t="n">
        <v>1</v>
      </c>
      <c r="G671" s="2" t="s">
        <v>30</v>
      </c>
      <c r="H671" s="3"/>
      <c r="I671" s="2"/>
    </row>
    <row r="672">
      <c r="A672" s="2" t="n">
        <v>671</v>
      </c>
      <c r="B672" s="2" t="s">
        <v>1104</v>
      </c>
      <c r="C672" s="2" t="n">
        <v>7</v>
      </c>
      <c r="D672" s="2" t="s">
        <v>32</v>
      </c>
      <c r="E672" s="2" t="s">
        <v>33</v>
      </c>
      <c r="F672" s="2" t="n">
        <v>3</v>
      </c>
      <c r="G672" s="2" t="s">
        <v>1105</v>
      </c>
      <c r="H672" s="3"/>
      <c r="I672" s="2"/>
    </row>
    <row r="673">
      <c r="A673" s="2" t="n">
        <v>672</v>
      </c>
      <c r="B673" s="2" t="s">
        <v>1106</v>
      </c>
      <c r="C673" s="2" t="n">
        <v>10</v>
      </c>
      <c r="D673" s="2" t="s">
        <v>40</v>
      </c>
      <c r="E673" s="2" t="s">
        <v>41</v>
      </c>
      <c r="F673" s="2" t="n">
        <v>2</v>
      </c>
      <c r="G673" s="2" t="s">
        <v>1107</v>
      </c>
      <c r="H673" s="3"/>
      <c r="I673" s="2"/>
    </row>
    <row r="674">
      <c r="A674" s="2" t="n">
        <v>673</v>
      </c>
      <c r="B674" s="2" t="s">
        <v>1108</v>
      </c>
      <c r="C674" s="2" t="n">
        <v>1</v>
      </c>
      <c r="D674" s="2" t="s">
        <v>14</v>
      </c>
      <c r="E674" s="2" t="s">
        <v>15</v>
      </c>
      <c r="F674" s="2" t="n">
        <v>1</v>
      </c>
      <c r="G674" s="2" t="s">
        <v>216</v>
      </c>
      <c r="H674" s="3"/>
      <c r="I674" s="2"/>
    </row>
    <row r="675">
      <c r="A675" s="2" t="n">
        <v>674</v>
      </c>
      <c r="B675" s="2" t="s">
        <v>1109</v>
      </c>
      <c r="C675" s="2" t="n">
        <v>10</v>
      </c>
      <c r="D675" s="2" t="s">
        <v>40</v>
      </c>
      <c r="E675" s="2" t="s">
        <v>41</v>
      </c>
      <c r="F675" s="2" t="n">
        <v>2</v>
      </c>
      <c r="G675" s="2" t="s">
        <v>434</v>
      </c>
      <c r="H675" s="3"/>
      <c r="I675" s="2"/>
    </row>
    <row r="676">
      <c r="A676" s="2" t="n">
        <v>675</v>
      </c>
      <c r="B676" s="2" t="s">
        <v>1110</v>
      </c>
      <c r="C676" s="2" t="n">
        <v>2</v>
      </c>
      <c r="D676" s="2" t="s">
        <v>17</v>
      </c>
      <c r="E676" s="2" t="s">
        <v>18</v>
      </c>
      <c r="F676" s="2" t="n">
        <v>1</v>
      </c>
      <c r="G676" s="2" t="s">
        <v>74</v>
      </c>
      <c r="H676" s="3"/>
      <c r="I676" s="2"/>
    </row>
    <row r="677">
      <c r="A677" s="2" t="n">
        <v>676</v>
      </c>
      <c r="B677" s="2" t="s">
        <v>1111</v>
      </c>
      <c r="C677" s="2" t="n">
        <v>9</v>
      </c>
      <c r="D677" s="2" t="s">
        <v>37</v>
      </c>
      <c r="E677" s="2" t="s">
        <v>38</v>
      </c>
      <c r="F677" s="2" t="n">
        <v>3</v>
      </c>
      <c r="G677" s="2" t="s">
        <v>1112</v>
      </c>
      <c r="H677" s="3"/>
      <c r="I677" s="2"/>
    </row>
    <row r="678">
      <c r="A678" s="2" t="n">
        <v>677</v>
      </c>
      <c r="B678" s="2" t="s">
        <v>1113</v>
      </c>
      <c r="C678" s="2" t="n">
        <v>7</v>
      </c>
      <c r="D678" s="2" t="s">
        <v>32</v>
      </c>
      <c r="E678" s="2" t="s">
        <v>33</v>
      </c>
      <c r="F678" s="2" t="n">
        <v>3</v>
      </c>
      <c r="G678" s="2" t="s">
        <v>402</v>
      </c>
      <c r="H678" s="3"/>
      <c r="I678" s="2"/>
    </row>
    <row r="679">
      <c r="A679" s="2" t="n">
        <v>678</v>
      </c>
      <c r="B679" s="2" t="s">
        <v>1114</v>
      </c>
      <c r="C679" s="2" t="n">
        <v>9</v>
      </c>
      <c r="D679" s="2" t="s">
        <v>37</v>
      </c>
      <c r="E679" s="2" t="s">
        <v>38</v>
      </c>
      <c r="F679" s="2" t="n">
        <v>3</v>
      </c>
      <c r="G679" s="2" t="s">
        <v>76</v>
      </c>
      <c r="H679" s="3"/>
      <c r="I679" s="2"/>
    </row>
    <row r="680">
      <c r="A680" s="2" t="n">
        <v>679</v>
      </c>
      <c r="B680" s="2" t="s">
        <v>1115</v>
      </c>
      <c r="C680" s="2" t="n">
        <v>5</v>
      </c>
      <c r="D680" s="2" t="s">
        <v>26</v>
      </c>
      <c r="E680" s="2" t="s">
        <v>27</v>
      </c>
      <c r="F680" s="2" t="n">
        <v>4</v>
      </c>
      <c r="G680" s="2" t="s">
        <v>1116</v>
      </c>
      <c r="H680" s="3"/>
      <c r="I680" s="2"/>
    </row>
    <row r="681">
      <c r="A681" s="2" t="n">
        <v>680</v>
      </c>
      <c r="B681" s="2" t="s">
        <v>1117</v>
      </c>
      <c r="C681" s="2" t="n">
        <v>8</v>
      </c>
      <c r="D681" s="2" t="s">
        <v>35</v>
      </c>
      <c r="E681" s="2" t="s">
        <v>18</v>
      </c>
      <c r="F681" s="2" t="n">
        <v>1</v>
      </c>
      <c r="G681" s="2" t="s">
        <v>60</v>
      </c>
      <c r="H681" s="3"/>
      <c r="I681" s="2"/>
    </row>
    <row r="682">
      <c r="A682" s="2" t="n">
        <v>681</v>
      </c>
      <c r="B682" s="2" t="s">
        <v>1118</v>
      </c>
      <c r="C682" s="2" t="n">
        <v>4</v>
      </c>
      <c r="D682" s="2" t="s">
        <v>23</v>
      </c>
      <c r="E682" s="2" t="s">
        <v>24</v>
      </c>
      <c r="F682" s="2" t="n">
        <v>4</v>
      </c>
      <c r="G682" s="2" t="s">
        <v>1119</v>
      </c>
      <c r="H682" s="3"/>
      <c r="I682" s="2"/>
    </row>
    <row r="683">
      <c r="A683" s="2" t="n">
        <v>682</v>
      </c>
      <c r="B683" s="2" t="s">
        <v>1120</v>
      </c>
      <c r="C683" s="2" t="n">
        <v>4</v>
      </c>
      <c r="D683" s="2" t="s">
        <v>23</v>
      </c>
      <c r="E683" s="2" t="s">
        <v>24</v>
      </c>
      <c r="F683" s="2" t="n">
        <v>4</v>
      </c>
      <c r="G683" s="2" t="s">
        <v>1121</v>
      </c>
      <c r="H683" s="3"/>
      <c r="I683" s="2"/>
    </row>
    <row r="684">
      <c r="A684" s="2" t="n">
        <v>683</v>
      </c>
      <c r="B684" s="2" t="s">
        <v>1122</v>
      </c>
      <c r="C684" s="2" t="n">
        <v>1</v>
      </c>
      <c r="D684" s="2" t="s">
        <v>14</v>
      </c>
      <c r="E684" s="2" t="s">
        <v>15</v>
      </c>
      <c r="F684" s="2" t="n">
        <v>1</v>
      </c>
      <c r="G684" s="2" t="s">
        <v>710</v>
      </c>
      <c r="H684" s="3"/>
      <c r="I684" s="2"/>
    </row>
    <row r="685">
      <c r="A685" s="2" t="n">
        <v>684</v>
      </c>
      <c r="B685" s="2" t="s">
        <v>1123</v>
      </c>
      <c r="C685" s="2" t="n">
        <v>4</v>
      </c>
      <c r="D685" s="2" t="s">
        <v>23</v>
      </c>
      <c r="E685" s="2" t="s">
        <v>24</v>
      </c>
      <c r="F685" s="2" t="n">
        <v>4</v>
      </c>
      <c r="G685" s="2" t="s">
        <v>1124</v>
      </c>
      <c r="H685" s="3"/>
      <c r="I685" s="2"/>
    </row>
    <row r="686">
      <c r="A686" s="2" t="n">
        <v>685</v>
      </c>
      <c r="B686" s="2" t="s">
        <v>1125</v>
      </c>
      <c r="C686" s="2" t="n">
        <v>1</v>
      </c>
      <c r="D686" s="2" t="s">
        <v>14</v>
      </c>
      <c r="E686" s="2" t="s">
        <v>15</v>
      </c>
      <c r="F686" s="2" t="n">
        <v>1</v>
      </c>
      <c r="G686" s="2" t="s">
        <v>142</v>
      </c>
      <c r="H686" s="3"/>
      <c r="I686" s="2"/>
    </row>
    <row r="687">
      <c r="A687" s="2" t="n">
        <v>686</v>
      </c>
      <c r="B687" s="2" t="s">
        <v>1126</v>
      </c>
      <c r="C687" s="2" t="n">
        <v>4</v>
      </c>
      <c r="D687" s="2" t="s">
        <v>23</v>
      </c>
      <c r="E687" s="2" t="s">
        <v>24</v>
      </c>
      <c r="F687" s="2" t="n">
        <v>4</v>
      </c>
      <c r="G687" s="2" t="s">
        <v>421</v>
      </c>
      <c r="H687" s="3"/>
      <c r="I687" s="2"/>
    </row>
    <row r="688">
      <c r="A688" s="2" t="n">
        <v>687</v>
      </c>
      <c r="B688" s="2" t="s">
        <v>1127</v>
      </c>
      <c r="C688" s="2" t="n">
        <v>10</v>
      </c>
      <c r="D688" s="2" t="s">
        <v>40</v>
      </c>
      <c r="E688" s="2" t="s">
        <v>41</v>
      </c>
      <c r="F688" s="2" t="n">
        <v>2</v>
      </c>
      <c r="G688" s="2" t="s">
        <v>281</v>
      </c>
      <c r="H688" s="3"/>
      <c r="I688" s="2"/>
    </row>
    <row r="689">
      <c r="A689" s="2" t="n">
        <v>688</v>
      </c>
      <c r="B689" s="2" t="s">
        <v>1128</v>
      </c>
      <c r="C689" s="2" t="n">
        <v>5</v>
      </c>
      <c r="D689" s="2" t="s">
        <v>26</v>
      </c>
      <c r="E689" s="2" t="s">
        <v>27</v>
      </c>
      <c r="F689" s="2" t="n">
        <v>4</v>
      </c>
      <c r="G689" s="2" t="s">
        <v>1129</v>
      </c>
      <c r="H689" s="3"/>
      <c r="I689" s="2"/>
    </row>
    <row r="690">
      <c r="A690" s="2" t="n">
        <v>689</v>
      </c>
      <c r="B690" s="2" t="s">
        <v>1130</v>
      </c>
      <c r="C690" s="2" t="n">
        <v>3</v>
      </c>
      <c r="D690" s="2" t="s">
        <v>20</v>
      </c>
      <c r="E690" s="2" t="s">
        <v>21</v>
      </c>
      <c r="F690" s="2" t="n">
        <v>4</v>
      </c>
      <c r="G690" s="2" t="s">
        <v>1131</v>
      </c>
      <c r="H690" s="3"/>
      <c r="I690" s="2"/>
    </row>
    <row r="691">
      <c r="A691" s="2" t="n">
        <v>690</v>
      </c>
      <c r="B691" s="2" t="s">
        <v>1132</v>
      </c>
      <c r="C691" s="2" t="n">
        <v>6</v>
      </c>
      <c r="D691" s="2" t="s">
        <v>29</v>
      </c>
      <c r="E691" s="2" t="s">
        <v>30</v>
      </c>
      <c r="F691" s="2" t="n">
        <v>1</v>
      </c>
      <c r="G691" s="2" t="s">
        <v>811</v>
      </c>
      <c r="H691" s="3"/>
      <c r="I691" s="2"/>
    </row>
    <row r="692">
      <c r="A692" s="2" t="n">
        <v>691</v>
      </c>
      <c r="B692" s="2" t="s">
        <v>1133</v>
      </c>
      <c r="C692" s="2" t="n">
        <v>1</v>
      </c>
      <c r="D692" s="2" t="s">
        <v>14</v>
      </c>
      <c r="E692" s="2" t="s">
        <v>15</v>
      </c>
      <c r="F692" s="2" t="n">
        <v>1</v>
      </c>
      <c r="G692" s="2" t="s">
        <v>1134</v>
      </c>
      <c r="H692" s="3"/>
      <c r="I692" s="2"/>
    </row>
    <row r="693">
      <c r="A693" s="2" t="n">
        <v>692</v>
      </c>
      <c r="B693" s="2" t="s">
        <v>1135</v>
      </c>
      <c r="C693" s="2" t="n">
        <v>2</v>
      </c>
      <c r="D693" s="2" t="s">
        <v>17</v>
      </c>
      <c r="E693" s="2" t="s">
        <v>18</v>
      </c>
      <c r="F693" s="2" t="n">
        <v>1</v>
      </c>
      <c r="G693" s="2" t="s">
        <v>18</v>
      </c>
      <c r="H693" s="3"/>
      <c r="I693" s="2"/>
    </row>
    <row r="694">
      <c r="A694" s="2" t="n">
        <v>693</v>
      </c>
      <c r="B694" s="2" t="s">
        <v>1136</v>
      </c>
      <c r="C694" s="2" t="n">
        <v>5</v>
      </c>
      <c r="D694" s="2" t="s">
        <v>26</v>
      </c>
      <c r="E694" s="2" t="s">
        <v>27</v>
      </c>
      <c r="F694" s="2" t="n">
        <v>4</v>
      </c>
      <c r="G694" s="2" t="s">
        <v>604</v>
      </c>
      <c r="H694" s="3"/>
      <c r="I694" s="2"/>
    </row>
    <row r="695">
      <c r="A695" s="2" t="n">
        <v>694</v>
      </c>
      <c r="B695" s="2" t="s">
        <v>1137</v>
      </c>
      <c r="C695" s="2" t="n">
        <v>1</v>
      </c>
      <c r="D695" s="2" t="s">
        <v>14</v>
      </c>
      <c r="E695" s="2" t="s">
        <v>15</v>
      </c>
      <c r="F695" s="2" t="n">
        <v>1</v>
      </c>
      <c r="G695" s="2" t="s">
        <v>710</v>
      </c>
      <c r="H695" s="3"/>
      <c r="I695" s="2"/>
    </row>
    <row r="696">
      <c r="A696" s="2" t="n">
        <v>695</v>
      </c>
      <c r="B696" s="2" t="s">
        <v>1138</v>
      </c>
      <c r="C696" s="2" t="n">
        <v>3</v>
      </c>
      <c r="D696" s="2" t="s">
        <v>20</v>
      </c>
      <c r="E696" s="2" t="s">
        <v>21</v>
      </c>
      <c r="F696" s="2" t="n">
        <v>4</v>
      </c>
      <c r="G696" s="2" t="s">
        <v>1139</v>
      </c>
      <c r="H696" s="3"/>
      <c r="I696" s="2"/>
    </row>
    <row r="697">
      <c r="A697" s="2" t="n">
        <v>696</v>
      </c>
      <c r="B697" s="2" t="s">
        <v>1140</v>
      </c>
      <c r="C697" s="2" t="n">
        <v>4</v>
      </c>
      <c r="D697" s="2" t="s">
        <v>23</v>
      </c>
      <c r="E697" s="2" t="s">
        <v>24</v>
      </c>
      <c r="F697" s="2" t="n">
        <v>4</v>
      </c>
      <c r="G697" s="2" t="s">
        <v>1141</v>
      </c>
      <c r="H697" s="3"/>
      <c r="I697" s="2"/>
    </row>
    <row r="698">
      <c r="A698" s="2" t="n">
        <v>697</v>
      </c>
      <c r="B698" s="2" t="s">
        <v>1142</v>
      </c>
      <c r="C698" s="2" t="n">
        <v>5</v>
      </c>
      <c r="D698" s="2" t="s">
        <v>26</v>
      </c>
      <c r="E698" s="2" t="s">
        <v>27</v>
      </c>
      <c r="F698" s="2" t="n">
        <v>4</v>
      </c>
      <c r="G698" s="2" t="s">
        <v>824</v>
      </c>
      <c r="H698" s="3"/>
      <c r="I698" s="2"/>
    </row>
    <row r="699">
      <c r="A699" s="2" t="n">
        <v>698</v>
      </c>
      <c r="B699" s="2" t="s">
        <v>1143</v>
      </c>
      <c r="C699" s="2" t="n">
        <v>6</v>
      </c>
      <c r="D699" s="2" t="s">
        <v>29</v>
      </c>
      <c r="E699" s="2" t="s">
        <v>30</v>
      </c>
      <c r="F699" s="2" t="n">
        <v>1</v>
      </c>
      <c r="G699" s="2" t="s">
        <v>1144</v>
      </c>
      <c r="H699" s="3"/>
      <c r="I699" s="2"/>
    </row>
    <row r="700">
      <c r="A700" s="2" t="n">
        <v>699</v>
      </c>
      <c r="B700" s="2" t="s">
        <v>1145</v>
      </c>
      <c r="C700" s="2" t="n">
        <v>7</v>
      </c>
      <c r="D700" s="2" t="s">
        <v>32</v>
      </c>
      <c r="E700" s="2" t="s">
        <v>33</v>
      </c>
      <c r="F700" s="2" t="n">
        <v>3</v>
      </c>
      <c r="G700" s="2" t="s">
        <v>1146</v>
      </c>
      <c r="H700" s="3"/>
      <c r="I700" s="2"/>
    </row>
    <row r="701">
      <c r="A701" s="2" t="n">
        <v>700</v>
      </c>
      <c r="B701" s="2" t="s">
        <v>1147</v>
      </c>
      <c r="C701" s="2" t="n">
        <v>5</v>
      </c>
      <c r="D701" s="2" t="s">
        <v>26</v>
      </c>
      <c r="E701" s="2" t="s">
        <v>27</v>
      </c>
      <c r="F701" s="2" t="n">
        <v>4</v>
      </c>
      <c r="G701" s="2" t="s">
        <v>76</v>
      </c>
      <c r="H701" s="3"/>
      <c r="I701" s="2"/>
    </row>
    <row r="702">
      <c r="A702" s="2" t="n">
        <v>701</v>
      </c>
      <c r="B702" s="2" t="s">
        <v>1148</v>
      </c>
      <c r="C702" s="2" t="n">
        <v>4</v>
      </c>
      <c r="D702" s="2" t="s">
        <v>23</v>
      </c>
      <c r="E702" s="2" t="s">
        <v>24</v>
      </c>
      <c r="F702" s="2" t="n">
        <v>4</v>
      </c>
      <c r="G702" s="2" t="s">
        <v>594</v>
      </c>
      <c r="H702" s="3"/>
      <c r="I702" s="2"/>
    </row>
    <row r="703">
      <c r="A703" s="2" t="n">
        <v>702</v>
      </c>
      <c r="B703" s="2" t="s">
        <v>1149</v>
      </c>
      <c r="C703" s="2" t="n">
        <v>5</v>
      </c>
      <c r="D703" s="2" t="s">
        <v>26</v>
      </c>
      <c r="E703" s="2" t="s">
        <v>27</v>
      </c>
      <c r="F703" s="2" t="n">
        <v>4</v>
      </c>
      <c r="G703" s="2" t="s">
        <v>1150</v>
      </c>
      <c r="H703" s="3"/>
      <c r="I703" s="2"/>
    </row>
    <row r="704">
      <c r="A704" s="2" t="n">
        <v>703</v>
      </c>
      <c r="B704" s="2" t="s">
        <v>1151</v>
      </c>
      <c r="C704" s="2" t="n">
        <v>9</v>
      </c>
      <c r="D704" s="2" t="s">
        <v>37</v>
      </c>
      <c r="E704" s="2" t="s">
        <v>38</v>
      </c>
      <c r="F704" s="2" t="n">
        <v>3</v>
      </c>
      <c r="G704" s="2" t="s">
        <v>1152</v>
      </c>
      <c r="H704" s="3"/>
      <c r="I704" s="2"/>
    </row>
    <row r="705">
      <c r="A705" s="2" t="n">
        <v>704</v>
      </c>
      <c r="B705" s="2" t="s">
        <v>1153</v>
      </c>
      <c r="C705" s="2" t="n">
        <v>6</v>
      </c>
      <c r="D705" s="2" t="s">
        <v>29</v>
      </c>
      <c r="E705" s="2" t="s">
        <v>30</v>
      </c>
      <c r="F705" s="2" t="n">
        <v>1</v>
      </c>
      <c r="G705" s="2" t="s">
        <v>30</v>
      </c>
      <c r="H705" s="3"/>
      <c r="I705" s="2"/>
    </row>
    <row r="706">
      <c r="A706" s="2" t="n">
        <v>705</v>
      </c>
      <c r="B706" s="2" t="s">
        <v>1154</v>
      </c>
      <c r="C706" s="2" t="n">
        <v>3</v>
      </c>
      <c r="D706" s="2" t="s">
        <v>20</v>
      </c>
      <c r="E706" s="2" t="s">
        <v>21</v>
      </c>
      <c r="F706" s="2" t="n">
        <v>4</v>
      </c>
      <c r="G706" s="2" t="s">
        <v>1155</v>
      </c>
      <c r="H706" s="3"/>
      <c r="I706" s="2"/>
    </row>
    <row r="707">
      <c r="A707" s="2" t="n">
        <v>706</v>
      </c>
      <c r="B707" s="2" t="s">
        <v>1156</v>
      </c>
      <c r="C707" s="2" t="n">
        <v>1</v>
      </c>
      <c r="D707" s="2" t="s">
        <v>14</v>
      </c>
      <c r="E707" s="2" t="s">
        <v>15</v>
      </c>
      <c r="F707" s="2" t="n">
        <v>1</v>
      </c>
      <c r="G707" s="2" t="s">
        <v>500</v>
      </c>
      <c r="H707" s="3"/>
      <c r="I707" s="2"/>
    </row>
    <row r="708">
      <c r="A708" s="2" t="n">
        <v>707</v>
      </c>
      <c r="B708" s="2" t="s">
        <v>1157</v>
      </c>
      <c r="C708" s="2" t="n">
        <v>3</v>
      </c>
      <c r="D708" s="2" t="s">
        <v>20</v>
      </c>
      <c r="E708" s="2" t="s">
        <v>21</v>
      </c>
      <c r="F708" s="2" t="n">
        <v>4</v>
      </c>
      <c r="G708" s="2" t="s">
        <v>1158</v>
      </c>
      <c r="H708" s="3"/>
      <c r="I708" s="2"/>
    </row>
    <row r="709">
      <c r="A709" s="2" t="n">
        <v>708</v>
      </c>
      <c r="B709" s="2" t="s">
        <v>1159</v>
      </c>
      <c r="C709" s="2" t="n">
        <v>5</v>
      </c>
      <c r="D709" s="2" t="s">
        <v>26</v>
      </c>
      <c r="E709" s="2" t="s">
        <v>27</v>
      </c>
      <c r="F709" s="2" t="n">
        <v>4</v>
      </c>
      <c r="G709" s="2" t="s">
        <v>1160</v>
      </c>
      <c r="H709" s="3"/>
      <c r="I709" s="2"/>
    </row>
    <row r="710">
      <c r="A710" s="2" t="n">
        <v>709</v>
      </c>
      <c r="B710" s="2" t="s">
        <v>1161</v>
      </c>
      <c r="C710" s="2" t="n">
        <v>7</v>
      </c>
      <c r="D710" s="2" t="s">
        <v>32</v>
      </c>
      <c r="E710" s="2" t="s">
        <v>33</v>
      </c>
      <c r="F710" s="2" t="n">
        <v>3</v>
      </c>
      <c r="G710" s="2" t="s">
        <v>1162</v>
      </c>
      <c r="H710" s="3"/>
      <c r="I710" s="2"/>
    </row>
    <row r="711">
      <c r="A711" s="2" t="n">
        <v>710</v>
      </c>
      <c r="B711" s="2" t="s">
        <v>1163</v>
      </c>
      <c r="C711" s="2" t="n">
        <v>7</v>
      </c>
      <c r="D711" s="2" t="s">
        <v>32</v>
      </c>
      <c r="E711" s="2" t="s">
        <v>33</v>
      </c>
      <c r="F711" s="2" t="n">
        <v>3</v>
      </c>
      <c r="G711" s="2" t="s">
        <v>1164</v>
      </c>
      <c r="H711" s="3"/>
      <c r="I711" s="2"/>
    </row>
    <row r="712">
      <c r="A712" s="2" t="n">
        <v>711</v>
      </c>
      <c r="B712" s="2" t="s">
        <v>1165</v>
      </c>
      <c r="C712" s="2" t="n">
        <v>5</v>
      </c>
      <c r="D712" s="2" t="s">
        <v>26</v>
      </c>
      <c r="E712" s="2" t="s">
        <v>27</v>
      </c>
      <c r="F712" s="2" t="n">
        <v>4</v>
      </c>
      <c r="G712" s="2" t="s">
        <v>1166</v>
      </c>
      <c r="H712" s="3"/>
      <c r="I712" s="2"/>
    </row>
    <row r="713">
      <c r="A713" s="2" t="n">
        <v>712</v>
      </c>
      <c r="B713" s="2" t="s">
        <v>1167</v>
      </c>
      <c r="C713" s="2" t="n">
        <v>3</v>
      </c>
      <c r="D713" s="2" t="s">
        <v>20</v>
      </c>
      <c r="E713" s="2" t="s">
        <v>21</v>
      </c>
      <c r="F713" s="2" t="n">
        <v>4</v>
      </c>
      <c r="G713" s="2" t="s">
        <v>1168</v>
      </c>
      <c r="H713" s="3"/>
      <c r="I713" s="2"/>
    </row>
    <row r="714">
      <c r="A714" s="2" t="n">
        <v>713</v>
      </c>
      <c r="B714" s="2" t="s">
        <v>1169</v>
      </c>
      <c r="C714" s="2" t="n">
        <v>8</v>
      </c>
      <c r="D714" s="2" t="s">
        <v>35</v>
      </c>
      <c r="E714" s="2" t="s">
        <v>18</v>
      </c>
      <c r="F714" s="2" t="n">
        <v>1</v>
      </c>
      <c r="G714" s="2" t="s">
        <v>18</v>
      </c>
      <c r="H714" s="3"/>
      <c r="I714" s="2"/>
    </row>
    <row r="715">
      <c r="A715" s="2" t="n">
        <v>714</v>
      </c>
      <c r="B715" s="2" t="s">
        <v>1170</v>
      </c>
      <c r="C715" s="2" t="n">
        <v>2</v>
      </c>
      <c r="D715" s="2" t="s">
        <v>17</v>
      </c>
      <c r="E715" s="2" t="s">
        <v>18</v>
      </c>
      <c r="F715" s="2" t="n">
        <v>1</v>
      </c>
      <c r="G715" s="2" t="s">
        <v>18</v>
      </c>
      <c r="H715" s="3"/>
      <c r="I715" s="2"/>
    </row>
    <row r="716">
      <c r="A716" s="2" t="n">
        <v>715</v>
      </c>
      <c r="B716" s="2" t="s">
        <v>1171</v>
      </c>
      <c r="C716" s="2" t="n">
        <v>9</v>
      </c>
      <c r="D716" s="2" t="s">
        <v>37</v>
      </c>
      <c r="E716" s="2" t="s">
        <v>38</v>
      </c>
      <c r="F716" s="2" t="n">
        <v>3</v>
      </c>
      <c r="G716" s="2" t="s">
        <v>1172</v>
      </c>
      <c r="H716" s="3"/>
      <c r="I716" s="2"/>
    </row>
    <row r="717">
      <c r="A717" s="2" t="n">
        <v>716</v>
      </c>
      <c r="B717" s="2" t="s">
        <v>1173</v>
      </c>
      <c r="C717" s="2" t="n">
        <v>3</v>
      </c>
      <c r="D717" s="2" t="s">
        <v>20</v>
      </c>
      <c r="E717" s="2" t="s">
        <v>21</v>
      </c>
      <c r="F717" s="2" t="n">
        <v>4</v>
      </c>
      <c r="G717" s="2" t="s">
        <v>1174</v>
      </c>
      <c r="H717" s="3"/>
      <c r="I717" s="2"/>
    </row>
    <row r="718">
      <c r="A718" s="2" t="n">
        <v>717</v>
      </c>
      <c r="B718" s="2" t="s">
        <v>1175</v>
      </c>
      <c r="C718" s="2" t="n">
        <v>7</v>
      </c>
      <c r="D718" s="2" t="s">
        <v>32</v>
      </c>
      <c r="E718" s="2" t="s">
        <v>33</v>
      </c>
      <c r="F718" s="2" t="n">
        <v>3</v>
      </c>
      <c r="G718" s="2" t="s">
        <v>1176</v>
      </c>
      <c r="H718" s="3"/>
      <c r="I718" s="2"/>
    </row>
    <row r="719">
      <c r="A719" s="2" t="n">
        <v>718</v>
      </c>
      <c r="B719" s="2" t="s">
        <v>1177</v>
      </c>
      <c r="C719" s="2" t="n">
        <v>2</v>
      </c>
      <c r="D719" s="2" t="s">
        <v>17</v>
      </c>
      <c r="E719" s="2" t="s">
        <v>18</v>
      </c>
      <c r="F719" s="2" t="n">
        <v>1</v>
      </c>
      <c r="G719" s="2" t="s">
        <v>18</v>
      </c>
      <c r="H719" s="3"/>
      <c r="I719" s="2"/>
    </row>
    <row r="720">
      <c r="A720" s="2" t="n">
        <v>719</v>
      </c>
      <c r="B720" s="2" t="s">
        <v>1178</v>
      </c>
      <c r="C720" s="2" t="n">
        <v>6</v>
      </c>
      <c r="D720" s="2" t="s">
        <v>29</v>
      </c>
      <c r="E720" s="2" t="s">
        <v>30</v>
      </c>
      <c r="F720" s="2" t="n">
        <v>1</v>
      </c>
      <c r="G720" s="2" t="s">
        <v>68</v>
      </c>
      <c r="H720" s="3"/>
      <c r="I720" s="2"/>
    </row>
    <row r="721">
      <c r="A721" s="2" t="n">
        <v>720</v>
      </c>
      <c r="B721" s="2" t="s">
        <v>1179</v>
      </c>
      <c r="C721" s="2" t="n">
        <v>9</v>
      </c>
      <c r="D721" s="2" t="s">
        <v>37</v>
      </c>
      <c r="E721" s="2" t="s">
        <v>38</v>
      </c>
      <c r="F721" s="2" t="n">
        <v>3</v>
      </c>
      <c r="G721" s="2" t="s">
        <v>1180</v>
      </c>
      <c r="H721" s="3"/>
      <c r="I721" s="2"/>
    </row>
    <row r="722">
      <c r="A722" s="2" t="n">
        <v>721</v>
      </c>
      <c r="B722" s="2" t="s">
        <v>1181</v>
      </c>
      <c r="C722" s="2" t="n">
        <v>6</v>
      </c>
      <c r="D722" s="2" t="s">
        <v>29</v>
      </c>
      <c r="E722" s="2" t="s">
        <v>30</v>
      </c>
      <c r="F722" s="2" t="n">
        <v>1</v>
      </c>
      <c r="G722" s="2" t="s">
        <v>68</v>
      </c>
      <c r="H722" s="3"/>
      <c r="I722" s="2"/>
    </row>
    <row r="723">
      <c r="A723" s="2" t="n">
        <v>722</v>
      </c>
      <c r="B723" s="2" t="s">
        <v>1182</v>
      </c>
      <c r="C723" s="2" t="n">
        <v>5</v>
      </c>
      <c r="D723" s="2" t="s">
        <v>26</v>
      </c>
      <c r="E723" s="2" t="s">
        <v>27</v>
      </c>
      <c r="F723" s="2" t="n">
        <v>4</v>
      </c>
      <c r="G723" s="2" t="s">
        <v>1183</v>
      </c>
      <c r="H723" s="3"/>
      <c r="I723" s="2"/>
    </row>
    <row r="724">
      <c r="A724" s="2" t="n">
        <v>723</v>
      </c>
      <c r="B724" s="2" t="s">
        <v>1184</v>
      </c>
      <c r="C724" s="2" t="n">
        <v>3</v>
      </c>
      <c r="D724" s="2" t="s">
        <v>20</v>
      </c>
      <c r="E724" s="2" t="s">
        <v>21</v>
      </c>
      <c r="F724" s="2" t="n">
        <v>4</v>
      </c>
      <c r="G724" s="2" t="s">
        <v>933</v>
      </c>
      <c r="H724" s="3"/>
      <c r="I724" s="2"/>
    </row>
    <row r="725">
      <c r="A725" s="2" t="n">
        <v>724</v>
      </c>
      <c r="B725" s="2" t="s">
        <v>1185</v>
      </c>
      <c r="C725" s="2" t="n">
        <v>1</v>
      </c>
      <c r="D725" s="2" t="s">
        <v>14</v>
      </c>
      <c r="E725" s="2" t="s">
        <v>15</v>
      </c>
      <c r="F725" s="2" t="n">
        <v>1</v>
      </c>
      <c r="G725" s="2" t="s">
        <v>1186</v>
      </c>
      <c r="H725" s="3"/>
      <c r="I725" s="2"/>
    </row>
    <row r="726">
      <c r="A726" s="2" t="n">
        <v>725</v>
      </c>
      <c r="B726" s="2" t="s">
        <v>1187</v>
      </c>
      <c r="C726" s="2" t="n">
        <v>1</v>
      </c>
      <c r="D726" s="2" t="s">
        <v>14</v>
      </c>
      <c r="E726" s="2" t="s">
        <v>15</v>
      </c>
      <c r="F726" s="2" t="n">
        <v>1</v>
      </c>
      <c r="G726" s="2" t="s">
        <v>1188</v>
      </c>
      <c r="H726" s="3"/>
      <c r="I726" s="2"/>
    </row>
    <row r="727">
      <c r="A727" s="2" t="n">
        <v>726</v>
      </c>
      <c r="B727" s="2" t="s">
        <v>1189</v>
      </c>
      <c r="C727" s="2" t="n">
        <v>2</v>
      </c>
      <c r="D727" s="2" t="s">
        <v>17</v>
      </c>
      <c r="E727" s="2" t="s">
        <v>18</v>
      </c>
      <c r="F727" s="2" t="n">
        <v>1</v>
      </c>
      <c r="G727" s="2" t="s">
        <v>1190</v>
      </c>
      <c r="H727" s="3"/>
      <c r="I727" s="2"/>
    </row>
    <row r="728">
      <c r="A728" s="2" t="n">
        <v>727</v>
      </c>
      <c r="B728" s="2" t="s">
        <v>1191</v>
      </c>
      <c r="C728" s="2" t="n">
        <v>6</v>
      </c>
      <c r="D728" s="2" t="s">
        <v>29</v>
      </c>
      <c r="E728" s="2" t="s">
        <v>30</v>
      </c>
      <c r="F728" s="2" t="n">
        <v>1</v>
      </c>
      <c r="G728" s="2" t="s">
        <v>710</v>
      </c>
      <c r="H728" s="3"/>
      <c r="I728" s="2"/>
    </row>
    <row r="729">
      <c r="A729" s="2" t="n">
        <v>728</v>
      </c>
      <c r="B729" s="2" t="s">
        <v>1192</v>
      </c>
      <c r="C729" s="2" t="n">
        <v>2</v>
      </c>
      <c r="D729" s="2" t="s">
        <v>17</v>
      </c>
      <c r="E729" s="2" t="s">
        <v>18</v>
      </c>
      <c r="F729" s="2" t="n">
        <v>1</v>
      </c>
      <c r="G729" s="2" t="s">
        <v>1193</v>
      </c>
      <c r="H729" s="3"/>
      <c r="I729" s="2"/>
    </row>
    <row r="730">
      <c r="A730" s="2" t="n">
        <v>729</v>
      </c>
      <c r="B730" s="2" t="s">
        <v>1194</v>
      </c>
      <c r="C730" s="2" t="n">
        <v>2</v>
      </c>
      <c r="D730" s="2" t="s">
        <v>17</v>
      </c>
      <c r="E730" s="2" t="s">
        <v>18</v>
      </c>
      <c r="F730" s="2" t="n">
        <v>1</v>
      </c>
      <c r="G730" s="2" t="s">
        <v>18</v>
      </c>
      <c r="H730" s="3"/>
      <c r="I730" s="2"/>
    </row>
    <row r="731">
      <c r="A731" s="2" t="n">
        <v>730</v>
      </c>
      <c r="B731" s="2" t="s">
        <v>1195</v>
      </c>
      <c r="C731" s="2" t="n">
        <v>8</v>
      </c>
      <c r="D731" s="2" t="s">
        <v>35</v>
      </c>
      <c r="E731" s="2" t="s">
        <v>18</v>
      </c>
      <c r="F731" s="2" t="n">
        <v>1</v>
      </c>
      <c r="G731" s="2" t="s">
        <v>1196</v>
      </c>
      <c r="H731" s="3"/>
      <c r="I731" s="2"/>
    </row>
    <row r="732">
      <c r="A732" s="2" t="n">
        <v>731</v>
      </c>
      <c r="B732" s="2" t="s">
        <v>1197</v>
      </c>
      <c r="C732" s="2" t="n">
        <v>7</v>
      </c>
      <c r="D732" s="2" t="s">
        <v>32</v>
      </c>
      <c r="E732" s="2" t="s">
        <v>33</v>
      </c>
      <c r="F732" s="2" t="n">
        <v>3</v>
      </c>
      <c r="G732" s="2" t="s">
        <v>1198</v>
      </c>
      <c r="H732" s="3"/>
      <c r="I732" s="2"/>
    </row>
    <row r="733">
      <c r="A733" s="2" t="n">
        <v>732</v>
      </c>
      <c r="B733" s="2" t="s">
        <v>1199</v>
      </c>
      <c r="C733" s="2" t="n">
        <v>4</v>
      </c>
      <c r="D733" s="2" t="s">
        <v>23</v>
      </c>
      <c r="E733" s="2" t="s">
        <v>24</v>
      </c>
      <c r="F733" s="2" t="n">
        <v>4</v>
      </c>
      <c r="G733" s="2" t="s">
        <v>1200</v>
      </c>
      <c r="H733" s="3"/>
      <c r="I733" s="2"/>
    </row>
    <row r="734">
      <c r="A734" s="2" t="n">
        <v>733</v>
      </c>
      <c r="B734" s="2" t="s">
        <v>1201</v>
      </c>
      <c r="C734" s="2" t="n">
        <v>4</v>
      </c>
      <c r="D734" s="2" t="s">
        <v>23</v>
      </c>
      <c r="E734" s="2" t="s">
        <v>24</v>
      </c>
      <c r="F734" s="2" t="n">
        <v>4</v>
      </c>
      <c r="G734" s="2" t="s">
        <v>1202</v>
      </c>
      <c r="H734" s="3"/>
      <c r="I734" s="2"/>
    </row>
    <row r="735">
      <c r="A735" s="2" t="n">
        <v>734</v>
      </c>
      <c r="B735" s="2" t="s">
        <v>1203</v>
      </c>
      <c r="C735" s="2" t="n">
        <v>10</v>
      </c>
      <c r="D735" s="2" t="s">
        <v>40</v>
      </c>
      <c r="E735" s="2" t="s">
        <v>41</v>
      </c>
      <c r="F735" s="2" t="n">
        <v>2</v>
      </c>
      <c r="G735" s="2" t="s">
        <v>517</v>
      </c>
      <c r="H735" s="3"/>
      <c r="I735" s="2"/>
    </row>
    <row r="736">
      <c r="A736" s="2" t="n">
        <v>735</v>
      </c>
      <c r="B736" s="2" t="s">
        <v>1204</v>
      </c>
      <c r="C736" s="2" t="n">
        <v>2</v>
      </c>
      <c r="D736" s="2" t="s">
        <v>17</v>
      </c>
      <c r="E736" s="2" t="s">
        <v>18</v>
      </c>
      <c r="F736" s="2" t="n">
        <v>1</v>
      </c>
      <c r="G736" s="2" t="s">
        <v>877</v>
      </c>
      <c r="H736" s="3"/>
      <c r="I736" s="2"/>
    </row>
    <row r="737">
      <c r="A737" s="2" t="n">
        <v>736</v>
      </c>
      <c r="B737" s="2" t="s">
        <v>1205</v>
      </c>
      <c r="C737" s="2" t="n">
        <v>5</v>
      </c>
      <c r="D737" s="2" t="s">
        <v>26</v>
      </c>
      <c r="E737" s="2" t="s">
        <v>27</v>
      </c>
      <c r="F737" s="2" t="n">
        <v>4</v>
      </c>
      <c r="G737" s="2" t="s">
        <v>1206</v>
      </c>
      <c r="H737" s="3"/>
      <c r="I737" s="2"/>
    </row>
    <row r="738">
      <c r="A738" s="2" t="n">
        <v>737</v>
      </c>
      <c r="B738" s="2" t="s">
        <v>1207</v>
      </c>
      <c r="C738" s="2" t="n">
        <v>4</v>
      </c>
      <c r="D738" s="2" t="s">
        <v>23</v>
      </c>
      <c r="E738" s="2" t="s">
        <v>24</v>
      </c>
      <c r="F738" s="2" t="n">
        <v>4</v>
      </c>
      <c r="G738" s="2" t="s">
        <v>1208</v>
      </c>
      <c r="H738" s="3"/>
      <c r="I738" s="2"/>
    </row>
    <row r="739">
      <c r="A739" s="2" t="n">
        <v>738</v>
      </c>
      <c r="B739" s="2" t="s">
        <v>1209</v>
      </c>
      <c r="C739" s="2" t="n">
        <v>6</v>
      </c>
      <c r="D739" s="2" t="s">
        <v>29</v>
      </c>
      <c r="E739" s="2" t="s">
        <v>30</v>
      </c>
      <c r="F739" s="2" t="n">
        <v>1</v>
      </c>
      <c r="G739" s="2" t="s">
        <v>68</v>
      </c>
      <c r="H739" s="3"/>
      <c r="I739" s="2"/>
    </row>
    <row r="740">
      <c r="A740" s="2" t="n">
        <v>739</v>
      </c>
      <c r="B740" s="2" t="s">
        <v>1210</v>
      </c>
      <c r="C740" s="2" t="n">
        <v>1</v>
      </c>
      <c r="D740" s="2" t="s">
        <v>14</v>
      </c>
      <c r="E740" s="2" t="s">
        <v>15</v>
      </c>
      <c r="F740" s="2" t="n">
        <v>1</v>
      </c>
      <c r="G740" s="2" t="s">
        <v>1211</v>
      </c>
      <c r="H740" s="3"/>
      <c r="I740" s="2"/>
    </row>
    <row r="741">
      <c r="A741" s="2" t="n">
        <v>740</v>
      </c>
      <c r="B741" s="2" t="s">
        <v>1212</v>
      </c>
      <c r="C741" s="2" t="n">
        <v>3</v>
      </c>
      <c r="D741" s="2" t="s">
        <v>20</v>
      </c>
      <c r="E741" s="2" t="s">
        <v>21</v>
      </c>
      <c r="F741" s="2" t="n">
        <v>4</v>
      </c>
      <c r="G741" s="2" t="s">
        <v>1213</v>
      </c>
      <c r="H741" s="3"/>
      <c r="I741" s="2"/>
    </row>
    <row r="742">
      <c r="A742" s="2" t="n">
        <v>741</v>
      </c>
      <c r="B742" s="2" t="s">
        <v>1214</v>
      </c>
      <c r="C742" s="2" t="n">
        <v>7</v>
      </c>
      <c r="D742" s="2" t="s">
        <v>32</v>
      </c>
      <c r="E742" s="2" t="s">
        <v>33</v>
      </c>
      <c r="F742" s="2" t="n">
        <v>3</v>
      </c>
      <c r="G742" s="2" t="s">
        <v>1215</v>
      </c>
      <c r="H742" s="3"/>
      <c r="I742" s="2"/>
    </row>
    <row r="743">
      <c r="A743" s="2" t="n">
        <v>742</v>
      </c>
      <c r="B743" s="2" t="s">
        <v>1216</v>
      </c>
      <c r="C743" s="2" t="n">
        <v>1</v>
      </c>
      <c r="D743" s="2" t="s">
        <v>14</v>
      </c>
      <c r="E743" s="2" t="s">
        <v>15</v>
      </c>
      <c r="F743" s="2" t="n">
        <v>1</v>
      </c>
      <c r="G743" s="2" t="s">
        <v>578</v>
      </c>
      <c r="H743" s="3"/>
      <c r="I743" s="2"/>
    </row>
    <row r="744">
      <c r="A744" s="2" t="n">
        <v>743</v>
      </c>
      <c r="B744" s="2" t="s">
        <v>1217</v>
      </c>
      <c r="C744" s="2" t="n">
        <v>10</v>
      </c>
      <c r="D744" s="2" t="s">
        <v>40</v>
      </c>
      <c r="E744" s="2" t="s">
        <v>41</v>
      </c>
      <c r="F744" s="2" t="n">
        <v>2</v>
      </c>
      <c r="G744" s="2" t="s">
        <v>281</v>
      </c>
      <c r="H744" s="3"/>
      <c r="I744" s="2"/>
    </row>
    <row r="745">
      <c r="A745" s="2" t="n">
        <v>744</v>
      </c>
      <c r="B745" s="2" t="s">
        <v>1218</v>
      </c>
      <c r="C745" s="2" t="n">
        <v>4</v>
      </c>
      <c r="D745" s="2" t="s">
        <v>23</v>
      </c>
      <c r="E745" s="2" t="s">
        <v>24</v>
      </c>
      <c r="F745" s="2" t="n">
        <v>4</v>
      </c>
      <c r="G745" s="2" t="s">
        <v>402</v>
      </c>
      <c r="H745" s="3"/>
      <c r="I745" s="2"/>
    </row>
    <row r="746">
      <c r="A746" s="2" t="n">
        <v>745</v>
      </c>
      <c r="B746" s="2" t="s">
        <v>1219</v>
      </c>
      <c r="C746" s="2" t="n">
        <v>5</v>
      </c>
      <c r="D746" s="2" t="s">
        <v>26</v>
      </c>
      <c r="E746" s="2" t="s">
        <v>27</v>
      </c>
      <c r="F746" s="2" t="n">
        <v>4</v>
      </c>
      <c r="G746" s="2" t="s">
        <v>76</v>
      </c>
      <c r="H746" s="3"/>
      <c r="I746" s="2"/>
    </row>
    <row r="747">
      <c r="A747" s="2" t="n">
        <v>746</v>
      </c>
      <c r="B747" s="2" t="s">
        <v>1220</v>
      </c>
      <c r="C747" s="2" t="n">
        <v>7</v>
      </c>
      <c r="D747" s="2" t="s">
        <v>32</v>
      </c>
      <c r="E747" s="2" t="s">
        <v>33</v>
      </c>
      <c r="F747" s="2" t="n">
        <v>3</v>
      </c>
      <c r="G747" s="2" t="s">
        <v>50</v>
      </c>
      <c r="H747" s="3"/>
      <c r="I747" s="2"/>
    </row>
    <row r="748">
      <c r="A748" s="2" t="n">
        <v>747</v>
      </c>
      <c r="B748" s="2" t="s">
        <v>1221</v>
      </c>
      <c r="C748" s="2" t="n">
        <v>7</v>
      </c>
      <c r="D748" s="2" t="s">
        <v>32</v>
      </c>
      <c r="E748" s="2" t="s">
        <v>33</v>
      </c>
      <c r="F748" s="2" t="n">
        <v>3</v>
      </c>
      <c r="G748" s="2" t="s">
        <v>1222</v>
      </c>
      <c r="H748" s="3"/>
      <c r="I748" s="2"/>
    </row>
    <row r="749">
      <c r="A749" s="2" t="n">
        <v>748</v>
      </c>
      <c r="B749" s="2" t="s">
        <v>1223</v>
      </c>
      <c r="C749" s="2" t="n">
        <v>3</v>
      </c>
      <c r="D749" s="2" t="s">
        <v>20</v>
      </c>
      <c r="E749" s="2" t="s">
        <v>21</v>
      </c>
      <c r="F749" s="2" t="n">
        <v>4</v>
      </c>
      <c r="G749" s="2" t="s">
        <v>1224</v>
      </c>
      <c r="H749" s="3"/>
      <c r="I749" s="2"/>
    </row>
    <row r="750">
      <c r="A750" s="2" t="n">
        <v>749</v>
      </c>
      <c r="B750" s="2" t="s">
        <v>1225</v>
      </c>
      <c r="C750" s="2" t="n">
        <v>6</v>
      </c>
      <c r="D750" s="2" t="s">
        <v>29</v>
      </c>
      <c r="E750" s="2" t="s">
        <v>30</v>
      </c>
      <c r="F750" s="2" t="n">
        <v>1</v>
      </c>
      <c r="G750" s="2" t="s">
        <v>30</v>
      </c>
      <c r="H750" s="3"/>
      <c r="I750" s="2"/>
    </row>
    <row r="751">
      <c r="A751" s="2" t="n">
        <v>750</v>
      </c>
      <c r="B751" s="2" t="s">
        <v>1226</v>
      </c>
      <c r="C751" s="2" t="n">
        <v>4</v>
      </c>
      <c r="D751" s="2" t="s">
        <v>23</v>
      </c>
      <c r="E751" s="2" t="s">
        <v>24</v>
      </c>
      <c r="F751" s="2" t="n">
        <v>4</v>
      </c>
      <c r="G751" s="2" t="s">
        <v>1227</v>
      </c>
      <c r="H751" s="3"/>
      <c r="I751" s="2"/>
    </row>
    <row r="752">
      <c r="A752" s="2" t="n">
        <v>751</v>
      </c>
      <c r="B752" s="2" t="s">
        <v>1228</v>
      </c>
      <c r="C752" s="2" t="n">
        <v>1</v>
      </c>
      <c r="D752" s="2" t="s">
        <v>14</v>
      </c>
      <c r="E752" s="2" t="s">
        <v>15</v>
      </c>
      <c r="F752" s="2" t="n">
        <v>1</v>
      </c>
      <c r="G752" s="2" t="s">
        <v>1229</v>
      </c>
      <c r="H752" s="3"/>
      <c r="I752" s="2"/>
    </row>
    <row r="753">
      <c r="A753" s="2" t="n">
        <v>752</v>
      </c>
      <c r="B753" s="2" t="s">
        <v>1230</v>
      </c>
      <c r="C753" s="2" t="n">
        <v>10</v>
      </c>
      <c r="D753" s="2" t="s">
        <v>40</v>
      </c>
      <c r="E753" s="2" t="s">
        <v>41</v>
      </c>
      <c r="F753" s="2" t="n">
        <v>2</v>
      </c>
      <c r="G753" s="2" t="s">
        <v>1231</v>
      </c>
      <c r="H753" s="3"/>
      <c r="I753" s="2"/>
    </row>
    <row r="754">
      <c r="A754" s="2" t="n">
        <v>753</v>
      </c>
      <c r="B754" s="2" t="s">
        <v>1232</v>
      </c>
      <c r="C754" s="2" t="n">
        <v>8</v>
      </c>
      <c r="D754" s="2" t="s">
        <v>35</v>
      </c>
      <c r="E754" s="2" t="s">
        <v>18</v>
      </c>
      <c r="F754" s="2" t="n">
        <v>1</v>
      </c>
      <c r="G754" s="2" t="s">
        <v>60</v>
      </c>
      <c r="H754" s="3"/>
      <c r="I754" s="2"/>
    </row>
    <row r="755">
      <c r="A755" s="2" t="n">
        <v>754</v>
      </c>
      <c r="B755" s="2" t="s">
        <v>1233</v>
      </c>
      <c r="C755" s="2" t="n">
        <v>9</v>
      </c>
      <c r="D755" s="2" t="s">
        <v>37</v>
      </c>
      <c r="E755" s="2" t="s">
        <v>38</v>
      </c>
      <c r="F755" s="2" t="n">
        <v>3</v>
      </c>
      <c r="G755" s="2" t="s">
        <v>1234</v>
      </c>
      <c r="H755" s="3"/>
      <c r="I755" s="2"/>
    </row>
    <row r="756">
      <c r="A756" s="2" t="n">
        <v>755</v>
      </c>
      <c r="B756" s="2" t="s">
        <v>1235</v>
      </c>
      <c r="C756" s="2" t="n">
        <v>9</v>
      </c>
      <c r="D756" s="2" t="s">
        <v>37</v>
      </c>
      <c r="E756" s="2" t="s">
        <v>38</v>
      </c>
      <c r="F756" s="2" t="n">
        <v>3</v>
      </c>
      <c r="G756" s="2" t="s">
        <v>604</v>
      </c>
      <c r="H756" s="3"/>
      <c r="I756" s="2"/>
    </row>
    <row r="757">
      <c r="A757" s="2" t="n">
        <v>756</v>
      </c>
      <c r="B757" s="2" t="s">
        <v>1236</v>
      </c>
      <c r="C757" s="2" t="n">
        <v>4</v>
      </c>
      <c r="D757" s="2" t="s">
        <v>23</v>
      </c>
      <c r="E757" s="2" t="s">
        <v>24</v>
      </c>
      <c r="F757" s="2" t="n">
        <v>4</v>
      </c>
      <c r="G757" s="2" t="s">
        <v>50</v>
      </c>
      <c r="H757" s="3"/>
      <c r="I757" s="2"/>
    </row>
    <row r="758">
      <c r="A758" s="2" t="n">
        <v>757</v>
      </c>
      <c r="B758" s="2" t="s">
        <v>1237</v>
      </c>
      <c r="C758" s="2" t="n">
        <v>8</v>
      </c>
      <c r="D758" s="2" t="s">
        <v>35</v>
      </c>
      <c r="E758" s="2" t="s">
        <v>18</v>
      </c>
      <c r="F758" s="2" t="n">
        <v>1</v>
      </c>
      <c r="G758" s="2" t="s">
        <v>18</v>
      </c>
      <c r="H758" s="3"/>
      <c r="I758" s="2"/>
    </row>
    <row r="759">
      <c r="A759" s="2" t="n">
        <v>758</v>
      </c>
      <c r="B759" s="2" t="s">
        <v>1238</v>
      </c>
      <c r="C759" s="2" t="n">
        <v>8</v>
      </c>
      <c r="D759" s="2" t="s">
        <v>35</v>
      </c>
      <c r="E759" s="2" t="s">
        <v>18</v>
      </c>
      <c r="F759" s="2" t="n">
        <v>1</v>
      </c>
      <c r="G759" s="2" t="s">
        <v>18</v>
      </c>
      <c r="H759" s="3"/>
      <c r="I759" s="2"/>
    </row>
    <row r="760">
      <c r="A760" s="2" t="n">
        <v>759</v>
      </c>
      <c r="B760" s="2" t="s">
        <v>1239</v>
      </c>
      <c r="C760" s="2" t="n">
        <v>2</v>
      </c>
      <c r="D760" s="2" t="s">
        <v>17</v>
      </c>
      <c r="E760" s="2" t="s">
        <v>18</v>
      </c>
      <c r="F760" s="2" t="n">
        <v>1</v>
      </c>
      <c r="G760" s="2" t="s">
        <v>18</v>
      </c>
      <c r="H760" s="3"/>
      <c r="I760" s="2"/>
    </row>
    <row r="761">
      <c r="A761" s="2" t="n">
        <v>760</v>
      </c>
      <c r="B761" s="2" t="s">
        <v>1240</v>
      </c>
      <c r="C761" s="2" t="n">
        <v>5</v>
      </c>
      <c r="D761" s="2" t="s">
        <v>26</v>
      </c>
      <c r="E761" s="2" t="s">
        <v>27</v>
      </c>
      <c r="F761" s="2" t="n">
        <v>4</v>
      </c>
      <c r="G761" s="2" t="s">
        <v>1241</v>
      </c>
      <c r="H761" s="3"/>
      <c r="I761" s="2"/>
    </row>
    <row r="762">
      <c r="A762" s="2" t="n">
        <v>761</v>
      </c>
      <c r="B762" s="2" t="s">
        <v>1242</v>
      </c>
      <c r="C762" s="2" t="n">
        <v>4</v>
      </c>
      <c r="D762" s="2" t="s">
        <v>23</v>
      </c>
      <c r="E762" s="2" t="s">
        <v>24</v>
      </c>
      <c r="F762" s="2" t="n">
        <v>4</v>
      </c>
      <c r="G762" s="2" t="s">
        <v>1243</v>
      </c>
      <c r="H762" s="3"/>
      <c r="I762" s="2"/>
    </row>
    <row r="763">
      <c r="A763" s="2" t="n">
        <v>762</v>
      </c>
      <c r="B763" s="2" t="s">
        <v>1244</v>
      </c>
      <c r="C763" s="2" t="n">
        <v>10</v>
      </c>
      <c r="D763" s="2" t="s">
        <v>40</v>
      </c>
      <c r="E763" s="2" t="s">
        <v>41</v>
      </c>
      <c r="F763" s="2" t="n">
        <v>2</v>
      </c>
      <c r="G763" s="2" t="s">
        <v>1245</v>
      </c>
      <c r="H763" s="3"/>
      <c r="I763" s="2"/>
    </row>
    <row r="764">
      <c r="A764" s="2" t="n">
        <v>763</v>
      </c>
      <c r="B764" s="2" t="s">
        <v>1246</v>
      </c>
      <c r="C764" s="2" t="n">
        <v>2</v>
      </c>
      <c r="D764" s="2" t="s">
        <v>17</v>
      </c>
      <c r="E764" s="2" t="s">
        <v>18</v>
      </c>
      <c r="F764" s="2" t="n">
        <v>1</v>
      </c>
      <c r="G764" s="2" t="s">
        <v>18</v>
      </c>
      <c r="H764" s="3"/>
      <c r="I764" s="2"/>
    </row>
    <row r="765">
      <c r="A765" s="2" t="n">
        <v>764</v>
      </c>
      <c r="B765" s="2" t="s">
        <v>1247</v>
      </c>
      <c r="C765" s="2" t="n">
        <v>8</v>
      </c>
      <c r="D765" s="2" t="s">
        <v>35</v>
      </c>
      <c r="E765" s="2" t="s">
        <v>18</v>
      </c>
      <c r="F765" s="2" t="n">
        <v>1</v>
      </c>
      <c r="G765" s="2" t="s">
        <v>18</v>
      </c>
      <c r="H765" s="3"/>
      <c r="I765" s="2"/>
    </row>
    <row r="766">
      <c r="A766" s="2" t="n">
        <v>765</v>
      </c>
      <c r="B766" s="2" t="s">
        <v>1248</v>
      </c>
      <c r="C766" s="2" t="n">
        <v>9</v>
      </c>
      <c r="D766" s="2" t="s">
        <v>37</v>
      </c>
      <c r="E766" s="2" t="s">
        <v>38</v>
      </c>
      <c r="F766" s="2" t="n">
        <v>3</v>
      </c>
      <c r="G766" s="2" t="s">
        <v>145</v>
      </c>
      <c r="H766" s="3"/>
      <c r="I766" s="2"/>
    </row>
    <row r="767">
      <c r="A767" s="2" t="n">
        <v>766</v>
      </c>
      <c r="B767" s="2" t="s">
        <v>1249</v>
      </c>
      <c r="C767" s="2" t="n">
        <v>7</v>
      </c>
      <c r="D767" s="2" t="s">
        <v>32</v>
      </c>
      <c r="E767" s="2" t="s">
        <v>33</v>
      </c>
      <c r="F767" s="2" t="n">
        <v>3</v>
      </c>
      <c r="G767" s="2" t="s">
        <v>1250</v>
      </c>
      <c r="H767" s="3"/>
      <c r="I767" s="2"/>
    </row>
    <row r="768">
      <c r="A768" s="2" t="n">
        <v>767</v>
      </c>
      <c r="B768" s="2" t="s">
        <v>1251</v>
      </c>
      <c r="C768" s="2" t="n">
        <v>9</v>
      </c>
      <c r="D768" s="2" t="s">
        <v>37</v>
      </c>
      <c r="E768" s="2" t="s">
        <v>38</v>
      </c>
      <c r="F768" s="2" t="n">
        <v>3</v>
      </c>
      <c r="G768" s="2" t="s">
        <v>1252</v>
      </c>
      <c r="H768" s="3"/>
      <c r="I768" s="2"/>
    </row>
    <row r="769">
      <c r="A769" s="2" t="n">
        <v>768</v>
      </c>
      <c r="B769" s="2" t="s">
        <v>1253</v>
      </c>
      <c r="C769" s="2" t="n">
        <v>7</v>
      </c>
      <c r="D769" s="2" t="s">
        <v>32</v>
      </c>
      <c r="E769" s="2" t="s">
        <v>33</v>
      </c>
      <c r="F769" s="2" t="n">
        <v>3</v>
      </c>
      <c r="G769" s="2" t="s">
        <v>1254</v>
      </c>
      <c r="H769" s="3"/>
      <c r="I769" s="2"/>
    </row>
    <row r="770">
      <c r="A770" s="2" t="n">
        <v>769</v>
      </c>
      <c r="B770" s="2" t="s">
        <v>1255</v>
      </c>
      <c r="C770" s="2" t="n">
        <v>1</v>
      </c>
      <c r="D770" s="2" t="s">
        <v>14</v>
      </c>
      <c r="E770" s="2" t="s">
        <v>15</v>
      </c>
      <c r="F770" s="2" t="n">
        <v>1</v>
      </c>
      <c r="G770" s="2" t="s">
        <v>294</v>
      </c>
      <c r="H770" s="3"/>
      <c r="I770" s="2"/>
    </row>
    <row r="771">
      <c r="A771" s="2" t="n">
        <v>770</v>
      </c>
      <c r="B771" s="2" t="s">
        <v>1256</v>
      </c>
      <c r="C771" s="2" t="n">
        <v>7</v>
      </c>
      <c r="D771" s="2" t="s">
        <v>32</v>
      </c>
      <c r="E771" s="2" t="s">
        <v>33</v>
      </c>
      <c r="F771" s="2" t="n">
        <v>3</v>
      </c>
      <c r="G771" s="2" t="s">
        <v>714</v>
      </c>
      <c r="H771" s="3"/>
      <c r="I771" s="2"/>
    </row>
    <row r="772">
      <c r="A772" s="2" t="n">
        <v>771</v>
      </c>
      <c r="B772" s="2" t="s">
        <v>1257</v>
      </c>
      <c r="C772" s="2" t="n">
        <v>9</v>
      </c>
      <c r="D772" s="2" t="s">
        <v>37</v>
      </c>
      <c r="E772" s="2" t="s">
        <v>38</v>
      </c>
      <c r="F772" s="2" t="n">
        <v>3</v>
      </c>
      <c r="G772" s="2" t="s">
        <v>76</v>
      </c>
      <c r="H772" s="3"/>
      <c r="I772" s="2"/>
    </row>
    <row r="773">
      <c r="A773" s="2" t="n">
        <v>772</v>
      </c>
      <c r="B773" s="2" t="s">
        <v>1258</v>
      </c>
      <c r="C773" s="2" t="n">
        <v>8</v>
      </c>
      <c r="D773" s="2" t="s">
        <v>35</v>
      </c>
      <c r="E773" s="2" t="s">
        <v>18</v>
      </c>
      <c r="F773" s="2" t="n">
        <v>1</v>
      </c>
      <c r="G773" s="2" t="s">
        <v>18</v>
      </c>
      <c r="H773" s="3"/>
      <c r="I773" s="2"/>
    </row>
    <row r="774">
      <c r="A774" s="2" t="n">
        <v>773</v>
      </c>
      <c r="B774" s="2" t="s">
        <v>1259</v>
      </c>
      <c r="C774" s="2" t="n">
        <v>9</v>
      </c>
      <c r="D774" s="2" t="s">
        <v>37</v>
      </c>
      <c r="E774" s="2" t="s">
        <v>38</v>
      </c>
      <c r="F774" s="2" t="n">
        <v>3</v>
      </c>
      <c r="G774" s="2" t="s">
        <v>1260</v>
      </c>
      <c r="H774" s="3"/>
      <c r="I774" s="2"/>
    </row>
    <row r="775">
      <c r="A775" s="2" t="n">
        <v>774</v>
      </c>
      <c r="B775" s="2" t="s">
        <v>1261</v>
      </c>
      <c r="C775" s="2" t="n">
        <v>6</v>
      </c>
      <c r="D775" s="2" t="s">
        <v>29</v>
      </c>
      <c r="E775" s="2" t="s">
        <v>30</v>
      </c>
      <c r="F775" s="2" t="n">
        <v>1</v>
      </c>
      <c r="G775" s="2" t="s">
        <v>15</v>
      </c>
      <c r="H775" s="3"/>
      <c r="I775" s="2"/>
    </row>
    <row r="776">
      <c r="A776" s="2" t="n">
        <v>775</v>
      </c>
      <c r="B776" s="2" t="s">
        <v>1262</v>
      </c>
      <c r="C776" s="2" t="n">
        <v>4</v>
      </c>
      <c r="D776" s="2" t="s">
        <v>23</v>
      </c>
      <c r="E776" s="2" t="s">
        <v>24</v>
      </c>
      <c r="F776" s="2" t="n">
        <v>4</v>
      </c>
      <c r="G776" s="2" t="s">
        <v>1263</v>
      </c>
      <c r="H776" s="3"/>
      <c r="I776" s="2"/>
    </row>
    <row r="777">
      <c r="A777" s="2" t="n">
        <v>776</v>
      </c>
      <c r="B777" s="2" t="s">
        <v>1264</v>
      </c>
      <c r="C777" s="2" t="n">
        <v>6</v>
      </c>
      <c r="D777" s="2" t="s">
        <v>29</v>
      </c>
      <c r="E777" s="2" t="s">
        <v>30</v>
      </c>
      <c r="F777" s="2" t="n">
        <v>1</v>
      </c>
      <c r="G777" s="2" t="s">
        <v>68</v>
      </c>
      <c r="H777" s="3"/>
      <c r="I777" s="2"/>
    </row>
    <row r="778">
      <c r="A778" s="2" t="n">
        <v>777</v>
      </c>
      <c r="B778" s="2" t="s">
        <v>1265</v>
      </c>
      <c r="C778" s="2" t="n">
        <v>2</v>
      </c>
      <c r="D778" s="2" t="s">
        <v>17</v>
      </c>
      <c r="E778" s="2" t="s">
        <v>18</v>
      </c>
      <c r="F778" s="2" t="n">
        <v>1</v>
      </c>
      <c r="G778" s="2" t="s">
        <v>18</v>
      </c>
      <c r="H778" s="3"/>
      <c r="I778" s="2"/>
    </row>
    <row r="779">
      <c r="A779" s="2" t="n">
        <v>778</v>
      </c>
      <c r="B779" s="2" t="s">
        <v>1266</v>
      </c>
      <c r="C779" s="2" t="n">
        <v>10</v>
      </c>
      <c r="D779" s="2" t="s">
        <v>40</v>
      </c>
      <c r="E779" s="2" t="s">
        <v>41</v>
      </c>
      <c r="F779" s="2" t="n">
        <v>2</v>
      </c>
      <c r="G779" s="2" t="s">
        <v>1267</v>
      </c>
      <c r="H779" s="3"/>
      <c r="I779" s="2"/>
    </row>
    <row r="780">
      <c r="A780" s="2" t="n">
        <v>779</v>
      </c>
      <c r="B780" s="2" t="s">
        <v>1268</v>
      </c>
      <c r="C780" s="2" t="n">
        <v>8</v>
      </c>
      <c r="D780" s="2" t="s">
        <v>35</v>
      </c>
      <c r="E780" s="2" t="s">
        <v>18</v>
      </c>
      <c r="F780" s="2" t="n">
        <v>1</v>
      </c>
      <c r="G780" s="2" t="s">
        <v>60</v>
      </c>
      <c r="H780" s="3"/>
      <c r="I780" s="2"/>
    </row>
    <row r="781">
      <c r="A781" s="2" t="n">
        <v>780</v>
      </c>
      <c r="B781" s="2" t="s">
        <v>1269</v>
      </c>
      <c r="C781" s="2" t="n">
        <v>4</v>
      </c>
      <c r="D781" s="2" t="s">
        <v>23</v>
      </c>
      <c r="E781" s="2" t="s">
        <v>24</v>
      </c>
      <c r="F781" s="2" t="n">
        <v>4</v>
      </c>
      <c r="G781" s="2" t="s">
        <v>1270</v>
      </c>
      <c r="H781" s="3"/>
      <c r="I781" s="2"/>
    </row>
    <row r="782">
      <c r="A782" s="2" t="n">
        <v>781</v>
      </c>
      <c r="B782" s="2" t="s">
        <v>1271</v>
      </c>
      <c r="C782" s="2" t="n">
        <v>3</v>
      </c>
      <c r="D782" s="2" t="s">
        <v>20</v>
      </c>
      <c r="E782" s="2" t="s">
        <v>21</v>
      </c>
      <c r="F782" s="2" t="n">
        <v>4</v>
      </c>
      <c r="G782" s="2" t="s">
        <v>1272</v>
      </c>
      <c r="H782" s="3"/>
      <c r="I782" s="2"/>
    </row>
    <row r="783">
      <c r="A783" s="2" t="n">
        <v>782</v>
      </c>
      <c r="B783" s="2" t="s">
        <v>1273</v>
      </c>
      <c r="C783" s="2" t="n">
        <v>1</v>
      </c>
      <c r="D783" s="2" t="s">
        <v>14</v>
      </c>
      <c r="E783" s="2" t="s">
        <v>15</v>
      </c>
      <c r="F783" s="2" t="n">
        <v>1</v>
      </c>
      <c r="G783" s="2" t="s">
        <v>1274</v>
      </c>
      <c r="H783" s="3"/>
      <c r="I783" s="2"/>
    </row>
    <row r="784">
      <c r="A784" s="2" t="n">
        <v>783</v>
      </c>
      <c r="B784" s="2" t="s">
        <v>1275</v>
      </c>
      <c r="C784" s="2" t="n">
        <v>2</v>
      </c>
      <c r="D784" s="2" t="s">
        <v>17</v>
      </c>
      <c r="E784" s="2" t="s">
        <v>18</v>
      </c>
      <c r="F784" s="2" t="n">
        <v>1</v>
      </c>
      <c r="G784" s="2" t="s">
        <v>18</v>
      </c>
      <c r="H784" s="3"/>
      <c r="I784" s="2"/>
    </row>
    <row r="785">
      <c r="A785" s="2" t="n">
        <v>784</v>
      </c>
      <c r="B785" s="2" t="s">
        <v>1276</v>
      </c>
      <c r="C785" s="2" t="n">
        <v>3</v>
      </c>
      <c r="D785" s="2" t="s">
        <v>20</v>
      </c>
      <c r="E785" s="2" t="s">
        <v>21</v>
      </c>
      <c r="F785" s="2" t="n">
        <v>4</v>
      </c>
      <c r="G785" s="2" t="s">
        <v>471</v>
      </c>
      <c r="H785" s="3"/>
      <c r="I785" s="2"/>
    </row>
    <row r="786">
      <c r="A786" s="2" t="n">
        <v>785</v>
      </c>
      <c r="B786" s="2" t="s">
        <v>1277</v>
      </c>
      <c r="C786" s="2" t="n">
        <v>9</v>
      </c>
      <c r="D786" s="2" t="s">
        <v>37</v>
      </c>
      <c r="E786" s="2" t="s">
        <v>38</v>
      </c>
      <c r="F786" s="2" t="n">
        <v>3</v>
      </c>
      <c r="G786" s="2" t="s">
        <v>1278</v>
      </c>
      <c r="H786" s="3"/>
      <c r="I786" s="2"/>
    </row>
    <row r="787">
      <c r="A787" s="2" t="n">
        <v>786</v>
      </c>
      <c r="B787" s="2" t="s">
        <v>1279</v>
      </c>
      <c r="C787" s="2" t="n">
        <v>1</v>
      </c>
      <c r="D787" s="2" t="s">
        <v>14</v>
      </c>
      <c r="E787" s="2" t="s">
        <v>15</v>
      </c>
      <c r="F787" s="2" t="n">
        <v>1</v>
      </c>
      <c r="G787" s="2" t="s">
        <v>1280</v>
      </c>
      <c r="H787" s="3"/>
      <c r="I787" s="2"/>
    </row>
    <row r="788">
      <c r="A788" s="2" t="n">
        <v>787</v>
      </c>
      <c r="B788" s="2" t="s">
        <v>1281</v>
      </c>
      <c r="C788" s="2" t="n">
        <v>4</v>
      </c>
      <c r="D788" s="2" t="s">
        <v>23</v>
      </c>
      <c r="E788" s="2" t="s">
        <v>24</v>
      </c>
      <c r="F788" s="2" t="n">
        <v>4</v>
      </c>
      <c r="G788" s="2" t="s">
        <v>1282</v>
      </c>
      <c r="H788" s="3"/>
      <c r="I788" s="2"/>
    </row>
    <row r="789">
      <c r="A789" s="2" t="n">
        <v>788</v>
      </c>
      <c r="B789" s="2" t="s">
        <v>1283</v>
      </c>
      <c r="C789" s="2" t="n">
        <v>6</v>
      </c>
      <c r="D789" s="2" t="s">
        <v>29</v>
      </c>
      <c r="E789" s="2" t="s">
        <v>30</v>
      </c>
      <c r="F789" s="2" t="n">
        <v>1</v>
      </c>
      <c r="G789" s="2" t="s">
        <v>30</v>
      </c>
      <c r="H789" s="3"/>
      <c r="I789" s="2"/>
    </row>
    <row r="790">
      <c r="A790" s="2" t="n">
        <v>789</v>
      </c>
      <c r="B790" s="2" t="s">
        <v>1284</v>
      </c>
      <c r="C790" s="2" t="n">
        <v>5</v>
      </c>
      <c r="D790" s="2" t="s">
        <v>26</v>
      </c>
      <c r="E790" s="2" t="s">
        <v>27</v>
      </c>
      <c r="F790" s="2" t="n">
        <v>4</v>
      </c>
      <c r="G790" s="2" t="s">
        <v>1285</v>
      </c>
      <c r="H790" s="3"/>
      <c r="I790" s="2"/>
    </row>
    <row r="791">
      <c r="A791" s="2" t="n">
        <v>790</v>
      </c>
      <c r="B791" s="2" t="s">
        <v>1286</v>
      </c>
      <c r="C791" s="2" t="n">
        <v>8</v>
      </c>
      <c r="D791" s="2" t="s">
        <v>35</v>
      </c>
      <c r="E791" s="2" t="s">
        <v>18</v>
      </c>
      <c r="F791" s="2" t="n">
        <v>1</v>
      </c>
      <c r="G791" s="2" t="s">
        <v>74</v>
      </c>
      <c r="H791" s="3"/>
      <c r="I791" s="2"/>
    </row>
    <row r="792">
      <c r="A792" s="2" t="n">
        <v>791</v>
      </c>
      <c r="B792" s="2" t="s">
        <v>1287</v>
      </c>
      <c r="C792" s="2" t="n">
        <v>10</v>
      </c>
      <c r="D792" s="2" t="s">
        <v>40</v>
      </c>
      <c r="E792" s="2" t="s">
        <v>41</v>
      </c>
      <c r="F792" s="2" t="n">
        <v>2</v>
      </c>
      <c r="G792" s="2" t="s">
        <v>1288</v>
      </c>
      <c r="H792" s="3"/>
      <c r="I792" s="2"/>
    </row>
    <row r="793">
      <c r="A793" s="2" t="n">
        <v>792</v>
      </c>
      <c r="B793" s="2" t="s">
        <v>1289</v>
      </c>
      <c r="C793" s="2" t="n">
        <v>7</v>
      </c>
      <c r="D793" s="2" t="s">
        <v>32</v>
      </c>
      <c r="E793" s="2" t="s">
        <v>33</v>
      </c>
      <c r="F793" s="2" t="n">
        <v>3</v>
      </c>
      <c r="G793" s="2" t="s">
        <v>1055</v>
      </c>
      <c r="H793" s="3"/>
      <c r="I793" s="2"/>
    </row>
    <row r="794">
      <c r="A794" s="2" t="n">
        <v>793</v>
      </c>
      <c r="B794" s="2" t="s">
        <v>1290</v>
      </c>
      <c r="C794" s="2" t="n">
        <v>1</v>
      </c>
      <c r="D794" s="2" t="s">
        <v>14</v>
      </c>
      <c r="E794" s="2" t="s">
        <v>15</v>
      </c>
      <c r="F794" s="2" t="n">
        <v>1</v>
      </c>
      <c r="G794" s="2" t="s">
        <v>216</v>
      </c>
      <c r="H794" s="3"/>
      <c r="I794" s="2"/>
    </row>
    <row r="795">
      <c r="A795" s="2" t="n">
        <v>794</v>
      </c>
      <c r="B795" s="2" t="s">
        <v>1291</v>
      </c>
      <c r="C795" s="2" t="n">
        <v>3</v>
      </c>
      <c r="D795" s="2" t="s">
        <v>20</v>
      </c>
      <c r="E795" s="2" t="s">
        <v>21</v>
      </c>
      <c r="F795" s="2" t="n">
        <v>4</v>
      </c>
      <c r="G795" s="2" t="s">
        <v>602</v>
      </c>
      <c r="H795" s="3"/>
      <c r="I795" s="2"/>
    </row>
    <row r="796">
      <c r="A796" s="2" t="n">
        <v>795</v>
      </c>
      <c r="B796" s="2" t="s">
        <v>1292</v>
      </c>
      <c r="C796" s="2" t="n">
        <v>2</v>
      </c>
      <c r="D796" s="2" t="s">
        <v>17</v>
      </c>
      <c r="E796" s="2" t="s">
        <v>18</v>
      </c>
      <c r="F796" s="2" t="n">
        <v>1</v>
      </c>
      <c r="G796" s="2" t="s">
        <v>18</v>
      </c>
      <c r="H796" s="3"/>
      <c r="I796" s="2"/>
    </row>
    <row r="797">
      <c r="A797" s="2" t="n">
        <v>796</v>
      </c>
      <c r="B797" s="2" t="s">
        <v>1293</v>
      </c>
      <c r="C797" s="2" t="n">
        <v>8</v>
      </c>
      <c r="D797" s="2" t="s">
        <v>35</v>
      </c>
      <c r="E797" s="2" t="s">
        <v>18</v>
      </c>
      <c r="F797" s="2" t="n">
        <v>1</v>
      </c>
      <c r="G797" s="2" t="s">
        <v>60</v>
      </c>
      <c r="H797" s="3"/>
      <c r="I797" s="2"/>
    </row>
    <row r="798">
      <c r="A798" s="2" t="n">
        <v>797</v>
      </c>
      <c r="B798" s="2" t="s">
        <v>1294</v>
      </c>
      <c r="C798" s="2" t="n">
        <v>4</v>
      </c>
      <c r="D798" s="2" t="s">
        <v>23</v>
      </c>
      <c r="E798" s="2" t="s">
        <v>24</v>
      </c>
      <c r="F798" s="2" t="n">
        <v>4</v>
      </c>
      <c r="G798" s="2" t="s">
        <v>1295</v>
      </c>
      <c r="H798" s="3"/>
      <c r="I798" s="2"/>
    </row>
    <row r="799">
      <c r="A799" s="2" t="n">
        <v>798</v>
      </c>
      <c r="B799" s="2" t="s">
        <v>1296</v>
      </c>
      <c r="C799" s="2" t="n">
        <v>10</v>
      </c>
      <c r="D799" s="2" t="s">
        <v>40</v>
      </c>
      <c r="E799" s="2" t="s">
        <v>41</v>
      </c>
      <c r="F799" s="2" t="n">
        <v>2</v>
      </c>
      <c r="G799" s="2" t="s">
        <v>1297</v>
      </c>
      <c r="H799" s="3"/>
      <c r="I799" s="2"/>
    </row>
    <row r="800">
      <c r="A800" s="2" t="n">
        <v>799</v>
      </c>
      <c r="B800" s="2" t="s">
        <v>1298</v>
      </c>
      <c r="C800" s="2" t="n">
        <v>9</v>
      </c>
      <c r="D800" s="2" t="s">
        <v>37</v>
      </c>
      <c r="E800" s="2" t="s">
        <v>38</v>
      </c>
      <c r="F800" s="2" t="n">
        <v>3</v>
      </c>
      <c r="G800" s="2" t="s">
        <v>1299</v>
      </c>
      <c r="H800" s="3"/>
      <c r="I800" s="2"/>
    </row>
    <row r="801">
      <c r="A801" s="2" t="n">
        <v>800</v>
      </c>
      <c r="B801" s="2" t="s">
        <v>1300</v>
      </c>
      <c r="C801" s="2" t="n">
        <v>4</v>
      </c>
      <c r="D801" s="2" t="s">
        <v>23</v>
      </c>
      <c r="E801" s="2" t="s">
        <v>24</v>
      </c>
      <c r="F801" s="2" t="n">
        <v>4</v>
      </c>
      <c r="G801" s="2" t="s">
        <v>1301</v>
      </c>
      <c r="H801" s="3"/>
      <c r="I801" s="2"/>
    </row>
    <row r="802">
      <c r="A802" s="2" t="n">
        <v>801</v>
      </c>
      <c r="B802" s="2" t="s">
        <v>1302</v>
      </c>
      <c r="C802" s="2" t="n">
        <v>2</v>
      </c>
      <c r="D802" s="2" t="s">
        <v>17</v>
      </c>
      <c r="E802" s="2" t="s">
        <v>18</v>
      </c>
      <c r="F802" s="2" t="n">
        <v>1</v>
      </c>
      <c r="G802" s="2" t="s">
        <v>18</v>
      </c>
      <c r="H802" s="3"/>
      <c r="I802" s="2"/>
    </row>
    <row r="803">
      <c r="A803" s="2" t="n">
        <v>802</v>
      </c>
      <c r="B803" s="2" t="s">
        <v>1303</v>
      </c>
      <c r="C803" s="2" t="n">
        <v>5</v>
      </c>
      <c r="D803" s="2" t="s">
        <v>26</v>
      </c>
      <c r="E803" s="2" t="s">
        <v>27</v>
      </c>
      <c r="F803" s="2" t="n">
        <v>4</v>
      </c>
      <c r="G803" s="2" t="s">
        <v>76</v>
      </c>
      <c r="H803" s="3"/>
      <c r="I803" s="2"/>
    </row>
    <row r="804">
      <c r="A804" s="2" t="n">
        <v>803</v>
      </c>
      <c r="B804" s="2" t="s">
        <v>1304</v>
      </c>
      <c r="C804" s="2" t="n">
        <v>5</v>
      </c>
      <c r="D804" s="2" t="s">
        <v>26</v>
      </c>
      <c r="E804" s="2" t="s">
        <v>27</v>
      </c>
      <c r="F804" s="2" t="n">
        <v>4</v>
      </c>
      <c r="G804" s="2" t="s">
        <v>1305</v>
      </c>
      <c r="H804" s="3"/>
      <c r="I804" s="2"/>
    </row>
    <row r="805">
      <c r="A805" s="2" t="n">
        <v>804</v>
      </c>
      <c r="B805" s="2" t="s">
        <v>1306</v>
      </c>
      <c r="C805" s="2" t="n">
        <v>9</v>
      </c>
      <c r="D805" s="2" t="s">
        <v>37</v>
      </c>
      <c r="E805" s="2" t="s">
        <v>38</v>
      </c>
      <c r="F805" s="2" t="n">
        <v>3</v>
      </c>
      <c r="G805" s="2" t="s">
        <v>1307</v>
      </c>
      <c r="H805" s="3"/>
      <c r="I805" s="2"/>
    </row>
    <row r="806">
      <c r="A806" s="2" t="n">
        <v>805</v>
      </c>
      <c r="B806" s="2" t="s">
        <v>1308</v>
      </c>
      <c r="C806" s="2" t="n">
        <v>10</v>
      </c>
      <c r="D806" s="2" t="s">
        <v>40</v>
      </c>
      <c r="E806" s="2" t="s">
        <v>41</v>
      </c>
      <c r="F806" s="2" t="n">
        <v>2</v>
      </c>
      <c r="G806" s="2" t="s">
        <v>281</v>
      </c>
      <c r="H806" s="3"/>
      <c r="I806" s="2"/>
    </row>
    <row r="807">
      <c r="A807" s="2" t="n">
        <v>806</v>
      </c>
      <c r="B807" s="2" t="s">
        <v>1309</v>
      </c>
      <c r="C807" s="2" t="n">
        <v>1</v>
      </c>
      <c r="D807" s="2" t="s">
        <v>14</v>
      </c>
      <c r="E807" s="2" t="s">
        <v>15</v>
      </c>
      <c r="F807" s="2" t="n">
        <v>1</v>
      </c>
      <c r="G807" s="2" t="s">
        <v>216</v>
      </c>
      <c r="H807" s="3"/>
      <c r="I807" s="2"/>
    </row>
    <row r="808">
      <c r="A808" s="2" t="n">
        <v>807</v>
      </c>
      <c r="B808" s="2" t="s">
        <v>1310</v>
      </c>
      <c r="C808" s="2" t="n">
        <v>6</v>
      </c>
      <c r="D808" s="2" t="s">
        <v>29</v>
      </c>
      <c r="E808" s="2" t="s">
        <v>30</v>
      </c>
      <c r="F808" s="2" t="n">
        <v>1</v>
      </c>
      <c r="G808" s="2" t="s">
        <v>30</v>
      </c>
      <c r="H808" s="3"/>
      <c r="I808" s="2"/>
    </row>
    <row r="809">
      <c r="A809" s="2" t="n">
        <v>808</v>
      </c>
      <c r="B809" s="2" t="s">
        <v>1311</v>
      </c>
      <c r="C809" s="2" t="n">
        <v>10</v>
      </c>
      <c r="D809" s="2" t="s">
        <v>40</v>
      </c>
      <c r="E809" s="2" t="s">
        <v>41</v>
      </c>
      <c r="F809" s="2" t="n">
        <v>2</v>
      </c>
      <c r="G809" s="2" t="s">
        <v>1312</v>
      </c>
      <c r="H809" s="3"/>
      <c r="I809" s="2"/>
    </row>
    <row r="810">
      <c r="A810" s="2" t="n">
        <v>809</v>
      </c>
      <c r="B810" s="2" t="s">
        <v>1313</v>
      </c>
      <c r="C810" s="2" t="n">
        <v>8</v>
      </c>
      <c r="D810" s="2" t="s">
        <v>35</v>
      </c>
      <c r="E810" s="2" t="s">
        <v>18</v>
      </c>
      <c r="F810" s="2" t="n">
        <v>1</v>
      </c>
      <c r="G810" s="2" t="s">
        <v>1314</v>
      </c>
      <c r="H810" s="3"/>
      <c r="I810" s="2"/>
    </row>
    <row r="811">
      <c r="A811" s="2" t="n">
        <v>810</v>
      </c>
      <c r="B811" s="2" t="s">
        <v>1315</v>
      </c>
      <c r="C811" s="2" t="n">
        <v>9</v>
      </c>
      <c r="D811" s="2" t="s">
        <v>37</v>
      </c>
      <c r="E811" s="2" t="s">
        <v>38</v>
      </c>
      <c r="F811" s="2" t="n">
        <v>3</v>
      </c>
      <c r="G811" s="2" t="s">
        <v>1316</v>
      </c>
      <c r="H811" s="3"/>
      <c r="I811" s="2"/>
    </row>
    <row r="812">
      <c r="A812" s="2" t="n">
        <v>811</v>
      </c>
      <c r="B812" s="2" t="s">
        <v>1317</v>
      </c>
      <c r="C812" s="2" t="n">
        <v>5</v>
      </c>
      <c r="D812" s="2" t="s">
        <v>26</v>
      </c>
      <c r="E812" s="2" t="s">
        <v>27</v>
      </c>
      <c r="F812" s="2" t="n">
        <v>4</v>
      </c>
      <c r="G812" s="2" t="s">
        <v>1318</v>
      </c>
      <c r="H812" s="3"/>
      <c r="I812" s="2"/>
    </row>
    <row r="813">
      <c r="A813" s="2" t="n">
        <v>812</v>
      </c>
      <c r="B813" s="2" t="s">
        <v>1319</v>
      </c>
      <c r="C813" s="2" t="n">
        <v>5</v>
      </c>
      <c r="D813" s="2" t="s">
        <v>26</v>
      </c>
      <c r="E813" s="2" t="s">
        <v>27</v>
      </c>
      <c r="F813" s="2" t="n">
        <v>4</v>
      </c>
      <c r="G813" s="2" t="s">
        <v>452</v>
      </c>
      <c r="H813" s="3"/>
      <c r="I813" s="2"/>
    </row>
    <row r="814">
      <c r="A814" s="2" t="n">
        <v>813</v>
      </c>
      <c r="B814" s="2" t="s">
        <v>1320</v>
      </c>
      <c r="C814" s="2" t="n">
        <v>8</v>
      </c>
      <c r="D814" s="2" t="s">
        <v>35</v>
      </c>
      <c r="E814" s="2" t="s">
        <v>18</v>
      </c>
      <c r="F814" s="2" t="n">
        <v>1</v>
      </c>
      <c r="G814" s="2" t="s">
        <v>1321</v>
      </c>
      <c r="H814" s="3"/>
      <c r="I814" s="2"/>
    </row>
    <row r="815">
      <c r="A815" s="2" t="n">
        <v>814</v>
      </c>
      <c r="B815" s="2" t="s">
        <v>1322</v>
      </c>
      <c r="C815" s="2" t="n">
        <v>10</v>
      </c>
      <c r="D815" s="2" t="s">
        <v>40</v>
      </c>
      <c r="E815" s="2" t="s">
        <v>41</v>
      </c>
      <c r="F815" s="2" t="n">
        <v>2</v>
      </c>
      <c r="G815" s="2" t="s">
        <v>1323</v>
      </c>
      <c r="H815" s="3"/>
      <c r="I815" s="2"/>
    </row>
    <row r="816">
      <c r="A816" s="2" t="n">
        <v>815</v>
      </c>
      <c r="B816" s="2" t="s">
        <v>1324</v>
      </c>
      <c r="C816" s="2" t="n">
        <v>7</v>
      </c>
      <c r="D816" s="2" t="s">
        <v>32</v>
      </c>
      <c r="E816" s="2" t="s">
        <v>33</v>
      </c>
      <c r="F816" s="2" t="n">
        <v>3</v>
      </c>
      <c r="G816" s="2" t="s">
        <v>1325</v>
      </c>
      <c r="H816" s="3"/>
      <c r="I816" s="2"/>
    </row>
    <row r="817">
      <c r="A817" s="2" t="n">
        <v>816</v>
      </c>
      <c r="B817" s="2" t="s">
        <v>1326</v>
      </c>
      <c r="C817" s="2" t="n">
        <v>2</v>
      </c>
      <c r="D817" s="2" t="s">
        <v>17</v>
      </c>
      <c r="E817" s="2" t="s">
        <v>18</v>
      </c>
      <c r="F817" s="2" t="n">
        <v>1</v>
      </c>
      <c r="G817" s="2" t="s">
        <v>18</v>
      </c>
      <c r="H817" s="3"/>
      <c r="I817" s="2"/>
    </row>
    <row r="818">
      <c r="A818" s="2" t="n">
        <v>817</v>
      </c>
      <c r="B818" s="2" t="s">
        <v>1327</v>
      </c>
      <c r="C818" s="2" t="n">
        <v>5</v>
      </c>
      <c r="D818" s="2" t="s">
        <v>26</v>
      </c>
      <c r="E818" s="2" t="s">
        <v>27</v>
      </c>
      <c r="F818" s="2" t="n">
        <v>4</v>
      </c>
      <c r="G818" s="2" t="s">
        <v>1328</v>
      </c>
      <c r="H818" s="3"/>
      <c r="I818" s="2"/>
    </row>
    <row r="819">
      <c r="A819" s="2" t="n">
        <v>818</v>
      </c>
      <c r="B819" s="2" t="s">
        <v>1329</v>
      </c>
      <c r="C819" s="2" t="n">
        <v>4</v>
      </c>
      <c r="D819" s="2" t="s">
        <v>23</v>
      </c>
      <c r="E819" s="2" t="s">
        <v>24</v>
      </c>
      <c r="F819" s="2" t="n">
        <v>4</v>
      </c>
      <c r="G819" s="2" t="s">
        <v>1330</v>
      </c>
      <c r="H819" s="3"/>
      <c r="I819" s="2"/>
    </row>
    <row r="820">
      <c r="A820" s="2" t="n">
        <v>819</v>
      </c>
      <c r="B820" s="2" t="s">
        <v>1331</v>
      </c>
      <c r="C820" s="2" t="n">
        <v>5</v>
      </c>
      <c r="D820" s="2" t="s">
        <v>26</v>
      </c>
      <c r="E820" s="2" t="s">
        <v>27</v>
      </c>
      <c r="F820" s="2" t="n">
        <v>4</v>
      </c>
      <c r="G820" s="2" t="s">
        <v>1332</v>
      </c>
      <c r="H820" s="3"/>
      <c r="I820" s="2"/>
    </row>
    <row r="821">
      <c r="A821" s="2" t="n">
        <v>820</v>
      </c>
      <c r="B821" s="2" t="s">
        <v>1333</v>
      </c>
      <c r="C821" s="2" t="n">
        <v>7</v>
      </c>
      <c r="D821" s="2" t="s">
        <v>32</v>
      </c>
      <c r="E821" s="2" t="s">
        <v>33</v>
      </c>
      <c r="F821" s="2" t="n">
        <v>3</v>
      </c>
      <c r="G821" s="2" t="s">
        <v>50</v>
      </c>
      <c r="H821" s="3"/>
      <c r="I821" s="2"/>
    </row>
    <row r="822">
      <c r="A822" s="2" t="n">
        <v>821</v>
      </c>
      <c r="B822" s="2" t="s">
        <v>1334</v>
      </c>
      <c r="C822" s="2" t="n">
        <v>9</v>
      </c>
      <c r="D822" s="2" t="s">
        <v>37</v>
      </c>
      <c r="E822" s="2" t="s">
        <v>38</v>
      </c>
      <c r="F822" s="2" t="n">
        <v>3</v>
      </c>
      <c r="G822" s="2" t="s">
        <v>76</v>
      </c>
      <c r="H822" s="3"/>
      <c r="I822" s="2"/>
    </row>
    <row r="823">
      <c r="A823" s="2" t="n">
        <v>822</v>
      </c>
      <c r="B823" s="2" t="s">
        <v>1335</v>
      </c>
      <c r="C823" s="2" t="n">
        <v>1</v>
      </c>
      <c r="D823" s="2" t="s">
        <v>14</v>
      </c>
      <c r="E823" s="2" t="s">
        <v>15</v>
      </c>
      <c r="F823" s="2" t="n">
        <v>1</v>
      </c>
      <c r="G823" s="2" t="s">
        <v>1336</v>
      </c>
      <c r="H823" s="3"/>
      <c r="I823" s="2"/>
    </row>
    <row r="824">
      <c r="A824" s="2" t="n">
        <v>823</v>
      </c>
      <c r="B824" s="2" t="s">
        <v>1337</v>
      </c>
      <c r="C824" s="2" t="n">
        <v>8</v>
      </c>
      <c r="D824" s="2" t="s">
        <v>35</v>
      </c>
      <c r="E824" s="2" t="s">
        <v>18</v>
      </c>
      <c r="F824" s="2" t="n">
        <v>1</v>
      </c>
      <c r="G824" s="2" t="s">
        <v>18</v>
      </c>
      <c r="H824" s="3"/>
      <c r="I824" s="2"/>
    </row>
    <row r="825">
      <c r="A825" s="2" t="n">
        <v>824</v>
      </c>
      <c r="B825" s="2" t="s">
        <v>1338</v>
      </c>
      <c r="C825" s="2" t="n">
        <v>8</v>
      </c>
      <c r="D825" s="2" t="s">
        <v>35</v>
      </c>
      <c r="E825" s="2" t="s">
        <v>18</v>
      </c>
      <c r="F825" s="2" t="n">
        <v>1</v>
      </c>
      <c r="G825" s="2" t="s">
        <v>18</v>
      </c>
      <c r="H825" s="3"/>
      <c r="I825" s="2"/>
    </row>
    <row r="826">
      <c r="A826" s="2" t="n">
        <v>825</v>
      </c>
      <c r="B826" s="2" t="s">
        <v>1339</v>
      </c>
      <c r="C826" s="2" t="n">
        <v>9</v>
      </c>
      <c r="D826" s="2" t="s">
        <v>37</v>
      </c>
      <c r="E826" s="2" t="s">
        <v>38</v>
      </c>
      <c r="F826" s="2" t="n">
        <v>3</v>
      </c>
      <c r="G826" s="2" t="s">
        <v>971</v>
      </c>
      <c r="H826" s="3"/>
      <c r="I826" s="2"/>
    </row>
    <row r="827">
      <c r="A827" s="2" t="n">
        <v>826</v>
      </c>
      <c r="B827" s="2" t="s">
        <v>1340</v>
      </c>
      <c r="C827" s="2" t="n">
        <v>5</v>
      </c>
      <c r="D827" s="2" t="s">
        <v>26</v>
      </c>
      <c r="E827" s="2" t="s">
        <v>27</v>
      </c>
      <c r="F827" s="2" t="n">
        <v>4</v>
      </c>
      <c r="G827" s="2" t="s">
        <v>1341</v>
      </c>
      <c r="H827" s="3"/>
      <c r="I827" s="2"/>
    </row>
    <row r="828">
      <c r="A828" s="2" t="n">
        <v>827</v>
      </c>
      <c r="B828" s="2" t="s">
        <v>1342</v>
      </c>
      <c r="C828" s="2" t="n">
        <v>6</v>
      </c>
      <c r="D828" s="2" t="s">
        <v>29</v>
      </c>
      <c r="E828" s="2" t="s">
        <v>30</v>
      </c>
      <c r="F828" s="2" t="n">
        <v>1</v>
      </c>
      <c r="G828" s="2" t="s">
        <v>1343</v>
      </c>
      <c r="H828" s="3"/>
      <c r="I828" s="2"/>
    </row>
    <row r="829">
      <c r="A829" s="2" t="n">
        <v>828</v>
      </c>
      <c r="B829" s="2" t="s">
        <v>1344</v>
      </c>
      <c r="C829" s="2" t="n">
        <v>8</v>
      </c>
      <c r="D829" s="2" t="s">
        <v>35</v>
      </c>
      <c r="E829" s="2" t="s">
        <v>18</v>
      </c>
      <c r="F829" s="2" t="n">
        <v>1</v>
      </c>
      <c r="G829" s="2" t="s">
        <v>18</v>
      </c>
      <c r="H829" s="3"/>
      <c r="I829" s="2"/>
    </row>
    <row r="830">
      <c r="A830" s="2" t="n">
        <v>829</v>
      </c>
      <c r="B830" s="2" t="s">
        <v>1345</v>
      </c>
      <c r="C830" s="2" t="n">
        <v>9</v>
      </c>
      <c r="D830" s="2" t="s">
        <v>37</v>
      </c>
      <c r="E830" s="2" t="s">
        <v>38</v>
      </c>
      <c r="F830" s="2" t="n">
        <v>3</v>
      </c>
      <c r="G830" s="2" t="s">
        <v>1346</v>
      </c>
      <c r="H830" s="3"/>
      <c r="I830" s="2"/>
    </row>
    <row r="831">
      <c r="A831" s="2" t="n">
        <v>830</v>
      </c>
      <c r="B831" s="2" t="s">
        <v>1347</v>
      </c>
      <c r="C831" s="2" t="n">
        <v>4</v>
      </c>
      <c r="D831" s="2" t="s">
        <v>23</v>
      </c>
      <c r="E831" s="2" t="s">
        <v>24</v>
      </c>
      <c r="F831" s="2" t="n">
        <v>4</v>
      </c>
      <c r="G831" s="2" t="s">
        <v>1348</v>
      </c>
      <c r="H831" s="3"/>
      <c r="I831" s="2"/>
    </row>
    <row r="832">
      <c r="A832" s="2" t="n">
        <v>831</v>
      </c>
      <c r="B832" s="2" t="s">
        <v>1349</v>
      </c>
      <c r="C832" s="2" t="n">
        <v>1</v>
      </c>
      <c r="D832" s="2" t="s">
        <v>14</v>
      </c>
      <c r="E832" s="2" t="s">
        <v>15</v>
      </c>
      <c r="F832" s="2" t="n">
        <v>1</v>
      </c>
      <c r="G832" s="2" t="s">
        <v>216</v>
      </c>
      <c r="H832" s="3"/>
      <c r="I832" s="2"/>
    </row>
    <row r="833">
      <c r="A833" s="2" t="n">
        <v>832</v>
      </c>
      <c r="B833" s="2" t="s">
        <v>1350</v>
      </c>
      <c r="C833" s="2" t="n">
        <v>4</v>
      </c>
      <c r="D833" s="2" t="s">
        <v>23</v>
      </c>
      <c r="E833" s="2" t="s">
        <v>24</v>
      </c>
      <c r="F833" s="2" t="n">
        <v>4</v>
      </c>
      <c r="G833" s="2" t="s">
        <v>1351</v>
      </c>
      <c r="H833" s="3"/>
      <c r="I833" s="2"/>
    </row>
    <row r="834">
      <c r="A834" s="2" t="n">
        <v>833</v>
      </c>
      <c r="B834" s="2" t="s">
        <v>1352</v>
      </c>
      <c r="C834" s="2" t="n">
        <v>9</v>
      </c>
      <c r="D834" s="2" t="s">
        <v>37</v>
      </c>
      <c r="E834" s="2" t="s">
        <v>38</v>
      </c>
      <c r="F834" s="2" t="n">
        <v>3</v>
      </c>
      <c r="G834" s="2" t="s">
        <v>309</v>
      </c>
      <c r="H834" s="3"/>
      <c r="I834" s="2"/>
    </row>
    <row r="835">
      <c r="A835" s="2" t="n">
        <v>834</v>
      </c>
      <c r="B835" s="2" t="s">
        <v>1353</v>
      </c>
      <c r="C835" s="2" t="n">
        <v>1</v>
      </c>
      <c r="D835" s="2" t="s">
        <v>14</v>
      </c>
      <c r="E835" s="2" t="s">
        <v>15</v>
      </c>
      <c r="F835" s="2" t="n">
        <v>1</v>
      </c>
      <c r="G835" s="2" t="s">
        <v>142</v>
      </c>
      <c r="H835" s="3"/>
      <c r="I835" s="2"/>
    </row>
    <row r="836">
      <c r="A836" s="2" t="n">
        <v>835</v>
      </c>
      <c r="B836" s="2" t="s">
        <v>1354</v>
      </c>
      <c r="C836" s="2" t="n">
        <v>9</v>
      </c>
      <c r="D836" s="2" t="s">
        <v>37</v>
      </c>
      <c r="E836" s="2" t="s">
        <v>38</v>
      </c>
      <c r="F836" s="2" t="n">
        <v>3</v>
      </c>
      <c r="G836" s="2" t="s">
        <v>604</v>
      </c>
      <c r="H836" s="3"/>
      <c r="I836" s="2"/>
    </row>
    <row r="837">
      <c r="A837" s="2" t="n">
        <v>836</v>
      </c>
      <c r="B837" s="2" t="s">
        <v>1355</v>
      </c>
      <c r="C837" s="2" t="n">
        <v>6</v>
      </c>
      <c r="D837" s="2" t="s">
        <v>29</v>
      </c>
      <c r="E837" s="2" t="s">
        <v>30</v>
      </c>
      <c r="F837" s="2" t="n">
        <v>1</v>
      </c>
      <c r="G837" s="2" t="s">
        <v>30</v>
      </c>
      <c r="H837" s="3"/>
      <c r="I837" s="2"/>
    </row>
    <row r="838">
      <c r="A838" s="2" t="n">
        <v>837</v>
      </c>
      <c r="B838" s="2" t="s">
        <v>1356</v>
      </c>
      <c r="C838" s="2" t="n">
        <v>7</v>
      </c>
      <c r="D838" s="2" t="s">
        <v>32</v>
      </c>
      <c r="E838" s="2" t="s">
        <v>33</v>
      </c>
      <c r="F838" s="2" t="n">
        <v>3</v>
      </c>
      <c r="G838" s="2" t="s">
        <v>598</v>
      </c>
      <c r="H838" s="3"/>
      <c r="I838" s="2"/>
    </row>
    <row r="839">
      <c r="A839" s="2" t="n">
        <v>838</v>
      </c>
      <c r="B839" s="2" t="s">
        <v>1357</v>
      </c>
      <c r="C839" s="2" t="n">
        <v>8</v>
      </c>
      <c r="D839" s="2" t="s">
        <v>35</v>
      </c>
      <c r="E839" s="2" t="s">
        <v>18</v>
      </c>
      <c r="F839" s="2" t="n">
        <v>1</v>
      </c>
      <c r="G839" s="2" t="s">
        <v>74</v>
      </c>
      <c r="H839" s="3"/>
      <c r="I839" s="2"/>
    </row>
    <row r="840">
      <c r="A840" s="2" t="n">
        <v>839</v>
      </c>
      <c r="B840" s="2" t="s">
        <v>1358</v>
      </c>
      <c r="C840" s="2" t="n">
        <v>6</v>
      </c>
      <c r="D840" s="2" t="s">
        <v>29</v>
      </c>
      <c r="E840" s="2" t="s">
        <v>30</v>
      </c>
      <c r="F840" s="2" t="n">
        <v>1</v>
      </c>
      <c r="G840" s="2" t="s">
        <v>30</v>
      </c>
      <c r="H840" s="3"/>
      <c r="I840" s="2"/>
    </row>
    <row r="841">
      <c r="A841" s="2" t="n">
        <v>840</v>
      </c>
      <c r="B841" s="2" t="s">
        <v>1359</v>
      </c>
      <c r="C841" s="2" t="n">
        <v>10</v>
      </c>
      <c r="D841" s="2" t="s">
        <v>40</v>
      </c>
      <c r="E841" s="2" t="s">
        <v>41</v>
      </c>
      <c r="F841" s="2" t="n">
        <v>2</v>
      </c>
      <c r="G841" s="2" t="s">
        <v>210</v>
      </c>
      <c r="H841" s="3"/>
      <c r="I841" s="2"/>
    </row>
    <row r="842">
      <c r="A842" s="2" t="n">
        <v>841</v>
      </c>
      <c r="B842" s="2" t="s">
        <v>1360</v>
      </c>
      <c r="C842" s="2" t="n">
        <v>2</v>
      </c>
      <c r="D842" s="2" t="s">
        <v>17</v>
      </c>
      <c r="E842" s="2" t="s">
        <v>18</v>
      </c>
      <c r="F842" s="2" t="n">
        <v>1</v>
      </c>
      <c r="G842" s="2" t="s">
        <v>18</v>
      </c>
      <c r="H842" s="3"/>
      <c r="I842" s="2"/>
    </row>
    <row r="843">
      <c r="A843" s="2" t="n">
        <v>842</v>
      </c>
      <c r="B843" s="2" t="s">
        <v>1361</v>
      </c>
      <c r="C843" s="2" t="n">
        <v>5</v>
      </c>
      <c r="D843" s="2" t="s">
        <v>26</v>
      </c>
      <c r="E843" s="2" t="s">
        <v>27</v>
      </c>
      <c r="F843" s="2" t="n">
        <v>4</v>
      </c>
      <c r="G843" s="2" t="s">
        <v>1362</v>
      </c>
      <c r="H843" s="3"/>
      <c r="I843" s="2"/>
    </row>
    <row r="844">
      <c r="A844" s="2" t="n">
        <v>843</v>
      </c>
      <c r="B844" s="2" t="s">
        <v>1363</v>
      </c>
      <c r="C844" s="2" t="n">
        <v>5</v>
      </c>
      <c r="D844" s="2" t="s">
        <v>26</v>
      </c>
      <c r="E844" s="2" t="s">
        <v>27</v>
      </c>
      <c r="F844" s="2" t="n">
        <v>4</v>
      </c>
      <c r="G844" s="2" t="s">
        <v>1364</v>
      </c>
      <c r="H844" s="3"/>
      <c r="I844" s="2"/>
    </row>
    <row r="845">
      <c r="A845" s="2" t="n">
        <v>844</v>
      </c>
      <c r="B845" s="2" t="s">
        <v>1365</v>
      </c>
      <c r="C845" s="2" t="n">
        <v>7</v>
      </c>
      <c r="D845" s="2" t="s">
        <v>32</v>
      </c>
      <c r="E845" s="2" t="s">
        <v>33</v>
      </c>
      <c r="F845" s="2" t="n">
        <v>3</v>
      </c>
      <c r="G845" s="2" t="s">
        <v>1366</v>
      </c>
      <c r="H845" s="3"/>
      <c r="I845" s="2"/>
    </row>
    <row r="846">
      <c r="A846" s="2" t="n">
        <v>845</v>
      </c>
      <c r="B846" s="2" t="s">
        <v>1367</v>
      </c>
      <c r="C846" s="2" t="n">
        <v>7</v>
      </c>
      <c r="D846" s="2" t="s">
        <v>32</v>
      </c>
      <c r="E846" s="2" t="s">
        <v>33</v>
      </c>
      <c r="F846" s="2" t="n">
        <v>3</v>
      </c>
      <c r="G846" s="2" t="s">
        <v>1368</v>
      </c>
      <c r="H846" s="3"/>
      <c r="I846" s="2"/>
    </row>
    <row r="847">
      <c r="A847" s="2" t="n">
        <v>846</v>
      </c>
      <c r="B847" s="2" t="s">
        <v>1369</v>
      </c>
      <c r="C847" s="2" t="n">
        <v>1</v>
      </c>
      <c r="D847" s="2" t="s">
        <v>14</v>
      </c>
      <c r="E847" s="2" t="s">
        <v>15</v>
      </c>
      <c r="F847" s="2" t="n">
        <v>1</v>
      </c>
      <c r="G847" s="2" t="s">
        <v>600</v>
      </c>
      <c r="H847" s="3"/>
      <c r="I847" s="2"/>
    </row>
    <row r="848">
      <c r="A848" s="2" t="n">
        <v>847</v>
      </c>
      <c r="B848" s="2" t="s">
        <v>1370</v>
      </c>
      <c r="C848" s="2" t="n">
        <v>6</v>
      </c>
      <c r="D848" s="2" t="s">
        <v>29</v>
      </c>
      <c r="E848" s="2" t="s">
        <v>30</v>
      </c>
      <c r="F848" s="2" t="n">
        <v>1</v>
      </c>
      <c r="G848" s="2" t="s">
        <v>1371</v>
      </c>
      <c r="H848" s="3"/>
      <c r="I848" s="2"/>
    </row>
    <row r="849">
      <c r="A849" s="2" t="n">
        <v>848</v>
      </c>
      <c r="B849" s="2" t="s">
        <v>1372</v>
      </c>
      <c r="C849" s="2" t="n">
        <v>8</v>
      </c>
      <c r="D849" s="2" t="s">
        <v>35</v>
      </c>
      <c r="E849" s="2" t="s">
        <v>18</v>
      </c>
      <c r="F849" s="2" t="n">
        <v>1</v>
      </c>
      <c r="G849" s="2" t="s">
        <v>18</v>
      </c>
      <c r="H849" s="3"/>
      <c r="I849" s="2"/>
    </row>
    <row r="850">
      <c r="A850" s="2" t="n">
        <v>849</v>
      </c>
      <c r="B850" s="2" t="s">
        <v>1373</v>
      </c>
      <c r="C850" s="2" t="n">
        <v>10</v>
      </c>
      <c r="D850" s="2" t="s">
        <v>40</v>
      </c>
      <c r="E850" s="2" t="s">
        <v>41</v>
      </c>
      <c r="F850" s="2" t="n">
        <v>2</v>
      </c>
      <c r="G850" s="2" t="s">
        <v>1374</v>
      </c>
      <c r="H850" s="3"/>
      <c r="I850" s="2"/>
    </row>
    <row r="851">
      <c r="A851" s="2" t="n">
        <v>850</v>
      </c>
      <c r="B851" s="2" t="s">
        <v>1375</v>
      </c>
      <c r="C851" s="2" t="n">
        <v>2</v>
      </c>
      <c r="D851" s="2" t="s">
        <v>17</v>
      </c>
      <c r="E851" s="2" t="s">
        <v>18</v>
      </c>
      <c r="F851" s="2" t="n">
        <v>1</v>
      </c>
      <c r="G851" s="2" t="s">
        <v>74</v>
      </c>
      <c r="H851" s="3"/>
      <c r="I851" s="2"/>
    </row>
    <row r="852">
      <c r="A852" s="2" t="n">
        <v>851</v>
      </c>
      <c r="B852" s="2" t="s">
        <v>1376</v>
      </c>
      <c r="C852" s="2" t="n">
        <v>2</v>
      </c>
      <c r="D852" s="2" t="s">
        <v>17</v>
      </c>
      <c r="E852" s="2" t="s">
        <v>18</v>
      </c>
      <c r="F852" s="2" t="n">
        <v>1</v>
      </c>
      <c r="G852" s="2" t="s">
        <v>18</v>
      </c>
      <c r="H852" s="3"/>
      <c r="I852" s="2"/>
    </row>
    <row r="853">
      <c r="A853" s="2" t="n">
        <v>852</v>
      </c>
      <c r="B853" s="2" t="s">
        <v>1377</v>
      </c>
      <c r="C853" s="2" t="n">
        <v>6</v>
      </c>
      <c r="D853" s="2" t="s">
        <v>29</v>
      </c>
      <c r="E853" s="2" t="s">
        <v>30</v>
      </c>
      <c r="F853" s="2" t="n">
        <v>1</v>
      </c>
      <c r="G853" s="2" t="s">
        <v>30</v>
      </c>
      <c r="H853" s="3"/>
      <c r="I853" s="2"/>
    </row>
    <row r="854">
      <c r="A854" s="2" t="n">
        <v>853</v>
      </c>
      <c r="B854" s="2" t="s">
        <v>1378</v>
      </c>
      <c r="C854" s="2" t="n">
        <v>7</v>
      </c>
      <c r="D854" s="2" t="s">
        <v>32</v>
      </c>
      <c r="E854" s="2" t="s">
        <v>33</v>
      </c>
      <c r="F854" s="2" t="n">
        <v>3</v>
      </c>
      <c r="G854" s="2" t="s">
        <v>50</v>
      </c>
      <c r="H854" s="3"/>
      <c r="I854" s="2"/>
    </row>
    <row r="855">
      <c r="A855" s="2" t="n">
        <v>854</v>
      </c>
      <c r="B855" s="2" t="s">
        <v>1379</v>
      </c>
      <c r="C855" s="2" t="n">
        <v>9</v>
      </c>
      <c r="D855" s="2" t="s">
        <v>37</v>
      </c>
      <c r="E855" s="2" t="s">
        <v>38</v>
      </c>
      <c r="F855" s="2" t="n">
        <v>3</v>
      </c>
      <c r="G855" s="2" t="s">
        <v>1380</v>
      </c>
      <c r="H855" s="3"/>
      <c r="I855" s="2"/>
    </row>
    <row r="856">
      <c r="A856" s="2" t="n">
        <v>855</v>
      </c>
      <c r="B856" s="2" t="s">
        <v>1381</v>
      </c>
      <c r="C856" s="2" t="n">
        <v>6</v>
      </c>
      <c r="D856" s="2" t="s">
        <v>29</v>
      </c>
      <c r="E856" s="2" t="s">
        <v>30</v>
      </c>
      <c r="F856" s="2" t="n">
        <v>1</v>
      </c>
      <c r="G856" s="2" t="s">
        <v>30</v>
      </c>
      <c r="H856" s="3"/>
      <c r="I856" s="2"/>
    </row>
    <row r="857">
      <c r="A857" s="2" t="n">
        <v>856</v>
      </c>
      <c r="B857" s="2" t="s">
        <v>1382</v>
      </c>
      <c r="C857" s="2" t="n">
        <v>4</v>
      </c>
      <c r="D857" s="2" t="s">
        <v>23</v>
      </c>
      <c r="E857" s="2" t="s">
        <v>24</v>
      </c>
      <c r="F857" s="2" t="n">
        <v>4</v>
      </c>
      <c r="G857" s="2" t="s">
        <v>594</v>
      </c>
      <c r="H857" s="3"/>
      <c r="I857" s="2"/>
    </row>
    <row r="858">
      <c r="A858" s="2" t="n">
        <v>857</v>
      </c>
      <c r="B858" s="2" t="s">
        <v>1383</v>
      </c>
      <c r="C858" s="2" t="n">
        <v>9</v>
      </c>
      <c r="D858" s="2" t="s">
        <v>37</v>
      </c>
      <c r="E858" s="2" t="s">
        <v>38</v>
      </c>
      <c r="F858" s="2" t="n">
        <v>3</v>
      </c>
      <c r="G858" s="2" t="s">
        <v>1384</v>
      </c>
      <c r="H858" s="3"/>
      <c r="I858" s="2"/>
    </row>
    <row r="859">
      <c r="A859" s="2" t="n">
        <v>858</v>
      </c>
      <c r="B859" s="2" t="s">
        <v>1385</v>
      </c>
      <c r="C859" s="2" t="n">
        <v>6</v>
      </c>
      <c r="D859" s="2" t="s">
        <v>29</v>
      </c>
      <c r="E859" s="2" t="s">
        <v>30</v>
      </c>
      <c r="F859" s="2" t="n">
        <v>1</v>
      </c>
      <c r="G859" s="2" t="s">
        <v>600</v>
      </c>
      <c r="H859" s="3"/>
      <c r="I859" s="2"/>
    </row>
    <row r="860">
      <c r="A860" s="2" t="n">
        <v>859</v>
      </c>
      <c r="B860" s="2" t="s">
        <v>1386</v>
      </c>
      <c r="C860" s="2" t="n">
        <v>3</v>
      </c>
      <c r="D860" s="2" t="s">
        <v>20</v>
      </c>
      <c r="E860" s="2" t="s">
        <v>21</v>
      </c>
      <c r="F860" s="2" t="n">
        <v>4</v>
      </c>
      <c r="G860" s="2" t="s">
        <v>1387</v>
      </c>
      <c r="H860" s="3"/>
      <c r="I860" s="2"/>
    </row>
    <row r="861">
      <c r="A861" s="2" t="n">
        <v>860</v>
      </c>
      <c r="B861" s="2" t="s">
        <v>1388</v>
      </c>
      <c r="C861" s="2" t="n">
        <v>8</v>
      </c>
      <c r="D861" s="2" t="s">
        <v>35</v>
      </c>
      <c r="E861" s="2" t="s">
        <v>18</v>
      </c>
      <c r="F861" s="2" t="n">
        <v>1</v>
      </c>
      <c r="G861" s="2" t="s">
        <v>540</v>
      </c>
      <c r="H861" s="3"/>
      <c r="I861" s="2"/>
    </row>
    <row r="862">
      <c r="A862" s="2" t="n">
        <v>861</v>
      </c>
      <c r="B862" s="2" t="s">
        <v>1389</v>
      </c>
      <c r="C862" s="2" t="n">
        <v>3</v>
      </c>
      <c r="D862" s="2" t="s">
        <v>20</v>
      </c>
      <c r="E862" s="2" t="s">
        <v>21</v>
      </c>
      <c r="F862" s="2" t="n">
        <v>4</v>
      </c>
      <c r="G862" s="2" t="s">
        <v>1390</v>
      </c>
      <c r="H862" s="3"/>
      <c r="I862" s="2"/>
    </row>
    <row r="863">
      <c r="A863" s="2" t="n">
        <v>862</v>
      </c>
      <c r="B863" s="2" t="s">
        <v>1391</v>
      </c>
      <c r="C863" s="2" t="n">
        <v>2</v>
      </c>
      <c r="D863" s="2" t="s">
        <v>17</v>
      </c>
      <c r="E863" s="2" t="s">
        <v>18</v>
      </c>
      <c r="F863" s="2" t="n">
        <v>1</v>
      </c>
      <c r="G863" s="2" t="s">
        <v>18</v>
      </c>
      <c r="H863" s="3"/>
      <c r="I863" s="2"/>
    </row>
    <row r="864">
      <c r="A864" s="2" t="n">
        <v>863</v>
      </c>
      <c r="B864" s="2" t="s">
        <v>1392</v>
      </c>
      <c r="C864" s="2" t="n">
        <v>7</v>
      </c>
      <c r="D864" s="2" t="s">
        <v>32</v>
      </c>
      <c r="E864" s="2" t="s">
        <v>33</v>
      </c>
      <c r="F864" s="2" t="n">
        <v>3</v>
      </c>
      <c r="G864" s="2" t="s">
        <v>188</v>
      </c>
      <c r="H864" s="3"/>
      <c r="I864" s="2"/>
    </row>
    <row r="865">
      <c r="A865" s="2" t="n">
        <v>864</v>
      </c>
      <c r="B865" s="2" t="s">
        <v>1393</v>
      </c>
      <c r="C865" s="2" t="n">
        <v>3</v>
      </c>
      <c r="D865" s="2" t="s">
        <v>20</v>
      </c>
      <c r="E865" s="2" t="s">
        <v>21</v>
      </c>
      <c r="F865" s="2" t="n">
        <v>4</v>
      </c>
      <c r="G865" s="2" t="s">
        <v>1394</v>
      </c>
      <c r="H865" s="3"/>
      <c r="I865" s="2"/>
    </row>
    <row r="866">
      <c r="A866" s="2" t="n">
        <v>865</v>
      </c>
      <c r="B866" s="2" t="s">
        <v>1395</v>
      </c>
      <c r="C866" s="2" t="n">
        <v>6</v>
      </c>
      <c r="D866" s="2" t="s">
        <v>29</v>
      </c>
      <c r="E866" s="2" t="s">
        <v>30</v>
      </c>
      <c r="F866" s="2" t="n">
        <v>1</v>
      </c>
      <c r="G866" s="2" t="s">
        <v>1396</v>
      </c>
      <c r="H866" s="3"/>
      <c r="I866" s="2"/>
    </row>
    <row r="867">
      <c r="A867" s="2" t="n">
        <v>866</v>
      </c>
      <c r="B867" s="2" t="s">
        <v>1397</v>
      </c>
      <c r="C867" s="2" t="n">
        <v>5</v>
      </c>
      <c r="D867" s="2" t="s">
        <v>26</v>
      </c>
      <c r="E867" s="2" t="s">
        <v>27</v>
      </c>
      <c r="F867" s="2" t="n">
        <v>4</v>
      </c>
      <c r="G867" s="2" t="s">
        <v>824</v>
      </c>
      <c r="H867" s="3"/>
      <c r="I867" s="2"/>
    </row>
    <row r="868">
      <c r="A868" s="2" t="n">
        <v>867</v>
      </c>
      <c r="B868" s="2" t="s">
        <v>1398</v>
      </c>
      <c r="C868" s="2" t="n">
        <v>5</v>
      </c>
      <c r="D868" s="2" t="s">
        <v>26</v>
      </c>
      <c r="E868" s="2" t="s">
        <v>27</v>
      </c>
      <c r="F868" s="2" t="n">
        <v>4</v>
      </c>
      <c r="G868" s="2" t="s">
        <v>1399</v>
      </c>
      <c r="H868" s="3"/>
      <c r="I868" s="2"/>
    </row>
    <row r="869">
      <c r="A869" s="2" t="n">
        <v>868</v>
      </c>
      <c r="B869" s="2" t="s">
        <v>1400</v>
      </c>
      <c r="C869" s="2" t="n">
        <v>3</v>
      </c>
      <c r="D869" s="2" t="s">
        <v>20</v>
      </c>
      <c r="E869" s="2" t="s">
        <v>21</v>
      </c>
      <c r="F869" s="2" t="n">
        <v>4</v>
      </c>
      <c r="G869" s="2" t="s">
        <v>1401</v>
      </c>
      <c r="H869" s="3"/>
      <c r="I869" s="2"/>
    </row>
    <row r="870">
      <c r="A870" s="2" t="n">
        <v>869</v>
      </c>
      <c r="B870" s="2" t="s">
        <v>1402</v>
      </c>
      <c r="C870" s="2" t="n">
        <v>8</v>
      </c>
      <c r="D870" s="2" t="s">
        <v>35</v>
      </c>
      <c r="E870" s="2" t="s">
        <v>18</v>
      </c>
      <c r="F870" s="2" t="n">
        <v>1</v>
      </c>
      <c r="G870" s="2" t="s">
        <v>60</v>
      </c>
      <c r="H870" s="3"/>
      <c r="I870" s="2"/>
    </row>
    <row r="871">
      <c r="A871" s="2" t="n">
        <v>870</v>
      </c>
      <c r="B871" s="2" t="s">
        <v>1403</v>
      </c>
      <c r="C871" s="2" t="n">
        <v>5</v>
      </c>
      <c r="D871" s="2" t="s">
        <v>26</v>
      </c>
      <c r="E871" s="2" t="s">
        <v>27</v>
      </c>
      <c r="F871" s="2" t="n">
        <v>4</v>
      </c>
      <c r="G871" s="2" t="s">
        <v>1404</v>
      </c>
      <c r="H871" s="3"/>
      <c r="I871" s="2"/>
    </row>
    <row r="872">
      <c r="A872" s="2" t="n">
        <v>871</v>
      </c>
      <c r="B872" s="2" t="s">
        <v>1405</v>
      </c>
      <c r="C872" s="2" t="n">
        <v>7</v>
      </c>
      <c r="D872" s="2" t="s">
        <v>32</v>
      </c>
      <c r="E872" s="2" t="s">
        <v>33</v>
      </c>
      <c r="F872" s="2" t="n">
        <v>3</v>
      </c>
      <c r="G872" s="2" t="s">
        <v>1406</v>
      </c>
      <c r="H872" s="3"/>
      <c r="I872" s="2"/>
    </row>
    <row r="873">
      <c r="A873" s="2" t="n">
        <v>872</v>
      </c>
      <c r="B873" s="2" t="s">
        <v>1407</v>
      </c>
      <c r="C873" s="2" t="n">
        <v>3</v>
      </c>
      <c r="D873" s="2" t="s">
        <v>20</v>
      </c>
      <c r="E873" s="2" t="s">
        <v>21</v>
      </c>
      <c r="F873" s="2" t="n">
        <v>4</v>
      </c>
      <c r="G873" s="2" t="s">
        <v>1408</v>
      </c>
      <c r="H873" s="3"/>
      <c r="I873" s="2"/>
    </row>
    <row r="874">
      <c r="A874" s="2" t="n">
        <v>873</v>
      </c>
      <c r="B874" s="2" t="s">
        <v>1409</v>
      </c>
      <c r="C874" s="2" t="n">
        <v>2</v>
      </c>
      <c r="D874" s="2" t="s">
        <v>17</v>
      </c>
      <c r="E874" s="2" t="s">
        <v>18</v>
      </c>
      <c r="F874" s="2" t="n">
        <v>1</v>
      </c>
      <c r="G874" s="2" t="s">
        <v>18</v>
      </c>
      <c r="H874" s="3"/>
      <c r="I874" s="2"/>
    </row>
    <row r="875">
      <c r="A875" s="2" t="n">
        <v>874</v>
      </c>
      <c r="B875" s="2" t="s">
        <v>1410</v>
      </c>
      <c r="C875" s="2" t="n">
        <v>3</v>
      </c>
      <c r="D875" s="2" t="s">
        <v>20</v>
      </c>
      <c r="E875" s="2" t="s">
        <v>21</v>
      </c>
      <c r="F875" s="2" t="n">
        <v>4</v>
      </c>
      <c r="G875" s="2" t="s">
        <v>457</v>
      </c>
      <c r="H875" s="3"/>
      <c r="I875" s="2"/>
    </row>
    <row r="876">
      <c r="A876" s="2" t="n">
        <v>875</v>
      </c>
      <c r="B876" s="2" t="s">
        <v>1411</v>
      </c>
      <c r="C876" s="2" t="n">
        <v>3</v>
      </c>
      <c r="D876" s="2" t="s">
        <v>20</v>
      </c>
      <c r="E876" s="2" t="s">
        <v>21</v>
      </c>
      <c r="F876" s="2" t="n">
        <v>4</v>
      </c>
      <c r="G876" s="2" t="s">
        <v>1412</v>
      </c>
      <c r="H876" s="3"/>
      <c r="I876" s="2"/>
    </row>
    <row r="877">
      <c r="A877" s="2" t="n">
        <v>876</v>
      </c>
      <c r="B877" s="2" t="s">
        <v>1413</v>
      </c>
      <c r="C877" s="2" t="n">
        <v>1</v>
      </c>
      <c r="D877" s="2" t="s">
        <v>14</v>
      </c>
      <c r="E877" s="2" t="s">
        <v>15</v>
      </c>
      <c r="F877" s="2" t="n">
        <v>1</v>
      </c>
      <c r="G877" s="2" t="s">
        <v>30</v>
      </c>
      <c r="H877" s="3"/>
      <c r="I877" s="2"/>
    </row>
    <row r="878">
      <c r="A878" s="2" t="n">
        <v>877</v>
      </c>
      <c r="B878" s="2" t="s">
        <v>1414</v>
      </c>
      <c r="C878" s="2" t="n">
        <v>5</v>
      </c>
      <c r="D878" s="2" t="s">
        <v>26</v>
      </c>
      <c r="E878" s="2" t="s">
        <v>27</v>
      </c>
      <c r="F878" s="2" t="n">
        <v>4</v>
      </c>
      <c r="G878" s="2" t="s">
        <v>1415</v>
      </c>
      <c r="H878" s="3"/>
      <c r="I878" s="2"/>
    </row>
    <row r="879">
      <c r="A879" s="2" t="n">
        <v>878</v>
      </c>
      <c r="B879" s="2" t="s">
        <v>1416</v>
      </c>
      <c r="C879" s="2" t="n">
        <v>5</v>
      </c>
      <c r="D879" s="2" t="s">
        <v>26</v>
      </c>
      <c r="E879" s="2" t="s">
        <v>27</v>
      </c>
      <c r="F879" s="2" t="n">
        <v>4</v>
      </c>
      <c r="G879" s="2" t="s">
        <v>1417</v>
      </c>
      <c r="H879" s="3"/>
      <c r="I879" s="2"/>
    </row>
    <row r="880">
      <c r="A880" s="2" t="n">
        <v>879</v>
      </c>
      <c r="B880" s="2" t="s">
        <v>1418</v>
      </c>
      <c r="C880" s="2" t="n">
        <v>1</v>
      </c>
      <c r="D880" s="2" t="s">
        <v>14</v>
      </c>
      <c r="E880" s="2" t="s">
        <v>15</v>
      </c>
      <c r="F880" s="2" t="n">
        <v>1</v>
      </c>
      <c r="G880" s="2" t="s">
        <v>1419</v>
      </c>
      <c r="H880" s="3"/>
      <c r="I880" s="2"/>
    </row>
    <row r="881">
      <c r="A881" s="2" t="n">
        <v>880</v>
      </c>
      <c r="B881" s="2" t="s">
        <v>1420</v>
      </c>
      <c r="C881" s="2" t="n">
        <v>9</v>
      </c>
      <c r="D881" s="2" t="s">
        <v>37</v>
      </c>
      <c r="E881" s="2" t="s">
        <v>38</v>
      </c>
      <c r="F881" s="2" t="n">
        <v>3</v>
      </c>
      <c r="G881" s="2" t="s">
        <v>1421</v>
      </c>
      <c r="H881" s="3"/>
      <c r="I881" s="2"/>
    </row>
    <row r="882">
      <c r="A882" s="2" t="n">
        <v>881</v>
      </c>
      <c r="B882" s="2" t="s">
        <v>1422</v>
      </c>
      <c r="C882" s="2" t="n">
        <v>3</v>
      </c>
      <c r="D882" s="2" t="s">
        <v>20</v>
      </c>
      <c r="E882" s="2" t="s">
        <v>21</v>
      </c>
      <c r="F882" s="2" t="n">
        <v>4</v>
      </c>
      <c r="G882" s="2" t="s">
        <v>1423</v>
      </c>
      <c r="H882" s="3"/>
      <c r="I882" s="2"/>
    </row>
    <row r="883">
      <c r="A883" s="2" t="n">
        <v>882</v>
      </c>
      <c r="B883" s="2" t="s">
        <v>1424</v>
      </c>
      <c r="C883" s="2" t="n">
        <v>9</v>
      </c>
      <c r="D883" s="2" t="s">
        <v>37</v>
      </c>
      <c r="E883" s="2" t="s">
        <v>38</v>
      </c>
      <c r="F883" s="2" t="n">
        <v>3</v>
      </c>
      <c r="G883" s="2" t="s">
        <v>604</v>
      </c>
      <c r="H883" s="3"/>
      <c r="I883" s="2"/>
    </row>
    <row r="884">
      <c r="A884" s="2" t="n">
        <v>883</v>
      </c>
      <c r="B884" s="2" t="s">
        <v>1425</v>
      </c>
      <c r="C884" s="2" t="n">
        <v>10</v>
      </c>
      <c r="D884" s="2" t="s">
        <v>40</v>
      </c>
      <c r="E884" s="2" t="s">
        <v>41</v>
      </c>
      <c r="F884" s="2" t="n">
        <v>2</v>
      </c>
      <c r="G884" s="2" t="s">
        <v>1426</v>
      </c>
      <c r="H884" s="3"/>
      <c r="I884" s="2"/>
    </row>
    <row r="885">
      <c r="A885" s="2" t="n">
        <v>884</v>
      </c>
      <c r="B885" s="2" t="s">
        <v>1427</v>
      </c>
      <c r="C885" s="2" t="n">
        <v>7</v>
      </c>
      <c r="D885" s="2" t="s">
        <v>32</v>
      </c>
      <c r="E885" s="2" t="s">
        <v>33</v>
      </c>
      <c r="F885" s="2" t="n">
        <v>3</v>
      </c>
      <c r="G885" s="2" t="s">
        <v>277</v>
      </c>
      <c r="H885" s="3"/>
      <c r="I885" s="2"/>
    </row>
    <row r="886">
      <c r="A886" s="2" t="n">
        <v>885</v>
      </c>
      <c r="B886" s="2" t="s">
        <v>1428</v>
      </c>
      <c r="C886" s="2" t="n">
        <v>3</v>
      </c>
      <c r="D886" s="2" t="s">
        <v>20</v>
      </c>
      <c r="E886" s="2" t="s">
        <v>21</v>
      </c>
      <c r="F886" s="2" t="n">
        <v>4</v>
      </c>
      <c r="G886" s="2" t="s">
        <v>1429</v>
      </c>
      <c r="H886" s="3"/>
      <c r="I886" s="2"/>
    </row>
    <row r="887">
      <c r="A887" s="2" t="n">
        <v>886</v>
      </c>
      <c r="B887" s="2" t="s">
        <v>1430</v>
      </c>
      <c r="C887" s="2" t="n">
        <v>1</v>
      </c>
      <c r="D887" s="2" t="s">
        <v>14</v>
      </c>
      <c r="E887" s="2" t="s">
        <v>15</v>
      </c>
      <c r="F887" s="2" t="n">
        <v>1</v>
      </c>
      <c r="G887" s="2" t="s">
        <v>1431</v>
      </c>
      <c r="H887" s="3"/>
      <c r="I887" s="2"/>
    </row>
    <row r="888">
      <c r="A888" s="2" t="n">
        <v>887</v>
      </c>
      <c r="B888" s="2" t="s">
        <v>1432</v>
      </c>
      <c r="C888" s="2" t="n">
        <v>2</v>
      </c>
      <c r="D888" s="2" t="s">
        <v>17</v>
      </c>
      <c r="E888" s="2" t="s">
        <v>18</v>
      </c>
      <c r="F888" s="2" t="n">
        <v>1</v>
      </c>
      <c r="G888" s="2" t="s">
        <v>74</v>
      </c>
      <c r="H888" s="3"/>
      <c r="I888" s="2"/>
    </row>
    <row r="889">
      <c r="A889" s="2" t="n">
        <v>888</v>
      </c>
      <c r="B889" s="2" t="s">
        <v>1433</v>
      </c>
      <c r="C889" s="2" t="n">
        <v>2</v>
      </c>
      <c r="D889" s="2" t="s">
        <v>17</v>
      </c>
      <c r="E889" s="2" t="s">
        <v>18</v>
      </c>
      <c r="F889" s="2" t="n">
        <v>1</v>
      </c>
      <c r="G889" s="2" t="s">
        <v>74</v>
      </c>
      <c r="H889" s="3"/>
      <c r="I889" s="2"/>
    </row>
    <row r="890">
      <c r="A890" s="2" t="n">
        <v>889</v>
      </c>
      <c r="B890" s="2" t="s">
        <v>1434</v>
      </c>
      <c r="C890" s="2" t="n">
        <v>9</v>
      </c>
      <c r="D890" s="2" t="s">
        <v>37</v>
      </c>
      <c r="E890" s="2" t="s">
        <v>38</v>
      </c>
      <c r="F890" s="2" t="n">
        <v>3</v>
      </c>
      <c r="G890" s="2" t="s">
        <v>1435</v>
      </c>
      <c r="H890" s="3"/>
      <c r="I890" s="2"/>
    </row>
    <row r="891">
      <c r="A891" s="2" t="n">
        <v>890</v>
      </c>
      <c r="B891" s="2" t="s">
        <v>1436</v>
      </c>
      <c r="C891" s="2" t="n">
        <v>6</v>
      </c>
      <c r="D891" s="2" t="s">
        <v>29</v>
      </c>
      <c r="E891" s="2" t="s">
        <v>30</v>
      </c>
      <c r="F891" s="2" t="n">
        <v>1</v>
      </c>
      <c r="G891" s="2" t="s">
        <v>811</v>
      </c>
      <c r="H891" s="3"/>
      <c r="I891" s="2"/>
    </row>
    <row r="892">
      <c r="A892" s="2" t="n">
        <v>891</v>
      </c>
      <c r="B892" s="2" t="s">
        <v>1437</v>
      </c>
      <c r="C892" s="2" t="n">
        <v>4</v>
      </c>
      <c r="D892" s="2" t="s">
        <v>23</v>
      </c>
      <c r="E892" s="2" t="s">
        <v>24</v>
      </c>
      <c r="F892" s="2" t="n">
        <v>4</v>
      </c>
      <c r="G892" s="2" t="s">
        <v>594</v>
      </c>
      <c r="H892" s="3"/>
      <c r="I892" s="2"/>
    </row>
    <row r="893">
      <c r="A893" s="2" t="n">
        <v>892</v>
      </c>
      <c r="B893" s="2" t="s">
        <v>1438</v>
      </c>
      <c r="C893" s="2" t="n">
        <v>3</v>
      </c>
      <c r="D893" s="2" t="s">
        <v>20</v>
      </c>
      <c r="E893" s="2" t="s">
        <v>21</v>
      </c>
      <c r="F893" s="2" t="n">
        <v>4</v>
      </c>
      <c r="G893" s="2" t="s">
        <v>1439</v>
      </c>
      <c r="H893" s="3"/>
      <c r="I893" s="2"/>
    </row>
    <row r="894">
      <c r="A894" s="2" t="n">
        <v>893</v>
      </c>
      <c r="B894" s="2" t="s">
        <v>1440</v>
      </c>
      <c r="C894" s="2" t="n">
        <v>7</v>
      </c>
      <c r="D894" s="2" t="s">
        <v>32</v>
      </c>
      <c r="E894" s="2" t="s">
        <v>33</v>
      </c>
      <c r="F894" s="2" t="n">
        <v>3</v>
      </c>
      <c r="G894" s="2" t="s">
        <v>1441</v>
      </c>
      <c r="H894" s="3"/>
      <c r="I894" s="2"/>
    </row>
    <row r="895">
      <c r="A895" s="2" t="n">
        <v>894</v>
      </c>
      <c r="B895" s="2" t="s">
        <v>1442</v>
      </c>
      <c r="C895" s="2" t="n">
        <v>4</v>
      </c>
      <c r="D895" s="2" t="s">
        <v>23</v>
      </c>
      <c r="E895" s="2" t="s">
        <v>24</v>
      </c>
      <c r="F895" s="2" t="n">
        <v>4</v>
      </c>
      <c r="G895" s="2" t="s">
        <v>1443</v>
      </c>
      <c r="H895" s="3"/>
      <c r="I895" s="2"/>
    </row>
    <row r="896">
      <c r="A896" s="2" t="n">
        <v>895</v>
      </c>
      <c r="B896" s="2" t="s">
        <v>1444</v>
      </c>
      <c r="C896" s="2" t="n">
        <v>4</v>
      </c>
      <c r="D896" s="2" t="s">
        <v>23</v>
      </c>
      <c r="E896" s="2" t="s">
        <v>24</v>
      </c>
      <c r="F896" s="2" t="n">
        <v>4</v>
      </c>
      <c r="G896" s="2" t="s">
        <v>1445</v>
      </c>
      <c r="H896" s="3"/>
      <c r="I896" s="2"/>
    </row>
    <row r="897">
      <c r="A897" s="2" t="n">
        <v>896</v>
      </c>
      <c r="B897" s="2" t="s">
        <v>1446</v>
      </c>
      <c r="C897" s="2" t="n">
        <v>1</v>
      </c>
      <c r="D897" s="2" t="s">
        <v>14</v>
      </c>
      <c r="E897" s="2" t="s">
        <v>15</v>
      </c>
      <c r="F897" s="2" t="n">
        <v>1</v>
      </c>
      <c r="G897" s="2" t="s">
        <v>15</v>
      </c>
      <c r="H897" s="3"/>
      <c r="I897" s="2"/>
    </row>
    <row r="898">
      <c r="A898" s="2" t="n">
        <v>897</v>
      </c>
      <c r="B898" s="2" t="s">
        <v>1447</v>
      </c>
      <c r="C898" s="2" t="n">
        <v>2</v>
      </c>
      <c r="D898" s="2" t="s">
        <v>17</v>
      </c>
      <c r="E898" s="2" t="s">
        <v>18</v>
      </c>
      <c r="F898" s="2" t="n">
        <v>1</v>
      </c>
      <c r="G898" s="2" t="s">
        <v>18</v>
      </c>
      <c r="H898" s="3"/>
      <c r="I898" s="2"/>
    </row>
    <row r="899">
      <c r="A899" s="2" t="n">
        <v>898</v>
      </c>
      <c r="B899" s="2" t="s">
        <v>1448</v>
      </c>
      <c r="C899" s="2" t="n">
        <v>6</v>
      </c>
      <c r="D899" s="2" t="s">
        <v>29</v>
      </c>
      <c r="E899" s="2" t="s">
        <v>30</v>
      </c>
      <c r="F899" s="2" t="n">
        <v>1</v>
      </c>
      <c r="G899" s="2" t="s">
        <v>68</v>
      </c>
      <c r="H899" s="3"/>
      <c r="I899" s="2"/>
    </row>
    <row r="900">
      <c r="A900" s="2" t="n">
        <v>899</v>
      </c>
      <c r="B900" s="2" t="s">
        <v>1449</v>
      </c>
      <c r="C900" s="2" t="n">
        <v>9</v>
      </c>
      <c r="D900" s="2" t="s">
        <v>37</v>
      </c>
      <c r="E900" s="2" t="s">
        <v>38</v>
      </c>
      <c r="F900" s="2" t="n">
        <v>3</v>
      </c>
      <c r="G900" s="2" t="s">
        <v>1399</v>
      </c>
      <c r="H900" s="3"/>
      <c r="I900" s="2"/>
    </row>
    <row r="901">
      <c r="A901" s="2" t="n">
        <v>900</v>
      </c>
      <c r="B901" s="2" t="s">
        <v>1450</v>
      </c>
      <c r="C901" s="2" t="n">
        <v>2</v>
      </c>
      <c r="D901" s="2" t="s">
        <v>17</v>
      </c>
      <c r="E901" s="2" t="s">
        <v>18</v>
      </c>
      <c r="F901" s="2" t="n">
        <v>1</v>
      </c>
      <c r="G901" s="2" t="s">
        <v>74</v>
      </c>
      <c r="H901" s="3"/>
      <c r="I901" s="2"/>
    </row>
    <row r="902">
      <c r="A902" s="2" t="n">
        <v>901</v>
      </c>
      <c r="B902" s="2" t="s">
        <v>1451</v>
      </c>
      <c r="C902" s="2" t="n">
        <v>1</v>
      </c>
      <c r="D902" s="2" t="s">
        <v>14</v>
      </c>
      <c r="E902" s="2" t="s">
        <v>15</v>
      </c>
      <c r="F902" s="2" t="n">
        <v>1</v>
      </c>
      <c r="G902" s="2" t="s">
        <v>1452</v>
      </c>
      <c r="H902" s="3"/>
      <c r="I902" s="2"/>
    </row>
    <row r="903">
      <c r="A903" s="2" t="n">
        <v>902</v>
      </c>
      <c r="B903" s="2" t="s">
        <v>1453</v>
      </c>
      <c r="C903" s="2" t="n">
        <v>9</v>
      </c>
      <c r="D903" s="2" t="s">
        <v>37</v>
      </c>
      <c r="E903" s="2" t="s">
        <v>38</v>
      </c>
      <c r="F903" s="2" t="n">
        <v>3</v>
      </c>
      <c r="G903" s="2" t="s">
        <v>1454</v>
      </c>
      <c r="H903" s="3"/>
      <c r="I903" s="2"/>
    </row>
    <row r="904">
      <c r="A904" s="2" t="n">
        <v>903</v>
      </c>
      <c r="B904" s="2" t="s">
        <v>1455</v>
      </c>
      <c r="C904" s="2" t="n">
        <v>8</v>
      </c>
      <c r="D904" s="2" t="s">
        <v>35</v>
      </c>
      <c r="E904" s="2" t="s">
        <v>18</v>
      </c>
      <c r="F904" s="2" t="n">
        <v>1</v>
      </c>
      <c r="G904" s="2" t="s">
        <v>60</v>
      </c>
      <c r="H904" s="3"/>
      <c r="I904" s="2"/>
    </row>
    <row r="905">
      <c r="A905" s="2" t="n">
        <v>904</v>
      </c>
      <c r="B905" s="2" t="s">
        <v>1456</v>
      </c>
      <c r="C905" s="2" t="n">
        <v>3</v>
      </c>
      <c r="D905" s="2" t="s">
        <v>20</v>
      </c>
      <c r="E905" s="2" t="s">
        <v>21</v>
      </c>
      <c r="F905" s="2" t="n">
        <v>4</v>
      </c>
      <c r="G905" s="2" t="s">
        <v>1457</v>
      </c>
      <c r="H905" s="3"/>
      <c r="I905" s="2"/>
    </row>
    <row r="906">
      <c r="A906" s="2" t="n">
        <v>905</v>
      </c>
      <c r="B906" s="2" t="s">
        <v>1458</v>
      </c>
      <c r="C906" s="2" t="n">
        <v>8</v>
      </c>
      <c r="D906" s="2" t="s">
        <v>35</v>
      </c>
      <c r="E906" s="2" t="s">
        <v>18</v>
      </c>
      <c r="F906" s="2" t="n">
        <v>1</v>
      </c>
      <c r="G906" s="2" t="s">
        <v>1459</v>
      </c>
      <c r="H906" s="3"/>
      <c r="I906" s="2"/>
    </row>
    <row r="907">
      <c r="A907" s="2" t="n">
        <v>906</v>
      </c>
      <c r="B907" s="2" t="s">
        <v>1460</v>
      </c>
      <c r="C907" s="2" t="n">
        <v>1</v>
      </c>
      <c r="D907" s="2" t="s">
        <v>14</v>
      </c>
      <c r="E907" s="2" t="s">
        <v>15</v>
      </c>
      <c r="F907" s="2" t="n">
        <v>1</v>
      </c>
      <c r="G907" s="2" t="s">
        <v>68</v>
      </c>
      <c r="H907" s="3"/>
      <c r="I907" s="2"/>
    </row>
    <row r="908">
      <c r="A908" s="2" t="n">
        <v>907</v>
      </c>
      <c r="B908" s="2" t="s">
        <v>1461</v>
      </c>
      <c r="C908" s="2" t="n">
        <v>1</v>
      </c>
      <c r="D908" s="2" t="s">
        <v>14</v>
      </c>
      <c r="E908" s="2" t="s">
        <v>15</v>
      </c>
      <c r="F908" s="2" t="n">
        <v>1</v>
      </c>
      <c r="G908" s="2" t="s">
        <v>15</v>
      </c>
      <c r="H908" s="3"/>
      <c r="I908" s="2"/>
    </row>
    <row r="909">
      <c r="A909" s="2" t="n">
        <v>908</v>
      </c>
      <c r="B909" s="2" t="s">
        <v>1462</v>
      </c>
      <c r="C909" s="2" t="n">
        <v>4</v>
      </c>
      <c r="D909" s="2" t="s">
        <v>23</v>
      </c>
      <c r="E909" s="2" t="s">
        <v>24</v>
      </c>
      <c r="F909" s="2" t="n">
        <v>4</v>
      </c>
      <c r="G909" s="2" t="s">
        <v>594</v>
      </c>
      <c r="H909" s="3"/>
      <c r="I909" s="2"/>
    </row>
    <row r="910">
      <c r="A910" s="2" t="n">
        <v>909</v>
      </c>
      <c r="B910" s="2" t="s">
        <v>1463</v>
      </c>
      <c r="C910" s="2" t="n">
        <v>4</v>
      </c>
      <c r="D910" s="2" t="s">
        <v>23</v>
      </c>
      <c r="E910" s="2" t="s">
        <v>24</v>
      </c>
      <c r="F910" s="2" t="n">
        <v>4</v>
      </c>
      <c r="G910" s="2" t="s">
        <v>1464</v>
      </c>
      <c r="H910" s="3"/>
      <c r="I910" s="2"/>
    </row>
    <row r="911">
      <c r="A911" s="2" t="n">
        <v>910</v>
      </c>
      <c r="B911" s="2" t="s">
        <v>1465</v>
      </c>
      <c r="C911" s="2" t="n">
        <v>8</v>
      </c>
      <c r="D911" s="2" t="s">
        <v>35</v>
      </c>
      <c r="E911" s="2" t="s">
        <v>18</v>
      </c>
      <c r="F911" s="2" t="n">
        <v>1</v>
      </c>
      <c r="G911" s="2" t="s">
        <v>1466</v>
      </c>
      <c r="H911" s="3"/>
      <c r="I911" s="2"/>
    </row>
    <row r="912">
      <c r="A912" s="2" t="n">
        <v>911</v>
      </c>
      <c r="B912" s="2" t="s">
        <v>1467</v>
      </c>
      <c r="C912" s="2" t="n">
        <v>7</v>
      </c>
      <c r="D912" s="2" t="s">
        <v>32</v>
      </c>
      <c r="E912" s="2" t="s">
        <v>33</v>
      </c>
      <c r="F912" s="2" t="n">
        <v>3</v>
      </c>
      <c r="G912" s="2" t="s">
        <v>1468</v>
      </c>
      <c r="H912" s="3"/>
      <c r="I912" s="2"/>
    </row>
    <row r="913">
      <c r="A913" s="2" t="n">
        <v>912</v>
      </c>
      <c r="B913" s="2" t="s">
        <v>1469</v>
      </c>
      <c r="C913" s="2" t="n">
        <v>1</v>
      </c>
      <c r="D913" s="2" t="s">
        <v>14</v>
      </c>
      <c r="E913" s="2" t="s">
        <v>15</v>
      </c>
      <c r="F913" s="2" t="n">
        <v>1</v>
      </c>
      <c r="G913" s="2" t="s">
        <v>1470</v>
      </c>
      <c r="H913" s="3"/>
      <c r="I913" s="2"/>
    </row>
    <row r="914">
      <c r="A914" s="2" t="n">
        <v>913</v>
      </c>
      <c r="B914" s="2" t="s">
        <v>1471</v>
      </c>
      <c r="C914" s="2" t="n">
        <v>7</v>
      </c>
      <c r="D914" s="2" t="s">
        <v>32</v>
      </c>
      <c r="E914" s="2" t="s">
        <v>33</v>
      </c>
      <c r="F914" s="2" t="n">
        <v>3</v>
      </c>
      <c r="G914" s="2" t="s">
        <v>1472</v>
      </c>
      <c r="H914" s="3"/>
      <c r="I914" s="2"/>
    </row>
    <row r="915">
      <c r="A915" s="2" t="n">
        <v>914</v>
      </c>
      <c r="B915" s="2" t="s">
        <v>1473</v>
      </c>
      <c r="C915" s="2" t="n">
        <v>3</v>
      </c>
      <c r="D915" s="2" t="s">
        <v>20</v>
      </c>
      <c r="E915" s="2" t="s">
        <v>21</v>
      </c>
      <c r="F915" s="2" t="n">
        <v>4</v>
      </c>
      <c r="G915" s="2" t="s">
        <v>1474</v>
      </c>
      <c r="H915" s="3"/>
      <c r="I915" s="2"/>
    </row>
    <row r="916">
      <c r="A916" s="2" t="n">
        <v>915</v>
      </c>
      <c r="B916" s="2" t="s">
        <v>1475</v>
      </c>
      <c r="C916" s="2" t="n">
        <v>5</v>
      </c>
      <c r="D916" s="2" t="s">
        <v>26</v>
      </c>
      <c r="E916" s="2" t="s">
        <v>27</v>
      </c>
      <c r="F916" s="2" t="n">
        <v>4</v>
      </c>
      <c r="G916" s="2" t="s">
        <v>1476</v>
      </c>
      <c r="H916" s="3"/>
      <c r="I916" s="2"/>
    </row>
    <row r="917">
      <c r="A917" s="2" t="n">
        <v>916</v>
      </c>
      <c r="B917" s="2" t="s">
        <v>1477</v>
      </c>
      <c r="C917" s="2" t="n">
        <v>10</v>
      </c>
      <c r="D917" s="2" t="s">
        <v>40</v>
      </c>
      <c r="E917" s="2" t="s">
        <v>41</v>
      </c>
      <c r="F917" s="2" t="n">
        <v>2</v>
      </c>
      <c r="G917" s="2" t="s">
        <v>1478</v>
      </c>
      <c r="H917" s="3"/>
      <c r="I917" s="2"/>
    </row>
    <row r="918">
      <c r="A918" s="2" t="n">
        <v>917</v>
      </c>
      <c r="B918" s="2" t="s">
        <v>1479</v>
      </c>
      <c r="C918" s="2" t="n">
        <v>6</v>
      </c>
      <c r="D918" s="2" t="s">
        <v>29</v>
      </c>
      <c r="E918" s="2" t="s">
        <v>30</v>
      </c>
      <c r="F918" s="2" t="n">
        <v>1</v>
      </c>
      <c r="G918" s="2" t="s">
        <v>216</v>
      </c>
      <c r="H918" s="3"/>
      <c r="I918" s="2"/>
    </row>
    <row r="919">
      <c r="A919" s="2" t="n">
        <v>918</v>
      </c>
      <c r="B919" s="2" t="s">
        <v>1480</v>
      </c>
      <c r="C919" s="2" t="n">
        <v>10</v>
      </c>
      <c r="D919" s="2" t="s">
        <v>40</v>
      </c>
      <c r="E919" s="2" t="s">
        <v>41</v>
      </c>
      <c r="F919" s="2" t="n">
        <v>2</v>
      </c>
      <c r="G919" s="2" t="s">
        <v>208</v>
      </c>
      <c r="H919" s="3"/>
      <c r="I919" s="2"/>
    </row>
    <row r="920">
      <c r="A920" s="2" t="n">
        <v>919</v>
      </c>
      <c r="B920" s="2" t="s">
        <v>1481</v>
      </c>
      <c r="C920" s="2" t="n">
        <v>2</v>
      </c>
      <c r="D920" s="2" t="s">
        <v>17</v>
      </c>
      <c r="E920" s="2" t="s">
        <v>18</v>
      </c>
      <c r="F920" s="2" t="n">
        <v>1</v>
      </c>
      <c r="G920" s="2" t="s">
        <v>74</v>
      </c>
      <c r="H920" s="3"/>
      <c r="I920" s="2"/>
    </row>
    <row r="921">
      <c r="A921" s="2" t="n">
        <v>920</v>
      </c>
      <c r="B921" s="2" t="s">
        <v>1482</v>
      </c>
      <c r="C921" s="2" t="n">
        <v>6</v>
      </c>
      <c r="D921" s="2" t="s">
        <v>29</v>
      </c>
      <c r="E921" s="2" t="s">
        <v>30</v>
      </c>
      <c r="F921" s="2" t="n">
        <v>1</v>
      </c>
      <c r="G921" s="2" t="s">
        <v>30</v>
      </c>
      <c r="H921" s="3"/>
      <c r="I921" s="2"/>
    </row>
    <row r="922">
      <c r="A922" s="2" t="n">
        <v>921</v>
      </c>
      <c r="B922" s="2" t="s">
        <v>1483</v>
      </c>
      <c r="C922" s="2" t="n">
        <v>6</v>
      </c>
      <c r="D922" s="2" t="s">
        <v>29</v>
      </c>
      <c r="E922" s="2" t="s">
        <v>30</v>
      </c>
      <c r="F922" s="2" t="n">
        <v>1</v>
      </c>
      <c r="G922" s="2" t="s">
        <v>1229</v>
      </c>
      <c r="H922" s="3"/>
      <c r="I922" s="2"/>
    </row>
    <row r="923">
      <c r="A923" s="2" t="n">
        <v>922</v>
      </c>
      <c r="B923" s="2" t="s">
        <v>1484</v>
      </c>
      <c r="C923" s="2" t="n">
        <v>2</v>
      </c>
      <c r="D923" s="2" t="s">
        <v>17</v>
      </c>
      <c r="E923" s="2" t="s">
        <v>18</v>
      </c>
      <c r="F923" s="2" t="n">
        <v>1</v>
      </c>
      <c r="G923" s="2" t="s">
        <v>18</v>
      </c>
      <c r="H923" s="3"/>
      <c r="I923" s="2"/>
    </row>
    <row r="924">
      <c r="A924" s="2" t="n">
        <v>923</v>
      </c>
      <c r="B924" s="2" t="s">
        <v>1485</v>
      </c>
      <c r="C924" s="2" t="n">
        <v>3</v>
      </c>
      <c r="D924" s="2" t="s">
        <v>20</v>
      </c>
      <c r="E924" s="2" t="s">
        <v>21</v>
      </c>
      <c r="F924" s="2" t="n">
        <v>4</v>
      </c>
      <c r="G924" s="2" t="s">
        <v>1486</v>
      </c>
      <c r="H924" s="3"/>
      <c r="I924" s="2"/>
    </row>
    <row r="925">
      <c r="A925" s="2" t="n">
        <v>924</v>
      </c>
      <c r="B925" s="2" t="s">
        <v>1487</v>
      </c>
      <c r="C925" s="2" t="n">
        <v>4</v>
      </c>
      <c r="D925" s="2" t="s">
        <v>23</v>
      </c>
      <c r="E925" s="2" t="s">
        <v>24</v>
      </c>
      <c r="F925" s="2" t="n">
        <v>4</v>
      </c>
      <c r="G925" s="2" t="s">
        <v>1488</v>
      </c>
      <c r="H925" s="3"/>
      <c r="I925" s="2"/>
    </row>
    <row r="926">
      <c r="A926" s="2" t="n">
        <v>925</v>
      </c>
      <c r="B926" s="2" t="s">
        <v>1489</v>
      </c>
      <c r="C926" s="2" t="n">
        <v>2</v>
      </c>
      <c r="D926" s="2" t="s">
        <v>17</v>
      </c>
      <c r="E926" s="2" t="s">
        <v>18</v>
      </c>
      <c r="F926" s="2" t="n">
        <v>1</v>
      </c>
      <c r="G926" s="2" t="s">
        <v>60</v>
      </c>
      <c r="H926" s="3"/>
      <c r="I926" s="2"/>
    </row>
    <row r="927">
      <c r="A927" s="2" t="n">
        <v>926</v>
      </c>
      <c r="B927" s="2" t="s">
        <v>1490</v>
      </c>
      <c r="C927" s="2" t="n">
        <v>1</v>
      </c>
      <c r="D927" s="2" t="s">
        <v>14</v>
      </c>
      <c r="E927" s="2" t="s">
        <v>15</v>
      </c>
      <c r="F927" s="2" t="n">
        <v>1</v>
      </c>
      <c r="G927" s="2" t="s">
        <v>15</v>
      </c>
      <c r="H927" s="3"/>
      <c r="I927" s="2"/>
    </row>
    <row r="928">
      <c r="A928" s="2" t="n">
        <v>927</v>
      </c>
      <c r="B928" s="2" t="s">
        <v>1491</v>
      </c>
      <c r="C928" s="2" t="n">
        <v>9</v>
      </c>
      <c r="D928" s="2" t="s">
        <v>37</v>
      </c>
      <c r="E928" s="2" t="s">
        <v>38</v>
      </c>
      <c r="F928" s="2" t="n">
        <v>3</v>
      </c>
      <c r="G928" s="2" t="s">
        <v>76</v>
      </c>
      <c r="H928" s="3"/>
      <c r="I928" s="2"/>
    </row>
    <row r="929">
      <c r="A929" s="2" t="n">
        <v>928</v>
      </c>
      <c r="B929" s="2" t="s">
        <v>1492</v>
      </c>
      <c r="C929" s="2" t="n">
        <v>7</v>
      </c>
      <c r="D929" s="2" t="s">
        <v>32</v>
      </c>
      <c r="E929" s="2" t="s">
        <v>33</v>
      </c>
      <c r="F929" s="2" t="n">
        <v>3</v>
      </c>
      <c r="G929" s="2" t="s">
        <v>1493</v>
      </c>
      <c r="H929" s="3"/>
      <c r="I929" s="2"/>
    </row>
    <row r="930">
      <c r="A930" s="2" t="n">
        <v>929</v>
      </c>
      <c r="B930" s="2" t="s">
        <v>1494</v>
      </c>
      <c r="C930" s="2" t="n">
        <v>4</v>
      </c>
      <c r="D930" s="2" t="s">
        <v>23</v>
      </c>
      <c r="E930" s="2" t="s">
        <v>24</v>
      </c>
      <c r="F930" s="2" t="n">
        <v>4</v>
      </c>
      <c r="G930" s="2" t="s">
        <v>1495</v>
      </c>
      <c r="H930" s="3"/>
      <c r="I930" s="2"/>
    </row>
    <row r="931">
      <c r="A931" s="2" t="n">
        <v>930</v>
      </c>
      <c r="B931" s="2" t="s">
        <v>1496</v>
      </c>
      <c r="C931" s="2" t="n">
        <v>8</v>
      </c>
      <c r="D931" s="2" t="s">
        <v>35</v>
      </c>
      <c r="E931" s="2" t="s">
        <v>18</v>
      </c>
      <c r="F931" s="2" t="n">
        <v>1</v>
      </c>
      <c r="G931" s="2" t="s">
        <v>60</v>
      </c>
      <c r="H931" s="3"/>
      <c r="I931" s="2"/>
    </row>
    <row r="932">
      <c r="A932" s="2" t="n">
        <v>931</v>
      </c>
      <c r="B932" s="2" t="s">
        <v>1497</v>
      </c>
      <c r="C932" s="2" t="n">
        <v>9</v>
      </c>
      <c r="D932" s="2" t="s">
        <v>37</v>
      </c>
      <c r="E932" s="2" t="s">
        <v>38</v>
      </c>
      <c r="F932" s="2" t="n">
        <v>3</v>
      </c>
      <c r="G932" s="2" t="s">
        <v>1498</v>
      </c>
      <c r="H932" s="3"/>
      <c r="I932" s="2"/>
    </row>
    <row r="933">
      <c r="A933" s="2" t="n">
        <v>932</v>
      </c>
      <c r="B933" s="2" t="s">
        <v>1499</v>
      </c>
      <c r="C933" s="2" t="n">
        <v>4</v>
      </c>
      <c r="D933" s="2" t="s">
        <v>23</v>
      </c>
      <c r="E933" s="2" t="s">
        <v>24</v>
      </c>
      <c r="F933" s="2" t="n">
        <v>4</v>
      </c>
      <c r="G933" s="2" t="s">
        <v>1500</v>
      </c>
      <c r="H933" s="3"/>
      <c r="I933" s="2"/>
    </row>
    <row r="934">
      <c r="A934" s="2" t="n">
        <v>933</v>
      </c>
      <c r="B934" s="2" t="s">
        <v>1501</v>
      </c>
      <c r="C934" s="2" t="n">
        <v>2</v>
      </c>
      <c r="D934" s="2" t="s">
        <v>17</v>
      </c>
      <c r="E934" s="2" t="s">
        <v>18</v>
      </c>
      <c r="F934" s="2" t="n">
        <v>1</v>
      </c>
      <c r="G934" s="2" t="s">
        <v>60</v>
      </c>
      <c r="H934" s="3"/>
      <c r="I934" s="2"/>
    </row>
    <row r="935">
      <c r="A935" s="2" t="n">
        <v>934</v>
      </c>
      <c r="B935" s="2" t="s">
        <v>1502</v>
      </c>
      <c r="C935" s="2" t="n">
        <v>5</v>
      </c>
      <c r="D935" s="2" t="s">
        <v>26</v>
      </c>
      <c r="E935" s="2" t="s">
        <v>27</v>
      </c>
      <c r="F935" s="2" t="n">
        <v>4</v>
      </c>
      <c r="G935" s="2" t="s">
        <v>1503</v>
      </c>
      <c r="H935" s="3"/>
      <c r="I935" s="2"/>
    </row>
    <row r="936">
      <c r="A936" s="2" t="n">
        <v>935</v>
      </c>
      <c r="B936" s="2" t="s">
        <v>1504</v>
      </c>
      <c r="C936" s="2" t="n">
        <v>7</v>
      </c>
      <c r="D936" s="2" t="s">
        <v>32</v>
      </c>
      <c r="E936" s="2" t="s">
        <v>33</v>
      </c>
      <c r="F936" s="2" t="n">
        <v>3</v>
      </c>
      <c r="G936" s="2" t="s">
        <v>402</v>
      </c>
      <c r="H936" s="3"/>
      <c r="I936" s="2"/>
    </row>
    <row r="937">
      <c r="A937" s="2" t="n">
        <v>936</v>
      </c>
      <c r="B937" s="2" t="s">
        <v>1505</v>
      </c>
      <c r="C937" s="2" t="n">
        <v>5</v>
      </c>
      <c r="D937" s="2" t="s">
        <v>26</v>
      </c>
      <c r="E937" s="2" t="s">
        <v>27</v>
      </c>
      <c r="F937" s="2" t="n">
        <v>4</v>
      </c>
      <c r="G937" s="2" t="s">
        <v>1506</v>
      </c>
      <c r="H937" s="3"/>
      <c r="I937" s="2"/>
    </row>
    <row r="938">
      <c r="A938" s="2" t="n">
        <v>937</v>
      </c>
      <c r="B938" s="2" t="s">
        <v>1507</v>
      </c>
      <c r="C938" s="2" t="n">
        <v>3</v>
      </c>
      <c r="D938" s="2" t="s">
        <v>20</v>
      </c>
      <c r="E938" s="2" t="s">
        <v>21</v>
      </c>
      <c r="F938" s="2" t="n">
        <v>4</v>
      </c>
      <c r="G938" s="2" t="s">
        <v>925</v>
      </c>
      <c r="H938" s="3"/>
      <c r="I938" s="2"/>
    </row>
    <row r="939">
      <c r="A939" s="2" t="n">
        <v>938</v>
      </c>
      <c r="B939" s="2" t="s">
        <v>1508</v>
      </c>
      <c r="C939" s="2" t="n">
        <v>8</v>
      </c>
      <c r="D939" s="2" t="s">
        <v>35</v>
      </c>
      <c r="E939" s="2" t="s">
        <v>18</v>
      </c>
      <c r="F939" s="2" t="n">
        <v>1</v>
      </c>
      <c r="G939" s="2" t="s">
        <v>18</v>
      </c>
      <c r="H939" s="3"/>
      <c r="I939" s="2"/>
    </row>
    <row r="940">
      <c r="A940" s="2" t="n">
        <v>939</v>
      </c>
      <c r="B940" s="2" t="s">
        <v>1509</v>
      </c>
      <c r="C940" s="2" t="n">
        <v>10</v>
      </c>
      <c r="D940" s="2" t="s">
        <v>40</v>
      </c>
      <c r="E940" s="2" t="s">
        <v>41</v>
      </c>
      <c r="F940" s="2" t="n">
        <v>2</v>
      </c>
      <c r="G940" s="2" t="s">
        <v>1510</v>
      </c>
      <c r="H940" s="3"/>
      <c r="I940" s="2"/>
    </row>
    <row r="941">
      <c r="A941" s="2" t="n">
        <v>940</v>
      </c>
      <c r="B941" s="2" t="s">
        <v>1511</v>
      </c>
      <c r="C941" s="2" t="n">
        <v>2</v>
      </c>
      <c r="D941" s="2" t="s">
        <v>17</v>
      </c>
      <c r="E941" s="2" t="s">
        <v>18</v>
      </c>
      <c r="F941" s="2" t="n">
        <v>1</v>
      </c>
      <c r="G941" s="2" t="s">
        <v>18</v>
      </c>
      <c r="H941" s="3"/>
      <c r="I941" s="2"/>
    </row>
    <row r="942">
      <c r="A942" s="2" t="n">
        <v>941</v>
      </c>
      <c r="B942" s="2" t="s">
        <v>1512</v>
      </c>
      <c r="C942" s="2" t="n">
        <v>9</v>
      </c>
      <c r="D942" s="2" t="s">
        <v>37</v>
      </c>
      <c r="E942" s="2" t="s">
        <v>38</v>
      </c>
      <c r="F942" s="2" t="n">
        <v>3</v>
      </c>
      <c r="G942" s="2" t="s">
        <v>1513</v>
      </c>
      <c r="H942" s="3"/>
      <c r="I942" s="2"/>
    </row>
    <row r="943">
      <c r="A943" s="2" t="n">
        <v>942</v>
      </c>
      <c r="B943" s="2" t="s">
        <v>1514</v>
      </c>
      <c r="C943" s="2" t="n">
        <v>1</v>
      </c>
      <c r="D943" s="2" t="s">
        <v>14</v>
      </c>
      <c r="E943" s="2" t="s">
        <v>15</v>
      </c>
      <c r="F943" s="2" t="n">
        <v>1</v>
      </c>
      <c r="G943" s="2" t="s">
        <v>15</v>
      </c>
      <c r="H943" s="3"/>
      <c r="I943" s="2"/>
    </row>
    <row r="944">
      <c r="A944" s="2" t="n">
        <v>943</v>
      </c>
      <c r="B944" s="2" t="s">
        <v>1515</v>
      </c>
      <c r="C944" s="2" t="n">
        <v>8</v>
      </c>
      <c r="D944" s="2" t="s">
        <v>35</v>
      </c>
      <c r="E944" s="2" t="s">
        <v>18</v>
      </c>
      <c r="F944" s="2" t="n">
        <v>1</v>
      </c>
      <c r="G944" s="2" t="s">
        <v>18</v>
      </c>
      <c r="H944" s="3"/>
      <c r="I944" s="2"/>
    </row>
    <row r="945">
      <c r="A945" s="2" t="n">
        <v>944</v>
      </c>
      <c r="B945" s="2" t="s">
        <v>1516</v>
      </c>
      <c r="C945" s="2" t="n">
        <v>7</v>
      </c>
      <c r="D945" s="2" t="s">
        <v>32</v>
      </c>
      <c r="E945" s="2" t="s">
        <v>33</v>
      </c>
      <c r="F945" s="2" t="n">
        <v>3</v>
      </c>
      <c r="G945" s="2" t="s">
        <v>1517</v>
      </c>
      <c r="H945" s="3"/>
      <c r="I945" s="2"/>
    </row>
    <row r="946">
      <c r="A946" s="2" t="n">
        <v>945</v>
      </c>
      <c r="B946" s="2" t="s">
        <v>1518</v>
      </c>
      <c r="C946" s="2" t="n">
        <v>2</v>
      </c>
      <c r="D946" s="2" t="s">
        <v>17</v>
      </c>
      <c r="E946" s="2" t="s">
        <v>18</v>
      </c>
      <c r="F946" s="2" t="n">
        <v>1</v>
      </c>
      <c r="G946" s="2" t="s">
        <v>18</v>
      </c>
      <c r="H946" s="3"/>
      <c r="I946" s="2"/>
    </row>
    <row r="947">
      <c r="A947" s="2" t="n">
        <v>946</v>
      </c>
      <c r="B947" s="2" t="s">
        <v>1519</v>
      </c>
      <c r="C947" s="2" t="n">
        <v>1</v>
      </c>
      <c r="D947" s="2" t="s">
        <v>14</v>
      </c>
      <c r="E947" s="2" t="s">
        <v>15</v>
      </c>
      <c r="F947" s="2" t="n">
        <v>1</v>
      </c>
      <c r="G947" s="2" t="s">
        <v>1520</v>
      </c>
      <c r="H947" s="3"/>
      <c r="I947" s="2"/>
    </row>
    <row r="948">
      <c r="A948" s="2" t="n">
        <v>947</v>
      </c>
      <c r="B948" s="2" t="s">
        <v>1521</v>
      </c>
      <c r="C948" s="2" t="n">
        <v>3</v>
      </c>
      <c r="D948" s="2" t="s">
        <v>20</v>
      </c>
      <c r="E948" s="2" t="s">
        <v>21</v>
      </c>
      <c r="F948" s="2" t="n">
        <v>4</v>
      </c>
      <c r="G948" s="2" t="s">
        <v>1224</v>
      </c>
      <c r="H948" s="3"/>
      <c r="I948" s="2"/>
    </row>
    <row r="949">
      <c r="A949" s="2" t="n">
        <v>948</v>
      </c>
      <c r="B949" s="2" t="s">
        <v>1522</v>
      </c>
      <c r="C949" s="2" t="n">
        <v>5</v>
      </c>
      <c r="D949" s="2" t="s">
        <v>26</v>
      </c>
      <c r="E949" s="2" t="s">
        <v>27</v>
      </c>
      <c r="F949" s="2" t="n">
        <v>4</v>
      </c>
      <c r="G949" s="2" t="s">
        <v>824</v>
      </c>
      <c r="H949" s="3"/>
      <c r="I949" s="2"/>
    </row>
    <row r="950">
      <c r="A950" s="2" t="n">
        <v>949</v>
      </c>
      <c r="B950" s="2" t="s">
        <v>1523</v>
      </c>
      <c r="C950" s="2" t="n">
        <v>2</v>
      </c>
      <c r="D950" s="2" t="s">
        <v>17</v>
      </c>
      <c r="E950" s="2" t="s">
        <v>18</v>
      </c>
      <c r="F950" s="2" t="n">
        <v>1</v>
      </c>
      <c r="G950" s="2" t="s">
        <v>1524</v>
      </c>
      <c r="H950" s="3"/>
      <c r="I950" s="2"/>
    </row>
    <row r="951">
      <c r="A951" s="2" t="n">
        <v>950</v>
      </c>
      <c r="B951" s="2" t="s">
        <v>1525</v>
      </c>
      <c r="C951" s="2" t="n">
        <v>10</v>
      </c>
      <c r="D951" s="2" t="s">
        <v>40</v>
      </c>
      <c r="E951" s="2" t="s">
        <v>41</v>
      </c>
      <c r="F951" s="2" t="n">
        <v>2</v>
      </c>
      <c r="G951" s="2" t="s">
        <v>210</v>
      </c>
      <c r="H951" s="3"/>
      <c r="I951" s="2"/>
    </row>
    <row r="952">
      <c r="A952" s="2" t="n">
        <v>951</v>
      </c>
      <c r="B952" s="2" t="s">
        <v>1526</v>
      </c>
      <c r="C952" s="2" t="n">
        <v>10</v>
      </c>
      <c r="D952" s="2" t="s">
        <v>40</v>
      </c>
      <c r="E952" s="2" t="s">
        <v>41</v>
      </c>
      <c r="F952" s="2" t="n">
        <v>2</v>
      </c>
      <c r="G952" s="2" t="s">
        <v>1527</v>
      </c>
      <c r="H952" s="3"/>
      <c r="I952" s="2"/>
    </row>
    <row r="953">
      <c r="A953" s="2" t="n">
        <v>952</v>
      </c>
      <c r="B953" s="2" t="s">
        <v>1528</v>
      </c>
      <c r="C953" s="2" t="n">
        <v>6</v>
      </c>
      <c r="D953" s="2" t="s">
        <v>29</v>
      </c>
      <c r="E953" s="2" t="s">
        <v>30</v>
      </c>
      <c r="F953" s="2" t="n">
        <v>1</v>
      </c>
      <c r="G953" s="2" t="s">
        <v>1529</v>
      </c>
      <c r="H953" s="3"/>
      <c r="I953" s="2"/>
    </row>
    <row r="954">
      <c r="A954" s="2" t="n">
        <v>953</v>
      </c>
      <c r="B954" s="2" t="s">
        <v>1530</v>
      </c>
      <c r="C954" s="2" t="n">
        <v>5</v>
      </c>
      <c r="D954" s="2" t="s">
        <v>26</v>
      </c>
      <c r="E954" s="2" t="s">
        <v>27</v>
      </c>
      <c r="F954" s="2" t="n">
        <v>4</v>
      </c>
      <c r="G954" s="2" t="s">
        <v>1531</v>
      </c>
      <c r="H954" s="3"/>
      <c r="I954" s="2"/>
    </row>
    <row r="955">
      <c r="A955" s="2" t="n">
        <v>954</v>
      </c>
      <c r="B955" s="2" t="s">
        <v>1532</v>
      </c>
      <c r="C955" s="2" t="n">
        <v>5</v>
      </c>
      <c r="D955" s="2" t="s">
        <v>26</v>
      </c>
      <c r="E955" s="2" t="s">
        <v>27</v>
      </c>
      <c r="F955" s="2" t="n">
        <v>4</v>
      </c>
      <c r="G955" s="2" t="s">
        <v>1533</v>
      </c>
      <c r="H955" s="3"/>
      <c r="I955" s="2"/>
    </row>
    <row r="956">
      <c r="A956" s="2" t="n">
        <v>955</v>
      </c>
      <c r="B956" s="2" t="s">
        <v>1534</v>
      </c>
      <c r="C956" s="2" t="n">
        <v>5</v>
      </c>
      <c r="D956" s="2" t="s">
        <v>26</v>
      </c>
      <c r="E956" s="2" t="s">
        <v>27</v>
      </c>
      <c r="F956" s="2" t="n">
        <v>4</v>
      </c>
      <c r="G956" s="2" t="s">
        <v>1535</v>
      </c>
      <c r="H956" s="3"/>
      <c r="I956" s="2"/>
    </row>
    <row r="957">
      <c r="A957" s="2" t="n">
        <v>956</v>
      </c>
      <c r="B957" s="2" t="s">
        <v>1536</v>
      </c>
      <c r="C957" s="2" t="n">
        <v>3</v>
      </c>
      <c r="D957" s="2" t="s">
        <v>20</v>
      </c>
      <c r="E957" s="2" t="s">
        <v>21</v>
      </c>
      <c r="F957" s="2" t="n">
        <v>4</v>
      </c>
      <c r="G957" s="2" t="s">
        <v>1537</v>
      </c>
      <c r="H957" s="3"/>
      <c r="I957" s="2"/>
    </row>
    <row r="958">
      <c r="A958" s="2" t="n">
        <v>957</v>
      </c>
      <c r="B958" s="2" t="s">
        <v>1538</v>
      </c>
      <c r="C958" s="2" t="n">
        <v>2</v>
      </c>
      <c r="D958" s="2" t="s">
        <v>17</v>
      </c>
      <c r="E958" s="2" t="s">
        <v>18</v>
      </c>
      <c r="F958" s="2" t="n">
        <v>1</v>
      </c>
      <c r="G958" s="2" t="s">
        <v>18</v>
      </c>
      <c r="H958" s="3"/>
      <c r="I958" s="2"/>
    </row>
    <row r="959">
      <c r="A959" s="2" t="n">
        <v>958</v>
      </c>
      <c r="B959" s="2" t="s">
        <v>1539</v>
      </c>
      <c r="C959" s="2" t="n">
        <v>8</v>
      </c>
      <c r="D959" s="2" t="s">
        <v>35</v>
      </c>
      <c r="E959" s="2" t="s">
        <v>18</v>
      </c>
      <c r="F959" s="2" t="n">
        <v>1</v>
      </c>
      <c r="G959" s="2" t="s">
        <v>60</v>
      </c>
      <c r="H959" s="3"/>
      <c r="I959" s="2"/>
    </row>
    <row r="960">
      <c r="A960" s="2" t="n">
        <v>959</v>
      </c>
      <c r="B960" s="2" t="s">
        <v>1540</v>
      </c>
      <c r="C960" s="2" t="n">
        <v>7</v>
      </c>
      <c r="D960" s="2" t="s">
        <v>32</v>
      </c>
      <c r="E960" s="2" t="s">
        <v>33</v>
      </c>
      <c r="F960" s="2" t="n">
        <v>3</v>
      </c>
      <c r="G960" s="2" t="s">
        <v>50</v>
      </c>
      <c r="H960" s="3"/>
      <c r="I960" s="2"/>
    </row>
    <row r="961">
      <c r="A961" s="2" t="n">
        <v>960</v>
      </c>
      <c r="B961" s="2" t="s">
        <v>1541</v>
      </c>
      <c r="C961" s="2" t="n">
        <v>8</v>
      </c>
      <c r="D961" s="2" t="s">
        <v>35</v>
      </c>
      <c r="E961" s="2" t="s">
        <v>18</v>
      </c>
      <c r="F961" s="2" t="n">
        <v>1</v>
      </c>
      <c r="G961" s="2" t="s">
        <v>60</v>
      </c>
      <c r="H961" s="3"/>
      <c r="I961" s="2"/>
    </row>
    <row r="962">
      <c r="A962" s="2" t="n">
        <v>961</v>
      </c>
      <c r="B962" s="2" t="s">
        <v>1542</v>
      </c>
      <c r="C962" s="2" t="n">
        <v>1</v>
      </c>
      <c r="D962" s="2" t="s">
        <v>14</v>
      </c>
      <c r="E962" s="2" t="s">
        <v>15</v>
      </c>
      <c r="F962" s="2" t="n">
        <v>1</v>
      </c>
      <c r="G962" s="2" t="s">
        <v>1543</v>
      </c>
      <c r="H962" s="3"/>
      <c r="I962" s="2"/>
    </row>
    <row r="963">
      <c r="A963" s="2" t="n">
        <v>962</v>
      </c>
      <c r="B963" s="2" t="s">
        <v>1544</v>
      </c>
      <c r="C963" s="2" t="n">
        <v>7</v>
      </c>
      <c r="D963" s="2" t="s">
        <v>32</v>
      </c>
      <c r="E963" s="2" t="s">
        <v>33</v>
      </c>
      <c r="F963" s="2" t="n">
        <v>3</v>
      </c>
      <c r="G963" s="2" t="s">
        <v>1015</v>
      </c>
      <c r="H963" s="3"/>
      <c r="I963" s="2"/>
    </row>
    <row r="964">
      <c r="A964" s="2" t="n">
        <v>963</v>
      </c>
      <c r="B964" s="2" t="s">
        <v>1545</v>
      </c>
      <c r="C964" s="2" t="n">
        <v>5</v>
      </c>
      <c r="D964" s="2" t="s">
        <v>26</v>
      </c>
      <c r="E964" s="2" t="s">
        <v>27</v>
      </c>
      <c r="F964" s="2" t="n">
        <v>4</v>
      </c>
      <c r="G964" s="2" t="s">
        <v>1546</v>
      </c>
      <c r="H964" s="3"/>
      <c r="I964" s="2"/>
    </row>
    <row r="965">
      <c r="A965" s="2" t="n">
        <v>964</v>
      </c>
      <c r="B965" s="2" t="s">
        <v>1547</v>
      </c>
      <c r="C965" s="2" t="n">
        <v>5</v>
      </c>
      <c r="D965" s="2" t="s">
        <v>26</v>
      </c>
      <c r="E965" s="2" t="s">
        <v>27</v>
      </c>
      <c r="F965" s="2" t="n">
        <v>4</v>
      </c>
      <c r="G965" s="2" t="s">
        <v>1548</v>
      </c>
      <c r="H965" s="3"/>
      <c r="I965" s="2"/>
    </row>
    <row r="966">
      <c r="A966" s="2" t="n">
        <v>965</v>
      </c>
      <c r="B966" s="2" t="s">
        <v>1549</v>
      </c>
      <c r="C966" s="2" t="n">
        <v>8</v>
      </c>
      <c r="D966" s="2" t="s">
        <v>35</v>
      </c>
      <c r="E966" s="2" t="s">
        <v>18</v>
      </c>
      <c r="F966" s="2" t="n">
        <v>1</v>
      </c>
      <c r="G966" s="2" t="s">
        <v>1550</v>
      </c>
      <c r="H966" s="3"/>
      <c r="I966" s="2"/>
    </row>
    <row r="967">
      <c r="A967" s="2" t="n">
        <v>966</v>
      </c>
      <c r="B967" s="2" t="s">
        <v>1551</v>
      </c>
      <c r="C967" s="2" t="n">
        <v>6</v>
      </c>
      <c r="D967" s="2" t="s">
        <v>29</v>
      </c>
      <c r="E967" s="2" t="s">
        <v>30</v>
      </c>
      <c r="F967" s="2" t="n">
        <v>1</v>
      </c>
      <c r="G967" s="2" t="s">
        <v>1552</v>
      </c>
      <c r="H967" s="3"/>
      <c r="I967" s="2"/>
    </row>
    <row r="968">
      <c r="A968" s="2" t="n">
        <v>967</v>
      </c>
      <c r="B968" s="2" t="s">
        <v>1553</v>
      </c>
      <c r="C968" s="2" t="n">
        <v>1</v>
      </c>
      <c r="D968" s="2" t="s">
        <v>14</v>
      </c>
      <c r="E968" s="2" t="s">
        <v>15</v>
      </c>
      <c r="F968" s="2" t="n">
        <v>1</v>
      </c>
      <c r="G968" s="2" t="s">
        <v>1554</v>
      </c>
      <c r="H968" s="3"/>
      <c r="I968" s="2"/>
    </row>
    <row r="969">
      <c r="A969" s="2" t="n">
        <v>968</v>
      </c>
      <c r="B969" s="2" t="s">
        <v>1555</v>
      </c>
      <c r="C969" s="2" t="n">
        <v>5</v>
      </c>
      <c r="D969" s="2" t="s">
        <v>26</v>
      </c>
      <c r="E969" s="2" t="s">
        <v>27</v>
      </c>
      <c r="F969" s="2" t="n">
        <v>4</v>
      </c>
      <c r="G969" s="2" t="s">
        <v>1556</v>
      </c>
      <c r="H969" s="3"/>
      <c r="I969" s="2"/>
    </row>
    <row r="970">
      <c r="A970" s="2" t="n">
        <v>969</v>
      </c>
      <c r="B970" s="2" t="s">
        <v>1557</v>
      </c>
      <c r="C970" s="2" t="n">
        <v>5</v>
      </c>
      <c r="D970" s="2" t="s">
        <v>26</v>
      </c>
      <c r="E970" s="2" t="s">
        <v>27</v>
      </c>
      <c r="F970" s="2" t="n">
        <v>4</v>
      </c>
      <c r="G970" s="2" t="s">
        <v>1558</v>
      </c>
      <c r="H970" s="3"/>
      <c r="I970" s="2"/>
    </row>
    <row r="971">
      <c r="A971" s="2" t="n">
        <v>970</v>
      </c>
      <c r="B971" s="2" t="s">
        <v>1559</v>
      </c>
      <c r="C971" s="2" t="n">
        <v>3</v>
      </c>
      <c r="D971" s="2" t="s">
        <v>20</v>
      </c>
      <c r="E971" s="2" t="s">
        <v>21</v>
      </c>
      <c r="F971" s="2" t="n">
        <v>4</v>
      </c>
      <c r="G971" s="2" t="s">
        <v>1560</v>
      </c>
      <c r="H971" s="3"/>
      <c r="I971" s="2"/>
    </row>
    <row r="972">
      <c r="A972" s="2" t="n">
        <v>971</v>
      </c>
      <c r="B972" s="2" t="s">
        <v>1561</v>
      </c>
      <c r="C972" s="2" t="n">
        <v>1</v>
      </c>
      <c r="D972" s="2" t="s">
        <v>14</v>
      </c>
      <c r="E972" s="2" t="s">
        <v>15</v>
      </c>
      <c r="F972" s="2" t="n">
        <v>1</v>
      </c>
      <c r="G972" s="2" t="s">
        <v>811</v>
      </c>
      <c r="H972" s="3"/>
      <c r="I972" s="2"/>
    </row>
    <row r="973">
      <c r="A973" s="2" t="n">
        <v>972</v>
      </c>
      <c r="B973" s="2" t="s">
        <v>1562</v>
      </c>
      <c r="C973" s="2" t="n">
        <v>8</v>
      </c>
      <c r="D973" s="2" t="s">
        <v>35</v>
      </c>
      <c r="E973" s="2" t="s">
        <v>18</v>
      </c>
      <c r="F973" s="2" t="n">
        <v>1</v>
      </c>
      <c r="G973" s="2" t="s">
        <v>540</v>
      </c>
      <c r="H973" s="3"/>
      <c r="I973" s="2"/>
    </row>
    <row r="974">
      <c r="A974" s="2" t="n">
        <v>973</v>
      </c>
      <c r="B974" s="2" t="s">
        <v>1563</v>
      </c>
      <c r="C974" s="2" t="n">
        <v>2</v>
      </c>
      <c r="D974" s="2" t="s">
        <v>17</v>
      </c>
      <c r="E974" s="2" t="s">
        <v>18</v>
      </c>
      <c r="F974" s="2" t="n">
        <v>1</v>
      </c>
      <c r="G974" s="2" t="s">
        <v>18</v>
      </c>
      <c r="H974" s="3"/>
      <c r="I974" s="2"/>
    </row>
    <row r="975">
      <c r="A975" s="2" t="n">
        <v>974</v>
      </c>
      <c r="B975" s="2" t="s">
        <v>1564</v>
      </c>
      <c r="C975" s="2" t="n">
        <v>8</v>
      </c>
      <c r="D975" s="2" t="s">
        <v>35</v>
      </c>
      <c r="E975" s="2" t="s">
        <v>18</v>
      </c>
      <c r="F975" s="2" t="n">
        <v>1</v>
      </c>
      <c r="G975" s="2" t="s">
        <v>60</v>
      </c>
      <c r="H975" s="3"/>
      <c r="I975" s="2"/>
    </row>
    <row r="976">
      <c r="A976" s="2" t="n">
        <v>975</v>
      </c>
      <c r="B976" s="2" t="s">
        <v>1565</v>
      </c>
      <c r="C976" s="2" t="n">
        <v>2</v>
      </c>
      <c r="D976" s="2" t="s">
        <v>17</v>
      </c>
      <c r="E976" s="2" t="s">
        <v>18</v>
      </c>
      <c r="F976" s="2" t="n">
        <v>1</v>
      </c>
      <c r="G976" s="2" t="s">
        <v>18</v>
      </c>
      <c r="H976" s="3"/>
      <c r="I976" s="2"/>
    </row>
    <row r="977">
      <c r="A977" s="2" t="n">
        <v>976</v>
      </c>
      <c r="B977" s="2" t="s">
        <v>1566</v>
      </c>
      <c r="C977" s="2" t="n">
        <v>5</v>
      </c>
      <c r="D977" s="2" t="s">
        <v>26</v>
      </c>
      <c r="E977" s="2" t="s">
        <v>27</v>
      </c>
      <c r="F977" s="2" t="n">
        <v>4</v>
      </c>
      <c r="G977" s="2" t="s">
        <v>1567</v>
      </c>
      <c r="H977" s="3"/>
      <c r="I977" s="2"/>
    </row>
    <row r="978">
      <c r="A978" s="2" t="n">
        <v>977</v>
      </c>
      <c r="B978" s="2" t="s">
        <v>1568</v>
      </c>
      <c r="C978" s="2" t="n">
        <v>9</v>
      </c>
      <c r="D978" s="2" t="s">
        <v>37</v>
      </c>
      <c r="E978" s="2" t="s">
        <v>38</v>
      </c>
      <c r="F978" s="2" t="n">
        <v>3</v>
      </c>
      <c r="G978" s="2" t="s">
        <v>1569</v>
      </c>
      <c r="H978" s="3"/>
      <c r="I978" s="2"/>
    </row>
    <row r="979">
      <c r="A979" s="2" t="n">
        <v>978</v>
      </c>
      <c r="B979" s="2" t="s">
        <v>1570</v>
      </c>
      <c r="C979" s="2" t="n">
        <v>3</v>
      </c>
      <c r="D979" s="2" t="s">
        <v>20</v>
      </c>
      <c r="E979" s="2" t="s">
        <v>21</v>
      </c>
      <c r="F979" s="2" t="n">
        <v>4</v>
      </c>
      <c r="G979" s="2" t="s">
        <v>1571</v>
      </c>
      <c r="H979" s="3"/>
      <c r="I979" s="2"/>
    </row>
    <row r="980">
      <c r="A980" s="2" t="n">
        <v>979</v>
      </c>
      <c r="B980" s="2" t="s">
        <v>1572</v>
      </c>
      <c r="C980" s="2" t="n">
        <v>8</v>
      </c>
      <c r="D980" s="2" t="s">
        <v>35</v>
      </c>
      <c r="E980" s="2" t="s">
        <v>18</v>
      </c>
      <c r="F980" s="2" t="n">
        <v>1</v>
      </c>
      <c r="G980" s="2" t="s">
        <v>540</v>
      </c>
      <c r="H980" s="3"/>
      <c r="I980" s="2"/>
    </row>
    <row r="981">
      <c r="A981" s="2" t="n">
        <v>980</v>
      </c>
      <c r="B981" s="2" t="s">
        <v>1573</v>
      </c>
      <c r="C981" s="2" t="n">
        <v>2</v>
      </c>
      <c r="D981" s="2" t="s">
        <v>17</v>
      </c>
      <c r="E981" s="2" t="s">
        <v>18</v>
      </c>
      <c r="F981" s="2" t="n">
        <v>1</v>
      </c>
      <c r="G981" s="2" t="s">
        <v>18</v>
      </c>
      <c r="H981" s="3"/>
      <c r="I981" s="2"/>
    </row>
    <row r="982">
      <c r="A982" s="2" t="n">
        <v>981</v>
      </c>
      <c r="B982" s="2" t="s">
        <v>1574</v>
      </c>
      <c r="C982" s="2" t="n">
        <v>9</v>
      </c>
      <c r="D982" s="2" t="s">
        <v>37</v>
      </c>
      <c r="E982" s="2" t="s">
        <v>38</v>
      </c>
      <c r="F982" s="2" t="n">
        <v>3</v>
      </c>
      <c r="G982" s="2" t="s">
        <v>1575</v>
      </c>
      <c r="H982" s="3"/>
      <c r="I982" s="2"/>
    </row>
    <row r="983">
      <c r="A983" s="2" t="n">
        <v>982</v>
      </c>
      <c r="B983" s="2" t="s">
        <v>1576</v>
      </c>
      <c r="C983" s="2" t="n">
        <v>7</v>
      </c>
      <c r="D983" s="2" t="s">
        <v>32</v>
      </c>
      <c r="E983" s="2" t="s">
        <v>33</v>
      </c>
      <c r="F983" s="2" t="n">
        <v>3</v>
      </c>
      <c r="G983" s="2" t="s">
        <v>1577</v>
      </c>
      <c r="H983" s="3"/>
      <c r="I983" s="2"/>
    </row>
    <row r="984">
      <c r="A984" s="2" t="n">
        <v>983</v>
      </c>
      <c r="B984" s="2" t="s">
        <v>1578</v>
      </c>
      <c r="C984" s="2" t="n">
        <v>10</v>
      </c>
      <c r="D984" s="2" t="s">
        <v>40</v>
      </c>
      <c r="E984" s="2" t="s">
        <v>41</v>
      </c>
      <c r="F984" s="2" t="n">
        <v>2</v>
      </c>
      <c r="G984" s="2" t="s">
        <v>1579</v>
      </c>
      <c r="H984" s="3"/>
      <c r="I984" s="2"/>
    </row>
    <row r="985">
      <c r="A985" s="2" t="n">
        <v>984</v>
      </c>
      <c r="B985" s="2" t="s">
        <v>1580</v>
      </c>
      <c r="C985" s="2" t="n">
        <v>2</v>
      </c>
      <c r="D985" s="2" t="s">
        <v>17</v>
      </c>
      <c r="E985" s="2" t="s">
        <v>18</v>
      </c>
      <c r="F985" s="2" t="n">
        <v>1</v>
      </c>
      <c r="G985" s="2" t="s">
        <v>18</v>
      </c>
      <c r="H985" s="3"/>
      <c r="I985" s="2"/>
    </row>
    <row r="986">
      <c r="A986" s="2" t="n">
        <v>985</v>
      </c>
      <c r="B986" s="2" t="s">
        <v>1581</v>
      </c>
      <c r="C986" s="2" t="n">
        <v>5</v>
      </c>
      <c r="D986" s="2" t="s">
        <v>26</v>
      </c>
      <c r="E986" s="2" t="s">
        <v>27</v>
      </c>
      <c r="F986" s="2" t="n">
        <v>4</v>
      </c>
      <c r="G986" s="2" t="s">
        <v>1582</v>
      </c>
      <c r="H986" s="3"/>
      <c r="I986" s="2"/>
    </row>
    <row r="987">
      <c r="A987" s="2" t="n">
        <v>986</v>
      </c>
      <c r="B987" s="2" t="s">
        <v>1583</v>
      </c>
      <c r="C987" s="2" t="n">
        <v>8</v>
      </c>
      <c r="D987" s="2" t="s">
        <v>35</v>
      </c>
      <c r="E987" s="2" t="s">
        <v>18</v>
      </c>
      <c r="F987" s="2" t="n">
        <v>1</v>
      </c>
      <c r="G987" s="2" t="s">
        <v>18</v>
      </c>
      <c r="H987" s="3"/>
      <c r="I987" s="2"/>
    </row>
    <row r="988">
      <c r="A988" s="2" t="n">
        <v>987</v>
      </c>
      <c r="B988" s="2" t="s">
        <v>1584</v>
      </c>
      <c r="C988" s="2" t="n">
        <v>2</v>
      </c>
      <c r="D988" s="2" t="s">
        <v>17</v>
      </c>
      <c r="E988" s="2" t="s">
        <v>18</v>
      </c>
      <c r="F988" s="2" t="n">
        <v>1</v>
      </c>
      <c r="G988" s="2" t="s">
        <v>1585</v>
      </c>
      <c r="H988" s="3"/>
      <c r="I988" s="2"/>
    </row>
    <row r="989">
      <c r="A989" s="2" t="n">
        <v>988</v>
      </c>
      <c r="B989" s="2" t="s">
        <v>1586</v>
      </c>
      <c r="C989" s="2" t="n">
        <v>6</v>
      </c>
      <c r="D989" s="2" t="s">
        <v>29</v>
      </c>
      <c r="E989" s="2" t="s">
        <v>30</v>
      </c>
      <c r="F989" s="2" t="n">
        <v>1</v>
      </c>
      <c r="G989" s="2" t="s">
        <v>68</v>
      </c>
      <c r="H989" s="3"/>
      <c r="I989" s="2"/>
    </row>
    <row r="990">
      <c r="A990" s="2" t="n">
        <v>989</v>
      </c>
      <c r="B990" s="2" t="s">
        <v>1587</v>
      </c>
      <c r="C990" s="2" t="n">
        <v>7</v>
      </c>
      <c r="D990" s="2" t="s">
        <v>32</v>
      </c>
      <c r="E990" s="2" t="s">
        <v>33</v>
      </c>
      <c r="F990" s="2" t="n">
        <v>3</v>
      </c>
      <c r="G990" s="2" t="s">
        <v>1588</v>
      </c>
      <c r="H990" s="3"/>
      <c r="I990" s="2"/>
    </row>
    <row r="991">
      <c r="A991" s="2" t="n">
        <v>990</v>
      </c>
      <c r="B991" s="2" t="s">
        <v>1589</v>
      </c>
      <c r="C991" s="2" t="n">
        <v>5</v>
      </c>
      <c r="D991" s="2" t="s">
        <v>26</v>
      </c>
      <c r="E991" s="2" t="s">
        <v>27</v>
      </c>
      <c r="F991" s="2" t="n">
        <v>4</v>
      </c>
      <c r="G991" s="2" t="s">
        <v>1590</v>
      </c>
      <c r="H991" s="3"/>
      <c r="I991" s="2"/>
    </row>
    <row r="992">
      <c r="A992" s="2" t="n">
        <v>991</v>
      </c>
      <c r="B992" s="2" t="s">
        <v>1591</v>
      </c>
      <c r="C992" s="2" t="n">
        <v>2</v>
      </c>
      <c r="D992" s="2" t="s">
        <v>17</v>
      </c>
      <c r="E992" s="2" t="s">
        <v>18</v>
      </c>
      <c r="F992" s="2" t="n">
        <v>1</v>
      </c>
      <c r="G992" s="2" t="s">
        <v>18</v>
      </c>
      <c r="H992" s="3"/>
      <c r="I992" s="2"/>
    </row>
    <row r="993">
      <c r="A993" s="2" t="n">
        <v>992</v>
      </c>
      <c r="B993" s="2" t="s">
        <v>1592</v>
      </c>
      <c r="C993" s="2" t="n">
        <v>3</v>
      </c>
      <c r="D993" s="2" t="s">
        <v>20</v>
      </c>
      <c r="E993" s="2" t="s">
        <v>21</v>
      </c>
      <c r="F993" s="2" t="n">
        <v>4</v>
      </c>
      <c r="G993" s="2" t="s">
        <v>1593</v>
      </c>
      <c r="H993" s="3"/>
      <c r="I993" s="2"/>
    </row>
    <row r="994">
      <c r="A994" s="2" t="n">
        <v>993</v>
      </c>
      <c r="B994" s="2" t="s">
        <v>1594</v>
      </c>
      <c r="C994" s="2" t="n">
        <v>7</v>
      </c>
      <c r="D994" s="2" t="s">
        <v>32</v>
      </c>
      <c r="E994" s="2" t="s">
        <v>33</v>
      </c>
      <c r="F994" s="2" t="n">
        <v>3</v>
      </c>
      <c r="G994" s="2" t="s">
        <v>188</v>
      </c>
      <c r="H994" s="3"/>
      <c r="I994" s="2"/>
    </row>
    <row r="995">
      <c r="A995" s="2" t="n">
        <v>994</v>
      </c>
      <c r="B995" s="2" t="s">
        <v>1595</v>
      </c>
      <c r="C995" s="2" t="n">
        <v>9</v>
      </c>
      <c r="D995" s="2" t="s">
        <v>37</v>
      </c>
      <c r="E995" s="2" t="s">
        <v>38</v>
      </c>
      <c r="F995" s="2" t="n">
        <v>3</v>
      </c>
      <c r="G995" s="2" t="s">
        <v>1596</v>
      </c>
      <c r="H995" s="3"/>
      <c r="I995" s="2"/>
    </row>
    <row r="996">
      <c r="A996" s="2" t="n">
        <v>995</v>
      </c>
      <c r="B996" s="2" t="s">
        <v>1597</v>
      </c>
      <c r="C996" s="2" t="n">
        <v>2</v>
      </c>
      <c r="D996" s="2" t="s">
        <v>17</v>
      </c>
      <c r="E996" s="2" t="s">
        <v>18</v>
      </c>
      <c r="F996" s="2" t="n">
        <v>1</v>
      </c>
      <c r="G996" s="2" t="s">
        <v>18</v>
      </c>
      <c r="H996" s="3"/>
      <c r="I996" s="2"/>
    </row>
    <row r="997">
      <c r="A997" s="2" t="n">
        <v>996</v>
      </c>
      <c r="B997" s="2" t="s">
        <v>1598</v>
      </c>
      <c r="C997" s="2" t="n">
        <v>5</v>
      </c>
      <c r="D997" s="2" t="s">
        <v>26</v>
      </c>
      <c r="E997" s="2" t="s">
        <v>27</v>
      </c>
      <c r="F997" s="2" t="n">
        <v>4</v>
      </c>
      <c r="G997" s="2" t="s">
        <v>1599</v>
      </c>
      <c r="H997" s="3"/>
      <c r="I997" s="2"/>
    </row>
    <row r="998">
      <c r="A998" s="2" t="n">
        <v>997</v>
      </c>
      <c r="B998" s="2" t="s">
        <v>1600</v>
      </c>
      <c r="C998" s="2" t="n">
        <v>9</v>
      </c>
      <c r="D998" s="2" t="s">
        <v>37</v>
      </c>
      <c r="E998" s="2" t="s">
        <v>38</v>
      </c>
      <c r="F998" s="2" t="n">
        <v>3</v>
      </c>
      <c r="G998" s="2" t="s">
        <v>1601</v>
      </c>
      <c r="H998" s="3"/>
      <c r="I998" s="2"/>
    </row>
    <row r="999">
      <c r="A999" s="2" t="n">
        <v>998</v>
      </c>
      <c r="B999" s="2" t="s">
        <v>1602</v>
      </c>
      <c r="C999" s="2" t="n">
        <v>5</v>
      </c>
      <c r="D999" s="2" t="s">
        <v>26</v>
      </c>
      <c r="E999" s="2" t="s">
        <v>27</v>
      </c>
      <c r="F999" s="2" t="n">
        <v>4</v>
      </c>
      <c r="G999" s="2" t="s">
        <v>1603</v>
      </c>
      <c r="H999" s="3"/>
      <c r="I999" s="2"/>
    </row>
    <row r="1000">
      <c r="A1000" s="2" t="n">
        <v>999</v>
      </c>
      <c r="B1000" s="2" t="s">
        <v>1604</v>
      </c>
      <c r="C1000" s="2" t="n">
        <v>9</v>
      </c>
      <c r="D1000" s="2" t="s">
        <v>37</v>
      </c>
      <c r="E1000" s="2" t="s">
        <v>38</v>
      </c>
      <c r="F1000" s="2" t="n">
        <v>3</v>
      </c>
      <c r="G1000" s="2" t="s">
        <v>604</v>
      </c>
      <c r="H1000" s="3"/>
      <c r="I1000" s="2"/>
    </row>
    <row r="1001">
      <c r="A1001" s="2" t="n">
        <v>1000</v>
      </c>
      <c r="B1001" s="2" t="s">
        <v>1605</v>
      </c>
      <c r="C1001" s="2" t="n">
        <v>4</v>
      </c>
      <c r="D1001" s="2" t="s">
        <v>23</v>
      </c>
      <c r="E1001" s="2" t="s">
        <v>24</v>
      </c>
      <c r="F1001" s="2" t="n">
        <v>4</v>
      </c>
      <c r="G1001" s="2" t="s">
        <v>50</v>
      </c>
      <c r="H1001" s="3"/>
      <c r="I1001" s="2"/>
    </row>
    <row r="1002">
      <c r="A1002" s="2" t="n">
        <v>1001</v>
      </c>
      <c r="B1002" s="2" t="s">
        <v>1606</v>
      </c>
      <c r="C1002" s="2" t="n">
        <v>5</v>
      </c>
      <c r="D1002" s="2" t="s">
        <v>26</v>
      </c>
      <c r="E1002" s="2" t="s">
        <v>27</v>
      </c>
      <c r="F1002" s="2" t="n">
        <v>4</v>
      </c>
      <c r="G1002" s="2" t="s">
        <v>1607</v>
      </c>
      <c r="H1002" s="3"/>
      <c r="I1002" s="2"/>
    </row>
    <row r="1003">
      <c r="A1003" s="2" t="n">
        <v>1002</v>
      </c>
      <c r="B1003" s="2" t="s">
        <v>1608</v>
      </c>
      <c r="C1003" s="2" t="n">
        <v>7</v>
      </c>
      <c r="D1003" s="2" t="s">
        <v>32</v>
      </c>
      <c r="E1003" s="2" t="s">
        <v>33</v>
      </c>
      <c r="F1003" s="2" t="n">
        <v>3</v>
      </c>
      <c r="G1003" s="2" t="s">
        <v>1609</v>
      </c>
      <c r="H1003" s="3"/>
      <c r="I1003" s="2"/>
    </row>
    <row r="1004">
      <c r="A1004" s="2" t="n">
        <v>1003</v>
      </c>
      <c r="B1004" s="2" t="s">
        <v>1610</v>
      </c>
      <c r="C1004" s="2" t="n">
        <v>2</v>
      </c>
      <c r="D1004" s="2" t="s">
        <v>17</v>
      </c>
      <c r="E1004" s="2" t="s">
        <v>18</v>
      </c>
      <c r="F1004" s="2" t="n">
        <v>1</v>
      </c>
      <c r="G1004" s="2" t="s">
        <v>18</v>
      </c>
      <c r="H1004" s="3"/>
      <c r="I1004" s="2"/>
    </row>
    <row r="1005">
      <c r="A1005" s="2" t="n">
        <v>1004</v>
      </c>
      <c r="B1005" s="2" t="s">
        <v>1611</v>
      </c>
      <c r="C1005" s="2" t="n">
        <v>5</v>
      </c>
      <c r="D1005" s="2" t="s">
        <v>26</v>
      </c>
      <c r="E1005" s="2" t="s">
        <v>27</v>
      </c>
      <c r="F1005" s="2" t="n">
        <v>4</v>
      </c>
      <c r="G1005" s="2" t="s">
        <v>1612</v>
      </c>
      <c r="H1005" s="3"/>
      <c r="I1005" s="2"/>
    </row>
    <row r="1006">
      <c r="A1006" s="2" t="n">
        <v>1005</v>
      </c>
      <c r="B1006" s="2" t="s">
        <v>1613</v>
      </c>
      <c r="C1006" s="2" t="n">
        <v>2</v>
      </c>
      <c r="D1006" s="2" t="s">
        <v>17</v>
      </c>
      <c r="E1006" s="2" t="s">
        <v>18</v>
      </c>
      <c r="F1006" s="2" t="n">
        <v>1</v>
      </c>
      <c r="G1006" s="2" t="s">
        <v>74</v>
      </c>
      <c r="H1006" s="3"/>
      <c r="I1006" s="2"/>
    </row>
    <row r="1007">
      <c r="A1007" s="2" t="n">
        <v>1006</v>
      </c>
      <c r="B1007" s="2" t="s">
        <v>1614</v>
      </c>
      <c r="C1007" s="2" t="n">
        <v>2</v>
      </c>
      <c r="D1007" s="2" t="s">
        <v>17</v>
      </c>
      <c r="E1007" s="2" t="s">
        <v>18</v>
      </c>
      <c r="F1007" s="2" t="n">
        <v>1</v>
      </c>
      <c r="G1007" s="2" t="s">
        <v>18</v>
      </c>
      <c r="H1007" s="3"/>
      <c r="I1007" s="2"/>
    </row>
    <row r="1008">
      <c r="A1008" s="2" t="n">
        <v>1007</v>
      </c>
      <c r="B1008" s="2" t="s">
        <v>1615</v>
      </c>
      <c r="C1008" s="2" t="n">
        <v>10</v>
      </c>
      <c r="D1008" s="2" t="s">
        <v>40</v>
      </c>
      <c r="E1008" s="2" t="s">
        <v>41</v>
      </c>
      <c r="F1008" s="2" t="n">
        <v>2</v>
      </c>
      <c r="G1008" s="2" t="s">
        <v>210</v>
      </c>
      <c r="H1008" s="3"/>
      <c r="I1008" s="2"/>
    </row>
    <row r="1009">
      <c r="A1009" s="2" t="n">
        <v>1008</v>
      </c>
      <c r="B1009" s="2" t="s">
        <v>1616</v>
      </c>
      <c r="C1009" s="2" t="n">
        <v>2</v>
      </c>
      <c r="D1009" s="2" t="s">
        <v>17</v>
      </c>
      <c r="E1009" s="2" t="s">
        <v>18</v>
      </c>
      <c r="F1009" s="2" t="n">
        <v>1</v>
      </c>
      <c r="G1009" s="2" t="s">
        <v>18</v>
      </c>
      <c r="H1009" s="3"/>
      <c r="I1009" s="2"/>
    </row>
    <row r="1010">
      <c r="A1010" s="2" t="n">
        <v>1009</v>
      </c>
      <c r="B1010" s="2" t="s">
        <v>1617</v>
      </c>
      <c r="C1010" s="2" t="n">
        <v>10</v>
      </c>
      <c r="D1010" s="2" t="s">
        <v>40</v>
      </c>
      <c r="E1010" s="2" t="s">
        <v>41</v>
      </c>
      <c r="F1010" s="2" t="n">
        <v>2</v>
      </c>
      <c r="G1010" s="2" t="s">
        <v>1618</v>
      </c>
      <c r="H1010" s="3"/>
      <c r="I1010" s="2"/>
    </row>
    <row r="1011">
      <c r="A1011" s="2" t="n">
        <v>1010</v>
      </c>
      <c r="B1011" s="2" t="s">
        <v>1619</v>
      </c>
      <c r="C1011" s="2" t="n">
        <v>2</v>
      </c>
      <c r="D1011" s="2" t="s">
        <v>17</v>
      </c>
      <c r="E1011" s="2" t="s">
        <v>18</v>
      </c>
      <c r="F1011" s="2" t="n">
        <v>1</v>
      </c>
      <c r="G1011" s="2" t="s">
        <v>18</v>
      </c>
      <c r="H1011" s="3"/>
      <c r="I1011" s="2"/>
    </row>
    <row r="1012">
      <c r="A1012" s="2" t="n">
        <v>1011</v>
      </c>
      <c r="B1012" s="2" t="s">
        <v>1620</v>
      </c>
      <c r="C1012" s="2" t="n">
        <v>9</v>
      </c>
      <c r="D1012" s="2" t="s">
        <v>37</v>
      </c>
      <c r="E1012" s="2" t="s">
        <v>38</v>
      </c>
      <c r="F1012" s="2" t="n">
        <v>3</v>
      </c>
      <c r="G1012" s="2" t="s">
        <v>1621</v>
      </c>
      <c r="H1012" s="3"/>
      <c r="I1012" s="2"/>
    </row>
    <row r="1013">
      <c r="A1013" s="2" t="n">
        <v>1012</v>
      </c>
      <c r="B1013" s="2" t="s">
        <v>1622</v>
      </c>
      <c r="C1013" s="2" t="n">
        <v>5</v>
      </c>
      <c r="D1013" s="2" t="s">
        <v>26</v>
      </c>
      <c r="E1013" s="2" t="s">
        <v>27</v>
      </c>
      <c r="F1013" s="2" t="n">
        <v>4</v>
      </c>
      <c r="G1013" s="2" t="s">
        <v>1623</v>
      </c>
      <c r="H1013" s="3"/>
      <c r="I1013" s="2"/>
    </row>
    <row r="1014">
      <c r="A1014" s="2" t="n">
        <v>1013</v>
      </c>
      <c r="B1014" s="2" t="s">
        <v>1624</v>
      </c>
      <c r="C1014" s="2" t="n">
        <v>9</v>
      </c>
      <c r="D1014" s="2" t="s">
        <v>37</v>
      </c>
      <c r="E1014" s="2" t="s">
        <v>38</v>
      </c>
      <c r="F1014" s="2" t="n">
        <v>3</v>
      </c>
      <c r="G1014" s="2" t="s">
        <v>1625</v>
      </c>
      <c r="H1014" s="3"/>
      <c r="I1014" s="2"/>
    </row>
    <row r="1015">
      <c r="A1015" s="2" t="n">
        <v>1014</v>
      </c>
      <c r="B1015" s="2" t="s">
        <v>1626</v>
      </c>
      <c r="C1015" s="2" t="n">
        <v>10</v>
      </c>
      <c r="D1015" s="2" t="s">
        <v>40</v>
      </c>
      <c r="E1015" s="2" t="s">
        <v>41</v>
      </c>
      <c r="F1015" s="2" t="n">
        <v>2</v>
      </c>
      <c r="G1015" s="2" t="s">
        <v>1627</v>
      </c>
      <c r="H1015" s="3"/>
      <c r="I1015" s="2"/>
    </row>
    <row r="1016">
      <c r="A1016" s="2" t="n">
        <v>1015</v>
      </c>
      <c r="B1016" s="2" t="s">
        <v>1628</v>
      </c>
      <c r="C1016" s="2" t="n">
        <v>7</v>
      </c>
      <c r="D1016" s="2" t="s">
        <v>32</v>
      </c>
      <c r="E1016" s="2" t="s">
        <v>33</v>
      </c>
      <c r="F1016" s="2" t="n">
        <v>3</v>
      </c>
      <c r="G1016" s="2" t="s">
        <v>50</v>
      </c>
      <c r="H1016" s="3"/>
      <c r="I1016" s="2"/>
    </row>
    <row r="1017">
      <c r="A1017" s="2" t="n">
        <v>1016</v>
      </c>
      <c r="B1017" s="2" t="s">
        <v>1629</v>
      </c>
      <c r="C1017" s="2" t="n">
        <v>1</v>
      </c>
      <c r="D1017" s="2" t="s">
        <v>14</v>
      </c>
      <c r="E1017" s="2" t="s">
        <v>15</v>
      </c>
      <c r="F1017" s="2" t="n">
        <v>1</v>
      </c>
      <c r="G1017" s="2" t="s">
        <v>1630</v>
      </c>
      <c r="H1017" s="3"/>
      <c r="I1017" s="2"/>
    </row>
    <row r="1018">
      <c r="A1018" s="2" t="n">
        <v>1017</v>
      </c>
      <c r="B1018" s="2" t="s">
        <v>1631</v>
      </c>
      <c r="C1018" s="2" t="n">
        <v>3</v>
      </c>
      <c r="D1018" s="2" t="s">
        <v>20</v>
      </c>
      <c r="E1018" s="2" t="s">
        <v>21</v>
      </c>
      <c r="F1018" s="2" t="n">
        <v>4</v>
      </c>
      <c r="G1018" s="2" t="s">
        <v>1632</v>
      </c>
      <c r="H1018" s="3"/>
      <c r="I1018" s="2"/>
    </row>
    <row r="1019">
      <c r="A1019" s="2" t="n">
        <v>1018</v>
      </c>
      <c r="B1019" s="2" t="s">
        <v>1633</v>
      </c>
      <c r="C1019" s="2" t="n">
        <v>7</v>
      </c>
      <c r="D1019" s="2" t="s">
        <v>32</v>
      </c>
      <c r="E1019" s="2" t="s">
        <v>33</v>
      </c>
      <c r="F1019" s="2" t="n">
        <v>3</v>
      </c>
      <c r="G1019" s="2" t="s">
        <v>1634</v>
      </c>
      <c r="H1019" s="3"/>
      <c r="I1019" s="2"/>
    </row>
    <row r="1020">
      <c r="A1020" s="2" t="n">
        <v>1019</v>
      </c>
      <c r="B1020" s="2" t="s">
        <v>1635</v>
      </c>
      <c r="C1020" s="2" t="n">
        <v>1</v>
      </c>
      <c r="D1020" s="2" t="s">
        <v>14</v>
      </c>
      <c r="E1020" s="2" t="s">
        <v>15</v>
      </c>
      <c r="F1020" s="2" t="n">
        <v>1</v>
      </c>
      <c r="G1020" s="2" t="s">
        <v>30</v>
      </c>
      <c r="H1020" s="3"/>
      <c r="I1020" s="2"/>
    </row>
    <row r="1021">
      <c r="A1021" s="2" t="n">
        <v>1020</v>
      </c>
      <c r="B1021" s="2" t="s">
        <v>1636</v>
      </c>
      <c r="C1021" s="2" t="n">
        <v>9</v>
      </c>
      <c r="D1021" s="2" t="s">
        <v>37</v>
      </c>
      <c r="E1021" s="2" t="s">
        <v>38</v>
      </c>
      <c r="F1021" s="2" t="n">
        <v>3</v>
      </c>
      <c r="G1021" s="2" t="s">
        <v>1637</v>
      </c>
      <c r="H1021" s="3"/>
      <c r="I1021" s="2"/>
    </row>
    <row r="1022">
      <c r="A1022" s="2" t="n">
        <v>1021</v>
      </c>
      <c r="B1022" s="2" t="s">
        <v>1638</v>
      </c>
      <c r="C1022" s="2" t="n">
        <v>4</v>
      </c>
      <c r="D1022" s="2" t="s">
        <v>23</v>
      </c>
      <c r="E1022" s="2" t="s">
        <v>24</v>
      </c>
      <c r="F1022" s="2" t="n">
        <v>4</v>
      </c>
      <c r="G1022" s="2" t="s">
        <v>1639</v>
      </c>
      <c r="H1022" s="3"/>
      <c r="I1022" s="2"/>
    </row>
    <row r="1023">
      <c r="A1023" s="2" t="n">
        <v>1022</v>
      </c>
      <c r="B1023" s="2" t="s">
        <v>1640</v>
      </c>
      <c r="C1023" s="2" t="n">
        <v>6</v>
      </c>
      <c r="D1023" s="2" t="s">
        <v>29</v>
      </c>
      <c r="E1023" s="2" t="s">
        <v>30</v>
      </c>
      <c r="F1023" s="2" t="n">
        <v>1</v>
      </c>
      <c r="G1023" s="2" t="s">
        <v>30</v>
      </c>
      <c r="H1023" s="3"/>
      <c r="I1023" s="2"/>
    </row>
    <row r="1024">
      <c r="A1024" s="2" t="n">
        <v>1023</v>
      </c>
      <c r="B1024" s="2" t="s">
        <v>1641</v>
      </c>
      <c r="C1024" s="2" t="n">
        <v>4</v>
      </c>
      <c r="D1024" s="2" t="s">
        <v>23</v>
      </c>
      <c r="E1024" s="2" t="s">
        <v>24</v>
      </c>
      <c r="F1024" s="2" t="n">
        <v>4</v>
      </c>
      <c r="G1024" s="2" t="s">
        <v>872</v>
      </c>
      <c r="H1024" s="3"/>
      <c r="I1024" s="2"/>
    </row>
    <row r="1025">
      <c r="A1025" s="2" t="n">
        <v>1024</v>
      </c>
      <c r="B1025" s="2" t="s">
        <v>1642</v>
      </c>
      <c r="C1025" s="2" t="n">
        <v>2</v>
      </c>
      <c r="D1025" s="2" t="s">
        <v>17</v>
      </c>
      <c r="E1025" s="2" t="s">
        <v>18</v>
      </c>
      <c r="F1025" s="2" t="n">
        <v>1</v>
      </c>
      <c r="G1025" s="2" t="s">
        <v>18</v>
      </c>
      <c r="H1025" s="3"/>
      <c r="I1025" s="2"/>
    </row>
    <row r="1026">
      <c r="A1026" s="2" t="n">
        <v>1025</v>
      </c>
      <c r="B1026" s="2" t="s">
        <v>1643</v>
      </c>
      <c r="C1026" s="2" t="n">
        <v>6</v>
      </c>
      <c r="D1026" s="2" t="s">
        <v>29</v>
      </c>
      <c r="E1026" s="2" t="s">
        <v>30</v>
      </c>
      <c r="F1026" s="2" t="n">
        <v>1</v>
      </c>
      <c r="G1026" s="2" t="s">
        <v>53</v>
      </c>
      <c r="H1026" s="3"/>
      <c r="I1026" s="2"/>
    </row>
    <row r="1027">
      <c r="A1027" s="2" t="n">
        <v>1026</v>
      </c>
      <c r="B1027" s="2" t="s">
        <v>1644</v>
      </c>
      <c r="C1027" s="2" t="n">
        <v>6</v>
      </c>
      <c r="D1027" s="2" t="s">
        <v>29</v>
      </c>
      <c r="E1027" s="2" t="s">
        <v>30</v>
      </c>
      <c r="F1027" s="2" t="n">
        <v>1</v>
      </c>
      <c r="G1027" s="2" t="s">
        <v>1645</v>
      </c>
      <c r="H1027" s="3"/>
      <c r="I1027" s="2"/>
    </row>
    <row r="1028">
      <c r="A1028" s="2" t="n">
        <v>1027</v>
      </c>
      <c r="B1028" s="2" t="s">
        <v>1646</v>
      </c>
      <c r="C1028" s="2" t="n">
        <v>4</v>
      </c>
      <c r="D1028" s="2" t="s">
        <v>23</v>
      </c>
      <c r="E1028" s="2" t="s">
        <v>24</v>
      </c>
      <c r="F1028" s="2" t="n">
        <v>4</v>
      </c>
      <c r="G1028" s="2" t="s">
        <v>1647</v>
      </c>
      <c r="H1028" s="3"/>
      <c r="I1028" s="2"/>
    </row>
    <row r="1029">
      <c r="A1029" s="2" t="n">
        <v>1028</v>
      </c>
      <c r="B1029" s="2" t="s">
        <v>1648</v>
      </c>
      <c r="C1029" s="2" t="n">
        <v>6</v>
      </c>
      <c r="D1029" s="2" t="s">
        <v>29</v>
      </c>
      <c r="E1029" s="2" t="s">
        <v>30</v>
      </c>
      <c r="F1029" s="2" t="n">
        <v>1</v>
      </c>
      <c r="G1029" s="2" t="s">
        <v>30</v>
      </c>
      <c r="H1029" s="3"/>
      <c r="I1029" s="2"/>
    </row>
    <row r="1030">
      <c r="A1030" s="2" t="n">
        <v>1029</v>
      </c>
      <c r="B1030" s="2" t="s">
        <v>1649</v>
      </c>
      <c r="C1030" s="2" t="n">
        <v>4</v>
      </c>
      <c r="D1030" s="2" t="s">
        <v>23</v>
      </c>
      <c r="E1030" s="2" t="s">
        <v>24</v>
      </c>
      <c r="F1030" s="2" t="n">
        <v>4</v>
      </c>
      <c r="G1030" s="2" t="s">
        <v>1650</v>
      </c>
      <c r="H1030" s="3"/>
      <c r="I1030" s="2"/>
    </row>
    <row r="1031">
      <c r="A1031" s="2" t="n">
        <v>1030</v>
      </c>
      <c r="B1031" s="2" t="s">
        <v>1651</v>
      </c>
      <c r="C1031" s="2" t="n">
        <v>1</v>
      </c>
      <c r="D1031" s="2" t="s">
        <v>14</v>
      </c>
      <c r="E1031" s="2" t="s">
        <v>15</v>
      </c>
      <c r="F1031" s="2" t="n">
        <v>1</v>
      </c>
      <c r="G1031" s="2" t="s">
        <v>1645</v>
      </c>
      <c r="H1031" s="3"/>
      <c r="I1031" s="2"/>
    </row>
    <row r="1032">
      <c r="A1032" s="2" t="n">
        <v>1031</v>
      </c>
      <c r="B1032" s="2" t="s">
        <v>1652</v>
      </c>
      <c r="C1032" s="2" t="n">
        <v>1</v>
      </c>
      <c r="D1032" s="2" t="s">
        <v>14</v>
      </c>
      <c r="E1032" s="2" t="s">
        <v>15</v>
      </c>
      <c r="F1032" s="2" t="n">
        <v>1</v>
      </c>
      <c r="G1032" s="2" t="s">
        <v>15</v>
      </c>
      <c r="H1032" s="3"/>
      <c r="I1032" s="2"/>
    </row>
    <row r="1033">
      <c r="A1033" s="2" t="n">
        <v>1032</v>
      </c>
      <c r="B1033" s="2" t="s">
        <v>1653</v>
      </c>
      <c r="C1033" s="2" t="n">
        <v>8</v>
      </c>
      <c r="D1033" s="2" t="s">
        <v>35</v>
      </c>
      <c r="E1033" s="2" t="s">
        <v>18</v>
      </c>
      <c r="F1033" s="2" t="n">
        <v>1</v>
      </c>
      <c r="G1033" s="2" t="s">
        <v>18</v>
      </c>
      <c r="H1033" s="3"/>
      <c r="I1033" s="2"/>
    </row>
    <row r="1034">
      <c r="A1034" s="2" t="n">
        <v>1033</v>
      </c>
      <c r="B1034" s="2" t="s">
        <v>1654</v>
      </c>
      <c r="C1034" s="2" t="n">
        <v>7</v>
      </c>
      <c r="D1034" s="2" t="s">
        <v>32</v>
      </c>
      <c r="E1034" s="2" t="s">
        <v>33</v>
      </c>
      <c r="F1034" s="2" t="n">
        <v>3</v>
      </c>
      <c r="G1034" s="2" t="s">
        <v>1655</v>
      </c>
      <c r="H1034" s="3"/>
      <c r="I1034" s="2"/>
    </row>
    <row r="1035">
      <c r="A1035" s="2" t="n">
        <v>1034</v>
      </c>
      <c r="B1035" s="2" t="s">
        <v>1656</v>
      </c>
      <c r="C1035" s="2" t="n">
        <v>8</v>
      </c>
      <c r="D1035" s="2" t="s">
        <v>35</v>
      </c>
      <c r="E1035" s="2" t="s">
        <v>18</v>
      </c>
      <c r="F1035" s="2" t="n">
        <v>1</v>
      </c>
      <c r="G1035" s="2" t="s">
        <v>60</v>
      </c>
      <c r="H1035" s="3"/>
      <c r="I1035" s="2"/>
    </row>
    <row r="1036">
      <c r="A1036" s="2" t="n">
        <v>1035</v>
      </c>
      <c r="B1036" s="2" t="s">
        <v>1657</v>
      </c>
      <c r="C1036" s="2" t="n">
        <v>6</v>
      </c>
      <c r="D1036" s="2" t="s">
        <v>29</v>
      </c>
      <c r="E1036" s="2" t="s">
        <v>30</v>
      </c>
      <c r="F1036" s="2" t="n">
        <v>1</v>
      </c>
      <c r="G1036" s="2" t="s">
        <v>227</v>
      </c>
      <c r="H1036" s="3"/>
      <c r="I1036" s="2"/>
    </row>
    <row r="1037">
      <c r="A1037" s="2" t="n">
        <v>1036</v>
      </c>
      <c r="B1037" s="2" t="s">
        <v>1658</v>
      </c>
      <c r="C1037" s="2" t="n">
        <v>5</v>
      </c>
      <c r="D1037" s="2" t="s">
        <v>26</v>
      </c>
      <c r="E1037" s="2" t="s">
        <v>27</v>
      </c>
      <c r="F1037" s="2" t="n">
        <v>4</v>
      </c>
      <c r="G1037" s="2" t="s">
        <v>1659</v>
      </c>
      <c r="H1037" s="3"/>
      <c r="I1037" s="2"/>
    </row>
    <row r="1038">
      <c r="A1038" s="2" t="n">
        <v>1037</v>
      </c>
      <c r="B1038" s="2" t="s">
        <v>1660</v>
      </c>
      <c r="C1038" s="2" t="n">
        <v>7</v>
      </c>
      <c r="D1038" s="2" t="s">
        <v>32</v>
      </c>
      <c r="E1038" s="2" t="s">
        <v>33</v>
      </c>
      <c r="F1038" s="2" t="n">
        <v>3</v>
      </c>
      <c r="G1038" s="2" t="s">
        <v>1661</v>
      </c>
      <c r="H1038" s="3"/>
      <c r="I1038" s="2"/>
    </row>
    <row r="1039">
      <c r="A1039" s="2" t="n">
        <v>1038</v>
      </c>
      <c r="B1039" s="2" t="s">
        <v>1662</v>
      </c>
      <c r="C1039" s="2" t="n">
        <v>1</v>
      </c>
      <c r="D1039" s="2" t="s">
        <v>14</v>
      </c>
      <c r="E1039" s="2" t="s">
        <v>15</v>
      </c>
      <c r="F1039" s="2" t="n">
        <v>1</v>
      </c>
      <c r="G1039" s="2" t="s">
        <v>15</v>
      </c>
      <c r="H1039" s="3"/>
      <c r="I1039" s="2"/>
    </row>
    <row r="1040">
      <c r="A1040" s="2" t="n">
        <v>1039</v>
      </c>
      <c r="B1040" s="2" t="s">
        <v>1663</v>
      </c>
      <c r="C1040" s="2" t="n">
        <v>3</v>
      </c>
      <c r="D1040" s="2" t="s">
        <v>20</v>
      </c>
      <c r="E1040" s="2" t="s">
        <v>21</v>
      </c>
      <c r="F1040" s="2" t="n">
        <v>4</v>
      </c>
      <c r="G1040" s="2" t="s">
        <v>1664</v>
      </c>
      <c r="H1040" s="3"/>
      <c r="I1040" s="2"/>
    </row>
    <row r="1041">
      <c r="A1041" s="2" t="n">
        <v>1040</v>
      </c>
      <c r="B1041" s="2" t="s">
        <v>1665</v>
      </c>
      <c r="C1041" s="2" t="n">
        <v>10</v>
      </c>
      <c r="D1041" s="2" t="s">
        <v>40</v>
      </c>
      <c r="E1041" s="2" t="s">
        <v>41</v>
      </c>
      <c r="F1041" s="2" t="n">
        <v>2</v>
      </c>
      <c r="G1041" s="2" t="s">
        <v>1666</v>
      </c>
      <c r="H1041" s="3"/>
      <c r="I1041" s="2"/>
    </row>
    <row r="1042">
      <c r="A1042" s="2" t="n">
        <v>1041</v>
      </c>
      <c r="B1042" s="2" t="s">
        <v>1667</v>
      </c>
      <c r="C1042" s="2" t="n">
        <v>9</v>
      </c>
      <c r="D1042" s="2" t="s">
        <v>37</v>
      </c>
      <c r="E1042" s="2" t="s">
        <v>38</v>
      </c>
      <c r="F1042" s="2" t="n">
        <v>3</v>
      </c>
      <c r="G1042" s="2" t="s">
        <v>1668</v>
      </c>
      <c r="H1042" s="3"/>
      <c r="I1042" s="2"/>
    </row>
    <row r="1043">
      <c r="A1043" s="2" t="n">
        <v>1042</v>
      </c>
      <c r="B1043" s="2" t="s">
        <v>1669</v>
      </c>
      <c r="C1043" s="2" t="n">
        <v>2</v>
      </c>
      <c r="D1043" s="2" t="s">
        <v>17</v>
      </c>
      <c r="E1043" s="2" t="s">
        <v>18</v>
      </c>
      <c r="F1043" s="2" t="n">
        <v>1</v>
      </c>
      <c r="G1043" s="2" t="s">
        <v>74</v>
      </c>
      <c r="H1043" s="3"/>
      <c r="I1043" s="2"/>
    </row>
    <row r="1044">
      <c r="A1044" s="2" t="n">
        <v>1043</v>
      </c>
      <c r="B1044" s="2" t="s">
        <v>1670</v>
      </c>
      <c r="C1044" s="2" t="n">
        <v>10</v>
      </c>
      <c r="D1044" s="2" t="s">
        <v>40</v>
      </c>
      <c r="E1044" s="2" t="s">
        <v>41</v>
      </c>
      <c r="F1044" s="2" t="n">
        <v>2</v>
      </c>
      <c r="G1044" s="2" t="s">
        <v>1671</v>
      </c>
      <c r="H1044" s="3"/>
      <c r="I1044" s="2"/>
    </row>
    <row r="1045">
      <c r="A1045" s="2" t="n">
        <v>1044</v>
      </c>
      <c r="B1045" s="2" t="s">
        <v>1672</v>
      </c>
      <c r="C1045" s="2" t="n">
        <v>8</v>
      </c>
      <c r="D1045" s="2" t="s">
        <v>35</v>
      </c>
      <c r="E1045" s="2" t="s">
        <v>18</v>
      </c>
      <c r="F1045" s="2" t="n">
        <v>1</v>
      </c>
      <c r="G1045" s="2" t="s">
        <v>540</v>
      </c>
      <c r="H1045" s="3"/>
      <c r="I1045" s="2"/>
    </row>
    <row r="1046">
      <c r="A1046" s="2" t="n">
        <v>1045</v>
      </c>
      <c r="B1046" s="2" t="s">
        <v>1673</v>
      </c>
      <c r="C1046" s="2" t="n">
        <v>3</v>
      </c>
      <c r="D1046" s="2" t="s">
        <v>20</v>
      </c>
      <c r="E1046" s="2" t="s">
        <v>21</v>
      </c>
      <c r="F1046" s="2" t="n">
        <v>4</v>
      </c>
      <c r="G1046" s="2" t="s">
        <v>1674</v>
      </c>
      <c r="H1046" s="3"/>
      <c r="I1046" s="2"/>
    </row>
    <row r="1047">
      <c r="A1047" s="2" t="n">
        <v>1046</v>
      </c>
      <c r="B1047" s="2" t="s">
        <v>1675</v>
      </c>
      <c r="C1047" s="2" t="n">
        <v>3</v>
      </c>
      <c r="D1047" s="2" t="s">
        <v>20</v>
      </c>
      <c r="E1047" s="2" t="s">
        <v>21</v>
      </c>
      <c r="F1047" s="2" t="n">
        <v>4</v>
      </c>
      <c r="G1047" s="2" t="s">
        <v>1676</v>
      </c>
      <c r="H1047" s="3"/>
      <c r="I1047" s="2"/>
    </row>
    <row r="1048">
      <c r="A1048" s="2" t="n">
        <v>1047</v>
      </c>
      <c r="B1048" s="2" t="s">
        <v>1677</v>
      </c>
      <c r="C1048" s="2" t="n">
        <v>1</v>
      </c>
      <c r="D1048" s="2" t="s">
        <v>14</v>
      </c>
      <c r="E1048" s="2" t="s">
        <v>15</v>
      </c>
      <c r="F1048" s="2" t="n">
        <v>1</v>
      </c>
      <c r="G1048" s="2" t="s">
        <v>1678</v>
      </c>
      <c r="H1048" s="3"/>
      <c r="I1048" s="2"/>
    </row>
    <row r="1049">
      <c r="A1049" s="2" t="n">
        <v>1048</v>
      </c>
      <c r="B1049" s="2" t="s">
        <v>1679</v>
      </c>
      <c r="C1049" s="2" t="n">
        <v>8</v>
      </c>
      <c r="D1049" s="2" t="s">
        <v>35</v>
      </c>
      <c r="E1049" s="2" t="s">
        <v>18</v>
      </c>
      <c r="F1049" s="2" t="n">
        <v>1</v>
      </c>
      <c r="G1049" s="2" t="s">
        <v>74</v>
      </c>
      <c r="H1049" s="3"/>
      <c r="I1049" s="2"/>
    </row>
    <row r="1050">
      <c r="A1050" s="2" t="n">
        <v>1049</v>
      </c>
      <c r="B1050" s="2" t="s">
        <v>1680</v>
      </c>
      <c r="C1050" s="2" t="n">
        <v>7</v>
      </c>
      <c r="D1050" s="2" t="s">
        <v>32</v>
      </c>
      <c r="E1050" s="2" t="s">
        <v>33</v>
      </c>
      <c r="F1050" s="2" t="n">
        <v>3</v>
      </c>
      <c r="G1050" s="2" t="s">
        <v>1681</v>
      </c>
      <c r="H1050" s="3"/>
      <c r="I1050" s="2"/>
    </row>
    <row r="1051">
      <c r="A1051" s="2" t="n">
        <v>1050</v>
      </c>
      <c r="B1051" s="2" t="s">
        <v>1682</v>
      </c>
      <c r="C1051" s="2" t="n">
        <v>1</v>
      </c>
      <c r="D1051" s="2" t="s">
        <v>14</v>
      </c>
      <c r="E1051" s="2" t="s">
        <v>15</v>
      </c>
      <c r="F1051" s="2" t="n">
        <v>1</v>
      </c>
      <c r="G1051" s="2" t="s">
        <v>15</v>
      </c>
      <c r="H1051" s="3"/>
      <c r="I1051" s="2"/>
    </row>
    <row r="1052">
      <c r="A1052" s="2" t="n">
        <v>1051</v>
      </c>
      <c r="B1052" s="2" t="s">
        <v>1683</v>
      </c>
      <c r="C1052" s="2" t="n">
        <v>8</v>
      </c>
      <c r="D1052" s="2" t="s">
        <v>35</v>
      </c>
      <c r="E1052" s="2" t="s">
        <v>18</v>
      </c>
      <c r="F1052" s="2" t="n">
        <v>1</v>
      </c>
      <c r="G1052" s="2" t="s">
        <v>60</v>
      </c>
      <c r="H1052" s="3"/>
      <c r="I1052" s="2"/>
    </row>
    <row r="1053">
      <c r="A1053" s="2" t="n">
        <v>1052</v>
      </c>
      <c r="B1053" s="2" t="s">
        <v>1684</v>
      </c>
      <c r="C1053" s="2" t="n">
        <v>2</v>
      </c>
      <c r="D1053" s="2" t="s">
        <v>17</v>
      </c>
      <c r="E1053" s="2" t="s">
        <v>18</v>
      </c>
      <c r="F1053" s="2" t="n">
        <v>1</v>
      </c>
      <c r="G1053" s="2" t="s">
        <v>1685</v>
      </c>
      <c r="H1053" s="3"/>
      <c r="I1053" s="2"/>
    </row>
    <row r="1054">
      <c r="A1054" s="2" t="n">
        <v>1053</v>
      </c>
      <c r="B1054" s="2" t="s">
        <v>1686</v>
      </c>
      <c r="C1054" s="2" t="n">
        <v>1</v>
      </c>
      <c r="D1054" s="2" t="s">
        <v>14</v>
      </c>
      <c r="E1054" s="2" t="s">
        <v>15</v>
      </c>
      <c r="F1054" s="2" t="n">
        <v>1</v>
      </c>
      <c r="G1054" s="2" t="s">
        <v>30</v>
      </c>
      <c r="H1054" s="3"/>
      <c r="I1054" s="2"/>
    </row>
    <row r="1055">
      <c r="A1055" s="2" t="n">
        <v>1054</v>
      </c>
      <c r="B1055" s="2" t="s">
        <v>1687</v>
      </c>
      <c r="C1055" s="2" t="n">
        <v>9</v>
      </c>
      <c r="D1055" s="2" t="s">
        <v>37</v>
      </c>
      <c r="E1055" s="2" t="s">
        <v>38</v>
      </c>
      <c r="F1055" s="2" t="n">
        <v>3</v>
      </c>
      <c r="G1055" s="2" t="s">
        <v>1688</v>
      </c>
      <c r="H1055" s="3"/>
      <c r="I1055" s="2"/>
    </row>
    <row r="1056">
      <c r="A1056" s="2" t="n">
        <v>1055</v>
      </c>
      <c r="B1056" s="2" t="s">
        <v>1689</v>
      </c>
      <c r="C1056" s="2" t="n">
        <v>6</v>
      </c>
      <c r="D1056" s="2" t="s">
        <v>29</v>
      </c>
      <c r="E1056" s="2" t="s">
        <v>30</v>
      </c>
      <c r="F1056" s="2" t="n">
        <v>1</v>
      </c>
      <c r="G1056" s="2" t="s">
        <v>30</v>
      </c>
      <c r="H1056" s="3"/>
      <c r="I1056" s="2"/>
    </row>
    <row r="1057">
      <c r="A1057" s="2" t="n">
        <v>1056</v>
      </c>
      <c r="B1057" s="2" t="s">
        <v>1690</v>
      </c>
      <c r="C1057" s="2" t="n">
        <v>6</v>
      </c>
      <c r="D1057" s="2" t="s">
        <v>29</v>
      </c>
      <c r="E1057" s="2" t="s">
        <v>30</v>
      </c>
      <c r="F1057" s="2" t="n">
        <v>1</v>
      </c>
      <c r="G1057" s="2" t="s">
        <v>1691</v>
      </c>
      <c r="H1057" s="3"/>
      <c r="I1057" s="2"/>
    </row>
    <row r="1058">
      <c r="A1058" s="2" t="n">
        <v>1057</v>
      </c>
      <c r="B1058" s="2" t="s">
        <v>1692</v>
      </c>
      <c r="C1058" s="2" t="n">
        <v>8</v>
      </c>
      <c r="D1058" s="2" t="s">
        <v>35</v>
      </c>
      <c r="E1058" s="2" t="s">
        <v>18</v>
      </c>
      <c r="F1058" s="2" t="n">
        <v>1</v>
      </c>
      <c r="G1058" s="2" t="s">
        <v>981</v>
      </c>
      <c r="H1058" s="3"/>
      <c r="I1058" s="2"/>
    </row>
    <row r="1059">
      <c r="A1059" s="2" t="n">
        <v>1058</v>
      </c>
      <c r="B1059" s="2" t="s">
        <v>1693</v>
      </c>
      <c r="C1059" s="2" t="n">
        <v>8</v>
      </c>
      <c r="D1059" s="2" t="s">
        <v>35</v>
      </c>
      <c r="E1059" s="2" t="s">
        <v>18</v>
      </c>
      <c r="F1059" s="2" t="n">
        <v>1</v>
      </c>
      <c r="G1059" s="2" t="s">
        <v>60</v>
      </c>
      <c r="H1059" s="3"/>
      <c r="I1059" s="2"/>
    </row>
    <row r="1060">
      <c r="A1060" s="2" t="n">
        <v>1059</v>
      </c>
      <c r="B1060" s="2" t="s">
        <v>1694</v>
      </c>
      <c r="C1060" s="2" t="n">
        <v>4</v>
      </c>
      <c r="D1060" s="2" t="s">
        <v>23</v>
      </c>
      <c r="E1060" s="2" t="s">
        <v>24</v>
      </c>
      <c r="F1060" s="2" t="n">
        <v>4</v>
      </c>
      <c r="G1060" s="2" t="s">
        <v>1695</v>
      </c>
      <c r="H1060" s="3"/>
      <c r="I1060" s="2"/>
    </row>
    <row r="1061">
      <c r="A1061" s="2" t="n">
        <v>1060</v>
      </c>
      <c r="B1061" s="2" t="s">
        <v>1696</v>
      </c>
      <c r="C1061" s="2" t="n">
        <v>9</v>
      </c>
      <c r="D1061" s="2" t="s">
        <v>37</v>
      </c>
      <c r="E1061" s="2" t="s">
        <v>38</v>
      </c>
      <c r="F1061" s="2" t="n">
        <v>3</v>
      </c>
      <c r="G1061" s="2" t="s">
        <v>1697</v>
      </c>
      <c r="H1061" s="3"/>
      <c r="I1061" s="2"/>
    </row>
    <row r="1062">
      <c r="A1062" s="2" t="n">
        <v>1061</v>
      </c>
      <c r="B1062" s="2" t="s">
        <v>1698</v>
      </c>
      <c r="C1062" s="2" t="n">
        <v>9</v>
      </c>
      <c r="D1062" s="2" t="s">
        <v>37</v>
      </c>
      <c r="E1062" s="2" t="s">
        <v>38</v>
      </c>
      <c r="F1062" s="2" t="n">
        <v>3</v>
      </c>
      <c r="G1062" s="2" t="s">
        <v>1699</v>
      </c>
      <c r="H1062" s="3"/>
      <c r="I1062" s="2"/>
    </row>
    <row r="1063">
      <c r="A1063" s="2" t="n">
        <v>1062</v>
      </c>
      <c r="B1063" s="2" t="s">
        <v>1700</v>
      </c>
      <c r="C1063" s="2" t="n">
        <v>6</v>
      </c>
      <c r="D1063" s="2" t="s">
        <v>29</v>
      </c>
      <c r="E1063" s="2" t="s">
        <v>30</v>
      </c>
      <c r="F1063" s="2" t="n">
        <v>1</v>
      </c>
      <c r="G1063" s="2" t="s">
        <v>1701</v>
      </c>
      <c r="H1063" s="3"/>
      <c r="I1063" s="2"/>
    </row>
    <row r="1064">
      <c r="A1064" s="2" t="n">
        <v>1063</v>
      </c>
      <c r="B1064" s="2" t="s">
        <v>1702</v>
      </c>
      <c r="C1064" s="2" t="n">
        <v>8</v>
      </c>
      <c r="D1064" s="2" t="s">
        <v>35</v>
      </c>
      <c r="E1064" s="2" t="s">
        <v>18</v>
      </c>
      <c r="F1064" s="2" t="n">
        <v>1</v>
      </c>
      <c r="G1064" s="2" t="s">
        <v>1703</v>
      </c>
      <c r="H1064" s="3"/>
      <c r="I1064" s="2"/>
    </row>
    <row r="1065">
      <c r="A1065" s="2" t="n">
        <v>1064</v>
      </c>
      <c r="B1065" s="2" t="s">
        <v>1704</v>
      </c>
      <c r="C1065" s="2" t="n">
        <v>1</v>
      </c>
      <c r="D1065" s="2" t="s">
        <v>14</v>
      </c>
      <c r="E1065" s="2" t="s">
        <v>15</v>
      </c>
      <c r="F1065" s="2" t="n">
        <v>1</v>
      </c>
      <c r="G1065" s="2" t="s">
        <v>15</v>
      </c>
      <c r="H1065" s="3"/>
      <c r="I1065" s="2"/>
    </row>
    <row r="1066">
      <c r="A1066" s="2" t="n">
        <v>1065</v>
      </c>
      <c r="B1066" s="2" t="s">
        <v>1705</v>
      </c>
      <c r="C1066" s="2" t="n">
        <v>2</v>
      </c>
      <c r="D1066" s="2" t="s">
        <v>17</v>
      </c>
      <c r="E1066" s="2" t="s">
        <v>18</v>
      </c>
      <c r="F1066" s="2" t="n">
        <v>1</v>
      </c>
      <c r="G1066" s="2" t="s">
        <v>74</v>
      </c>
      <c r="H1066" s="3"/>
      <c r="I1066" s="2"/>
    </row>
    <row r="1067">
      <c r="A1067" s="2" t="n">
        <v>1066</v>
      </c>
      <c r="B1067" s="2" t="s">
        <v>1706</v>
      </c>
      <c r="C1067" s="2" t="n">
        <v>9</v>
      </c>
      <c r="D1067" s="2" t="s">
        <v>37</v>
      </c>
      <c r="E1067" s="2" t="s">
        <v>38</v>
      </c>
      <c r="F1067" s="2" t="n">
        <v>3</v>
      </c>
      <c r="G1067" s="2" t="s">
        <v>1707</v>
      </c>
      <c r="H1067" s="3"/>
      <c r="I1067" s="2"/>
    </row>
    <row r="1068">
      <c r="A1068" s="2" t="n">
        <v>1067</v>
      </c>
      <c r="B1068" s="2" t="s">
        <v>1708</v>
      </c>
      <c r="C1068" s="2" t="n">
        <v>1</v>
      </c>
      <c r="D1068" s="2" t="s">
        <v>14</v>
      </c>
      <c r="E1068" s="2" t="s">
        <v>15</v>
      </c>
      <c r="F1068" s="2" t="n">
        <v>1</v>
      </c>
      <c r="G1068" s="2" t="s">
        <v>1691</v>
      </c>
      <c r="H1068" s="3"/>
      <c r="I1068" s="2"/>
    </row>
    <row r="1069">
      <c r="A1069" s="2" t="n">
        <v>1068</v>
      </c>
      <c r="B1069" s="2" t="s">
        <v>1709</v>
      </c>
      <c r="C1069" s="2" t="n">
        <v>4</v>
      </c>
      <c r="D1069" s="2" t="s">
        <v>23</v>
      </c>
      <c r="E1069" s="2" t="s">
        <v>24</v>
      </c>
      <c r="F1069" s="2" t="n">
        <v>4</v>
      </c>
      <c r="G1069" s="2" t="s">
        <v>1710</v>
      </c>
      <c r="H1069" s="3"/>
      <c r="I1069" s="2"/>
    </row>
    <row r="1070">
      <c r="A1070" s="2" t="n">
        <v>1069</v>
      </c>
      <c r="B1070" s="2" t="s">
        <v>1711</v>
      </c>
      <c r="C1070" s="2" t="n">
        <v>7</v>
      </c>
      <c r="D1070" s="2" t="s">
        <v>32</v>
      </c>
      <c r="E1070" s="2" t="s">
        <v>33</v>
      </c>
      <c r="F1070" s="2" t="n">
        <v>3</v>
      </c>
      <c r="G1070" s="2" t="s">
        <v>1712</v>
      </c>
      <c r="H1070" s="3"/>
      <c r="I1070" s="2"/>
    </row>
    <row r="1071">
      <c r="A1071" s="2" t="n">
        <v>1070</v>
      </c>
      <c r="B1071" s="2" t="s">
        <v>1713</v>
      </c>
      <c r="C1071" s="2" t="n">
        <v>6</v>
      </c>
      <c r="D1071" s="2" t="s">
        <v>29</v>
      </c>
      <c r="E1071" s="2" t="s">
        <v>30</v>
      </c>
      <c r="F1071" s="2" t="n">
        <v>1</v>
      </c>
      <c r="G1071" s="2" t="s">
        <v>30</v>
      </c>
      <c r="H1071" s="3"/>
      <c r="I1071" s="2"/>
    </row>
    <row r="1072">
      <c r="A1072" s="2" t="n">
        <v>1071</v>
      </c>
      <c r="B1072" s="2" t="s">
        <v>1714</v>
      </c>
      <c r="C1072" s="2" t="n">
        <v>9</v>
      </c>
      <c r="D1072" s="2" t="s">
        <v>37</v>
      </c>
      <c r="E1072" s="2" t="s">
        <v>38</v>
      </c>
      <c r="F1072" s="2" t="n">
        <v>3</v>
      </c>
      <c r="G1072" s="2" t="s">
        <v>604</v>
      </c>
      <c r="H1072" s="3"/>
      <c r="I1072" s="2"/>
    </row>
    <row r="1073">
      <c r="A1073" s="2" t="n">
        <v>1072</v>
      </c>
      <c r="B1073" s="2" t="s">
        <v>1715</v>
      </c>
      <c r="C1073" s="2" t="n">
        <v>10</v>
      </c>
      <c r="D1073" s="2" t="s">
        <v>40</v>
      </c>
      <c r="E1073" s="2" t="s">
        <v>41</v>
      </c>
      <c r="F1073" s="2" t="n">
        <v>2</v>
      </c>
      <c r="G1073" s="2" t="s">
        <v>1716</v>
      </c>
      <c r="H1073" s="3"/>
      <c r="I1073" s="2"/>
    </row>
    <row r="1074">
      <c r="A1074" s="2" t="n">
        <v>1073</v>
      </c>
      <c r="B1074" s="2" t="s">
        <v>1717</v>
      </c>
      <c r="C1074" s="2" t="n">
        <v>5</v>
      </c>
      <c r="D1074" s="2" t="s">
        <v>26</v>
      </c>
      <c r="E1074" s="2" t="s">
        <v>27</v>
      </c>
      <c r="F1074" s="2" t="n">
        <v>4</v>
      </c>
      <c r="G1074" s="2" t="s">
        <v>1718</v>
      </c>
      <c r="H1074" s="3"/>
      <c r="I1074" s="2"/>
    </row>
    <row r="1075">
      <c r="A1075" s="2" t="n">
        <v>1074</v>
      </c>
      <c r="B1075" s="2" t="s">
        <v>1719</v>
      </c>
      <c r="C1075" s="2" t="n">
        <v>10</v>
      </c>
      <c r="D1075" s="2" t="s">
        <v>40</v>
      </c>
      <c r="E1075" s="2" t="s">
        <v>41</v>
      </c>
      <c r="F1075" s="2" t="n">
        <v>2</v>
      </c>
      <c r="G1075" s="2" t="s">
        <v>1720</v>
      </c>
      <c r="H1075" s="3"/>
      <c r="I1075" s="2"/>
    </row>
    <row r="1076">
      <c r="A1076" s="2" t="n">
        <v>1075</v>
      </c>
      <c r="B1076" s="2" t="s">
        <v>1721</v>
      </c>
      <c r="C1076" s="2" t="n">
        <v>7</v>
      </c>
      <c r="D1076" s="2" t="s">
        <v>32</v>
      </c>
      <c r="E1076" s="2" t="s">
        <v>33</v>
      </c>
      <c r="F1076" s="2" t="n">
        <v>3</v>
      </c>
      <c r="G1076" s="2" t="s">
        <v>402</v>
      </c>
      <c r="H1076" s="3"/>
      <c r="I1076" s="2"/>
    </row>
    <row r="1077">
      <c r="A1077" s="2" t="n">
        <v>1076</v>
      </c>
      <c r="B1077" s="2" t="s">
        <v>1722</v>
      </c>
      <c r="C1077" s="2" t="n">
        <v>6</v>
      </c>
      <c r="D1077" s="2" t="s">
        <v>29</v>
      </c>
      <c r="E1077" s="2" t="s">
        <v>30</v>
      </c>
      <c r="F1077" s="2" t="n">
        <v>1</v>
      </c>
      <c r="G1077" s="2" t="s">
        <v>30</v>
      </c>
      <c r="H1077" s="3"/>
      <c r="I1077" s="2"/>
    </row>
    <row r="1078">
      <c r="A1078" s="2" t="n">
        <v>1077</v>
      </c>
      <c r="B1078" s="2" t="s">
        <v>1723</v>
      </c>
      <c r="C1078" s="2" t="n">
        <v>10</v>
      </c>
      <c r="D1078" s="2" t="s">
        <v>40</v>
      </c>
      <c r="E1078" s="2" t="s">
        <v>41</v>
      </c>
      <c r="F1078" s="2" t="n">
        <v>2</v>
      </c>
      <c r="G1078" s="2" t="s">
        <v>112</v>
      </c>
      <c r="H1078" s="3"/>
      <c r="I1078" s="2"/>
    </row>
    <row r="1079">
      <c r="A1079" s="2" t="n">
        <v>1078</v>
      </c>
      <c r="B1079" s="2" t="s">
        <v>1724</v>
      </c>
      <c r="C1079" s="2" t="n">
        <v>8</v>
      </c>
      <c r="D1079" s="2" t="s">
        <v>35</v>
      </c>
      <c r="E1079" s="2" t="s">
        <v>18</v>
      </c>
      <c r="F1079" s="2" t="n">
        <v>1</v>
      </c>
      <c r="G1079" s="2" t="s">
        <v>1725</v>
      </c>
      <c r="H1079" s="3"/>
      <c r="I1079" s="2"/>
    </row>
    <row r="1080">
      <c r="A1080" s="2" t="n">
        <v>1079</v>
      </c>
      <c r="B1080" s="2" t="s">
        <v>1726</v>
      </c>
      <c r="C1080" s="2" t="n">
        <v>10</v>
      </c>
      <c r="D1080" s="2" t="s">
        <v>40</v>
      </c>
      <c r="E1080" s="2" t="s">
        <v>41</v>
      </c>
      <c r="F1080" s="2" t="n">
        <v>2</v>
      </c>
      <c r="G1080" s="2" t="s">
        <v>1727</v>
      </c>
      <c r="H1080" s="3"/>
      <c r="I1080" s="2"/>
    </row>
    <row r="1081">
      <c r="A1081" s="2" t="n">
        <v>1080</v>
      </c>
      <c r="B1081" s="2" t="s">
        <v>1728</v>
      </c>
      <c r="C1081" s="2" t="n">
        <v>1</v>
      </c>
      <c r="D1081" s="2" t="s">
        <v>14</v>
      </c>
      <c r="E1081" s="2" t="s">
        <v>15</v>
      </c>
      <c r="F1081" s="2" t="n">
        <v>1</v>
      </c>
      <c r="G1081" s="2" t="s">
        <v>1729</v>
      </c>
      <c r="H1081" s="3"/>
      <c r="I1081" s="2"/>
    </row>
    <row r="1082">
      <c r="A1082" s="2" t="n">
        <v>1081</v>
      </c>
      <c r="B1082" s="2" t="s">
        <v>1730</v>
      </c>
      <c r="C1082" s="2" t="n">
        <v>9</v>
      </c>
      <c r="D1082" s="2" t="s">
        <v>37</v>
      </c>
      <c r="E1082" s="2" t="s">
        <v>38</v>
      </c>
      <c r="F1082" s="2" t="n">
        <v>3</v>
      </c>
      <c r="G1082" s="2" t="s">
        <v>60</v>
      </c>
      <c r="H1082" s="3"/>
      <c r="I1082" s="2"/>
    </row>
    <row r="1083">
      <c r="A1083" s="2" t="n">
        <v>1082</v>
      </c>
      <c r="B1083" s="2" t="s">
        <v>1731</v>
      </c>
      <c r="C1083" s="2" t="n">
        <v>3</v>
      </c>
      <c r="D1083" s="2" t="s">
        <v>20</v>
      </c>
      <c r="E1083" s="2" t="s">
        <v>21</v>
      </c>
      <c r="F1083" s="2" t="n">
        <v>4</v>
      </c>
      <c r="G1083" s="2" t="s">
        <v>1732</v>
      </c>
      <c r="H1083" s="3"/>
      <c r="I1083" s="2"/>
    </row>
    <row r="1084">
      <c r="A1084" s="2" t="n">
        <v>1083</v>
      </c>
      <c r="B1084" s="2" t="s">
        <v>1733</v>
      </c>
      <c r="C1084" s="2" t="n">
        <v>9</v>
      </c>
      <c r="D1084" s="2" t="s">
        <v>37</v>
      </c>
      <c r="E1084" s="2" t="s">
        <v>38</v>
      </c>
      <c r="F1084" s="2" t="n">
        <v>3</v>
      </c>
      <c r="G1084" s="2" t="s">
        <v>1734</v>
      </c>
      <c r="H1084" s="3"/>
      <c r="I1084" s="2"/>
    </row>
    <row r="1085">
      <c r="A1085" s="2" t="n">
        <v>1084</v>
      </c>
      <c r="B1085" s="2" t="s">
        <v>1735</v>
      </c>
      <c r="C1085" s="2" t="n">
        <v>7</v>
      </c>
      <c r="D1085" s="2" t="s">
        <v>32</v>
      </c>
      <c r="E1085" s="2" t="s">
        <v>33</v>
      </c>
      <c r="F1085" s="2" t="n">
        <v>3</v>
      </c>
      <c r="G1085" s="2" t="s">
        <v>1736</v>
      </c>
      <c r="H1085" s="3"/>
      <c r="I1085" s="2"/>
    </row>
    <row r="1086">
      <c r="A1086" s="2" t="n">
        <v>1085</v>
      </c>
      <c r="B1086" s="2" t="s">
        <v>1737</v>
      </c>
      <c r="C1086" s="2" t="n">
        <v>5</v>
      </c>
      <c r="D1086" s="2" t="s">
        <v>26</v>
      </c>
      <c r="E1086" s="2" t="s">
        <v>27</v>
      </c>
      <c r="F1086" s="2" t="n">
        <v>4</v>
      </c>
      <c r="G1086" s="2" t="s">
        <v>1738</v>
      </c>
      <c r="H1086" s="3"/>
      <c r="I1086" s="2"/>
    </row>
    <row r="1087">
      <c r="A1087" s="2" t="n">
        <v>1086</v>
      </c>
      <c r="B1087" s="2" t="s">
        <v>1739</v>
      </c>
      <c r="C1087" s="2" t="n">
        <v>4</v>
      </c>
      <c r="D1087" s="2" t="s">
        <v>23</v>
      </c>
      <c r="E1087" s="2" t="s">
        <v>24</v>
      </c>
      <c r="F1087" s="2" t="n">
        <v>4</v>
      </c>
      <c r="G1087" s="2" t="s">
        <v>1740</v>
      </c>
      <c r="H1087" s="3"/>
      <c r="I1087" s="2"/>
    </row>
    <row r="1088">
      <c r="A1088" s="2" t="n">
        <v>1087</v>
      </c>
      <c r="B1088" s="2" t="s">
        <v>1741</v>
      </c>
      <c r="C1088" s="2" t="n">
        <v>8</v>
      </c>
      <c r="D1088" s="2" t="s">
        <v>35</v>
      </c>
      <c r="E1088" s="2" t="s">
        <v>18</v>
      </c>
      <c r="F1088" s="2" t="n">
        <v>1</v>
      </c>
      <c r="G1088" s="2" t="s">
        <v>18</v>
      </c>
      <c r="H1088" s="3"/>
      <c r="I1088" s="2"/>
    </row>
    <row r="1089">
      <c r="A1089" s="2" t="n">
        <v>1088</v>
      </c>
      <c r="B1089" s="2" t="s">
        <v>1742</v>
      </c>
      <c r="C1089" s="2" t="n">
        <v>2</v>
      </c>
      <c r="D1089" s="2" t="s">
        <v>17</v>
      </c>
      <c r="E1089" s="2" t="s">
        <v>18</v>
      </c>
      <c r="F1089" s="2" t="n">
        <v>1</v>
      </c>
      <c r="G1089" s="2" t="s">
        <v>60</v>
      </c>
      <c r="H1089" s="3"/>
      <c r="I1089" s="2"/>
    </row>
    <row r="1090">
      <c r="A1090" s="2" t="n">
        <v>1089</v>
      </c>
      <c r="B1090" s="2" t="s">
        <v>1743</v>
      </c>
      <c r="C1090" s="2" t="n">
        <v>2</v>
      </c>
      <c r="D1090" s="2" t="s">
        <v>17</v>
      </c>
      <c r="E1090" s="2" t="s">
        <v>18</v>
      </c>
      <c r="F1090" s="2" t="n">
        <v>1</v>
      </c>
      <c r="G1090" s="2" t="s">
        <v>18</v>
      </c>
      <c r="H1090" s="3"/>
      <c r="I1090" s="2"/>
    </row>
    <row r="1091">
      <c r="A1091" s="2" t="n">
        <v>1090</v>
      </c>
      <c r="B1091" s="2" t="s">
        <v>1744</v>
      </c>
      <c r="C1091" s="2" t="n">
        <v>1</v>
      </c>
      <c r="D1091" s="2" t="s">
        <v>14</v>
      </c>
      <c r="E1091" s="2" t="s">
        <v>15</v>
      </c>
      <c r="F1091" s="2" t="n">
        <v>1</v>
      </c>
      <c r="G1091" s="2" t="s">
        <v>1745</v>
      </c>
      <c r="H1091" s="3"/>
      <c r="I1091" s="2"/>
    </row>
    <row r="1092">
      <c r="A1092" s="2" t="n">
        <v>1091</v>
      </c>
      <c r="B1092" s="2" t="s">
        <v>1746</v>
      </c>
      <c r="C1092" s="2" t="n">
        <v>4</v>
      </c>
      <c r="D1092" s="2" t="s">
        <v>23</v>
      </c>
      <c r="E1092" s="2" t="s">
        <v>24</v>
      </c>
      <c r="F1092" s="2" t="n">
        <v>4</v>
      </c>
      <c r="G1092" s="2" t="s">
        <v>1747</v>
      </c>
      <c r="H1092" s="3"/>
      <c r="I1092" s="2"/>
    </row>
    <row r="1093">
      <c r="A1093" s="2" t="n">
        <v>1092</v>
      </c>
      <c r="B1093" s="2" t="s">
        <v>1748</v>
      </c>
      <c r="C1093" s="2" t="n">
        <v>2</v>
      </c>
      <c r="D1093" s="2" t="s">
        <v>17</v>
      </c>
      <c r="E1093" s="2" t="s">
        <v>18</v>
      </c>
      <c r="F1093" s="2" t="n">
        <v>1</v>
      </c>
      <c r="G1093" s="2" t="s">
        <v>74</v>
      </c>
      <c r="H1093" s="3"/>
      <c r="I1093" s="2"/>
    </row>
    <row r="1094">
      <c r="A1094" s="2" t="n">
        <v>1093</v>
      </c>
      <c r="B1094" s="2" t="s">
        <v>1749</v>
      </c>
      <c r="C1094" s="2" t="n">
        <v>8</v>
      </c>
      <c r="D1094" s="2" t="s">
        <v>35</v>
      </c>
      <c r="E1094" s="2" t="s">
        <v>18</v>
      </c>
      <c r="F1094" s="2" t="n">
        <v>1</v>
      </c>
      <c r="G1094" s="2" t="s">
        <v>18</v>
      </c>
      <c r="H1094" s="3"/>
      <c r="I1094" s="2"/>
    </row>
    <row r="1095">
      <c r="A1095" s="2" t="n">
        <v>1094</v>
      </c>
      <c r="B1095" s="2" t="s">
        <v>1750</v>
      </c>
      <c r="C1095" s="2" t="n">
        <v>1</v>
      </c>
      <c r="D1095" s="2" t="s">
        <v>14</v>
      </c>
      <c r="E1095" s="2" t="s">
        <v>15</v>
      </c>
      <c r="F1095" s="2" t="n">
        <v>1</v>
      </c>
      <c r="G1095" s="2" t="s">
        <v>216</v>
      </c>
      <c r="H1095" s="3"/>
      <c r="I1095" s="2"/>
    </row>
    <row r="1096">
      <c r="A1096" s="2" t="n">
        <v>1095</v>
      </c>
      <c r="B1096" s="2" t="s">
        <v>1751</v>
      </c>
      <c r="C1096" s="2" t="n">
        <v>1</v>
      </c>
      <c r="D1096" s="2" t="s">
        <v>14</v>
      </c>
      <c r="E1096" s="2" t="s">
        <v>15</v>
      </c>
      <c r="F1096" s="2" t="n">
        <v>1</v>
      </c>
      <c r="G1096" s="2" t="s">
        <v>1752</v>
      </c>
      <c r="H1096" s="3"/>
      <c r="I1096" s="2"/>
    </row>
    <row r="1097">
      <c r="A1097" s="2" t="n">
        <v>1096</v>
      </c>
      <c r="B1097" s="2" t="s">
        <v>1753</v>
      </c>
      <c r="C1097" s="2" t="n">
        <v>10</v>
      </c>
      <c r="D1097" s="2" t="s">
        <v>40</v>
      </c>
      <c r="E1097" s="2" t="s">
        <v>41</v>
      </c>
      <c r="F1097" s="2" t="n">
        <v>2</v>
      </c>
      <c r="G1097" s="2" t="s">
        <v>208</v>
      </c>
      <c r="H1097" s="3"/>
      <c r="I1097" s="2"/>
    </row>
    <row r="1098">
      <c r="A1098" s="2" t="n">
        <v>1097</v>
      </c>
      <c r="B1098" s="2" t="s">
        <v>1754</v>
      </c>
      <c r="C1098" s="2" t="n">
        <v>3</v>
      </c>
      <c r="D1098" s="2" t="s">
        <v>20</v>
      </c>
      <c r="E1098" s="2" t="s">
        <v>21</v>
      </c>
      <c r="F1098" s="2" t="n">
        <v>4</v>
      </c>
      <c r="G1098" s="2" t="s">
        <v>296</v>
      </c>
      <c r="H1098" s="3"/>
      <c r="I1098" s="2"/>
    </row>
    <row r="1099">
      <c r="A1099" s="2" t="n">
        <v>1098</v>
      </c>
      <c r="B1099" s="2" t="s">
        <v>1755</v>
      </c>
      <c r="C1099" s="2" t="n">
        <v>2</v>
      </c>
      <c r="D1099" s="2" t="s">
        <v>17</v>
      </c>
      <c r="E1099" s="2" t="s">
        <v>18</v>
      </c>
      <c r="F1099" s="2" t="n">
        <v>1</v>
      </c>
      <c r="G1099" s="2" t="s">
        <v>1196</v>
      </c>
      <c r="H1099" s="3"/>
      <c r="I1099" s="2"/>
    </row>
    <row r="1100">
      <c r="A1100" s="2" t="n">
        <v>1099</v>
      </c>
      <c r="B1100" s="2" t="s">
        <v>1756</v>
      </c>
      <c r="C1100" s="2" t="n">
        <v>2</v>
      </c>
      <c r="D1100" s="2" t="s">
        <v>17</v>
      </c>
      <c r="E1100" s="2" t="s">
        <v>18</v>
      </c>
      <c r="F1100" s="2" t="n">
        <v>1</v>
      </c>
      <c r="G1100" s="2" t="s">
        <v>18</v>
      </c>
      <c r="H1100" s="3"/>
      <c r="I1100" s="2"/>
    </row>
    <row r="1101">
      <c r="A1101" s="2" t="n">
        <v>1100</v>
      </c>
      <c r="B1101" s="2" t="s">
        <v>1757</v>
      </c>
      <c r="C1101" s="2" t="n">
        <v>7</v>
      </c>
      <c r="D1101" s="2" t="s">
        <v>32</v>
      </c>
      <c r="E1101" s="2" t="s">
        <v>33</v>
      </c>
      <c r="F1101" s="2" t="n">
        <v>3</v>
      </c>
      <c r="G1101" s="2" t="s">
        <v>1758</v>
      </c>
      <c r="H1101" s="3"/>
      <c r="I1101" s="2"/>
    </row>
    <row r="1102">
      <c r="A1102" s="2" t="n">
        <v>1101</v>
      </c>
      <c r="B1102" s="2" t="s">
        <v>1759</v>
      </c>
      <c r="C1102" s="2" t="n">
        <v>9</v>
      </c>
      <c r="D1102" s="2" t="s">
        <v>37</v>
      </c>
      <c r="E1102" s="2" t="s">
        <v>38</v>
      </c>
      <c r="F1102" s="2" t="n">
        <v>3</v>
      </c>
      <c r="G1102" s="2" t="s">
        <v>1760</v>
      </c>
      <c r="H1102" s="3"/>
      <c r="I1102" s="2"/>
    </row>
    <row r="1103">
      <c r="A1103" s="2" t="n">
        <v>1102</v>
      </c>
      <c r="B1103" s="2" t="s">
        <v>1761</v>
      </c>
      <c r="C1103" s="2" t="n">
        <v>2</v>
      </c>
      <c r="D1103" s="2" t="s">
        <v>17</v>
      </c>
      <c r="E1103" s="2" t="s">
        <v>18</v>
      </c>
      <c r="F1103" s="2" t="n">
        <v>1</v>
      </c>
      <c r="G1103" s="2" t="s">
        <v>74</v>
      </c>
      <c r="H1103" s="3"/>
      <c r="I1103" s="2"/>
    </row>
    <row r="1104">
      <c r="A1104" s="2" t="n">
        <v>1103</v>
      </c>
      <c r="B1104" s="2" t="s">
        <v>1762</v>
      </c>
      <c r="C1104" s="2" t="n">
        <v>4</v>
      </c>
      <c r="D1104" s="2" t="s">
        <v>23</v>
      </c>
      <c r="E1104" s="2" t="s">
        <v>24</v>
      </c>
      <c r="F1104" s="2" t="n">
        <v>4</v>
      </c>
      <c r="G1104" s="2" t="s">
        <v>1763</v>
      </c>
      <c r="H1104" s="3"/>
      <c r="I1104" s="2"/>
    </row>
    <row r="1105">
      <c r="A1105" s="2" t="n">
        <v>1104</v>
      </c>
      <c r="B1105" s="2" t="s">
        <v>1764</v>
      </c>
      <c r="C1105" s="2" t="n">
        <v>7</v>
      </c>
      <c r="D1105" s="2" t="s">
        <v>32</v>
      </c>
      <c r="E1105" s="2" t="s">
        <v>33</v>
      </c>
      <c r="F1105" s="2" t="n">
        <v>3</v>
      </c>
      <c r="G1105" s="2" t="s">
        <v>1765</v>
      </c>
      <c r="H1105" s="3"/>
      <c r="I1105" s="2"/>
    </row>
    <row r="1106">
      <c r="A1106" s="2" t="n">
        <v>1105</v>
      </c>
      <c r="B1106" s="2" t="s">
        <v>1766</v>
      </c>
      <c r="C1106" s="2" t="n">
        <v>6</v>
      </c>
      <c r="D1106" s="2" t="s">
        <v>29</v>
      </c>
      <c r="E1106" s="2" t="s">
        <v>30</v>
      </c>
      <c r="F1106" s="2" t="n">
        <v>1</v>
      </c>
      <c r="G1106" s="2" t="s">
        <v>1554</v>
      </c>
      <c r="H1106" s="3"/>
      <c r="I1106" s="2"/>
    </row>
    <row r="1107">
      <c r="A1107" s="2" t="n">
        <v>1106</v>
      </c>
      <c r="B1107" s="2" t="s">
        <v>1767</v>
      </c>
      <c r="C1107" s="2" t="n">
        <v>1</v>
      </c>
      <c r="D1107" s="2" t="s">
        <v>14</v>
      </c>
      <c r="E1107" s="2" t="s">
        <v>15</v>
      </c>
      <c r="F1107" s="2" t="n">
        <v>1</v>
      </c>
      <c r="G1107" s="2" t="s">
        <v>15</v>
      </c>
      <c r="H1107" s="3"/>
      <c r="I1107" s="2"/>
    </row>
    <row r="1108">
      <c r="A1108" s="2" t="n">
        <v>1107</v>
      </c>
      <c r="B1108" s="2" t="s">
        <v>1768</v>
      </c>
      <c r="C1108" s="2" t="n">
        <v>2</v>
      </c>
      <c r="D1108" s="2" t="s">
        <v>17</v>
      </c>
      <c r="E1108" s="2" t="s">
        <v>18</v>
      </c>
      <c r="F1108" s="2" t="n">
        <v>1</v>
      </c>
      <c r="G1108" s="2" t="s">
        <v>18</v>
      </c>
      <c r="H1108" s="3"/>
      <c r="I1108" s="2"/>
    </row>
    <row r="1109">
      <c r="A1109" s="2" t="n">
        <v>1108</v>
      </c>
      <c r="B1109" s="2" t="s">
        <v>1769</v>
      </c>
      <c r="C1109" s="2" t="n">
        <v>2</v>
      </c>
      <c r="D1109" s="2" t="s">
        <v>17</v>
      </c>
      <c r="E1109" s="2" t="s">
        <v>18</v>
      </c>
      <c r="F1109" s="2" t="n">
        <v>1</v>
      </c>
      <c r="G1109" s="2" t="s">
        <v>1770</v>
      </c>
      <c r="H1109" s="3"/>
      <c r="I1109" s="2"/>
    </row>
    <row r="1110">
      <c r="A1110" s="2" t="n">
        <v>1109</v>
      </c>
      <c r="B1110" s="2" t="s">
        <v>1771</v>
      </c>
      <c r="C1110" s="2" t="n">
        <v>7</v>
      </c>
      <c r="D1110" s="2" t="s">
        <v>32</v>
      </c>
      <c r="E1110" s="2" t="s">
        <v>33</v>
      </c>
      <c r="F1110" s="2" t="n">
        <v>3</v>
      </c>
      <c r="G1110" s="2" t="s">
        <v>1263</v>
      </c>
      <c r="H1110" s="3"/>
      <c r="I1110" s="2"/>
    </row>
    <row r="1111">
      <c r="A1111" s="2" t="n">
        <v>1110</v>
      </c>
      <c r="B1111" s="2" t="s">
        <v>1772</v>
      </c>
      <c r="C1111" s="2" t="n">
        <v>7</v>
      </c>
      <c r="D1111" s="2" t="s">
        <v>32</v>
      </c>
      <c r="E1111" s="2" t="s">
        <v>33</v>
      </c>
      <c r="F1111" s="2" t="n">
        <v>3</v>
      </c>
      <c r="G1111" s="2" t="s">
        <v>1773</v>
      </c>
      <c r="H1111" s="3"/>
      <c r="I1111" s="2"/>
    </row>
    <row r="1112">
      <c r="A1112" s="2" t="n">
        <v>1111</v>
      </c>
      <c r="B1112" s="2" t="s">
        <v>1774</v>
      </c>
      <c r="C1112" s="2" t="n">
        <v>10</v>
      </c>
      <c r="D1112" s="2" t="s">
        <v>40</v>
      </c>
      <c r="E1112" s="2" t="s">
        <v>41</v>
      </c>
      <c r="F1112" s="2" t="n">
        <v>2</v>
      </c>
      <c r="G1112" s="2" t="s">
        <v>1775</v>
      </c>
      <c r="H1112" s="3"/>
      <c r="I1112" s="2"/>
    </row>
    <row r="1113">
      <c r="A1113" s="2" t="n">
        <v>1112</v>
      </c>
      <c r="B1113" s="2" t="s">
        <v>1776</v>
      </c>
      <c r="C1113" s="2" t="n">
        <v>10</v>
      </c>
      <c r="D1113" s="2" t="s">
        <v>40</v>
      </c>
      <c r="E1113" s="2" t="s">
        <v>41</v>
      </c>
      <c r="F1113" s="2" t="n">
        <v>2</v>
      </c>
      <c r="G1113" s="2" t="s">
        <v>1777</v>
      </c>
      <c r="H1113" s="3"/>
      <c r="I1113" s="2"/>
    </row>
    <row r="1114">
      <c r="A1114" s="2" t="n">
        <v>1113</v>
      </c>
      <c r="B1114" s="2" t="s">
        <v>1778</v>
      </c>
      <c r="C1114" s="2" t="n">
        <v>5</v>
      </c>
      <c r="D1114" s="2" t="s">
        <v>26</v>
      </c>
      <c r="E1114" s="2" t="s">
        <v>27</v>
      </c>
      <c r="F1114" s="2" t="n">
        <v>4</v>
      </c>
      <c r="G1114" s="2" t="s">
        <v>1779</v>
      </c>
      <c r="H1114" s="3"/>
      <c r="I1114" s="2"/>
    </row>
    <row r="1115">
      <c r="A1115" s="2" t="n">
        <v>1114</v>
      </c>
      <c r="B1115" s="2" t="s">
        <v>1780</v>
      </c>
      <c r="C1115" s="2" t="n">
        <v>4</v>
      </c>
      <c r="D1115" s="2" t="s">
        <v>23</v>
      </c>
      <c r="E1115" s="2" t="s">
        <v>24</v>
      </c>
      <c r="F1115" s="2" t="n">
        <v>4</v>
      </c>
      <c r="G1115" s="2" t="s">
        <v>50</v>
      </c>
      <c r="H1115" s="3"/>
      <c r="I1115" s="2"/>
    </row>
    <row r="1116">
      <c r="A1116" s="2" t="n">
        <v>1115</v>
      </c>
      <c r="B1116" s="2" t="s">
        <v>1781</v>
      </c>
      <c r="C1116" s="2" t="n">
        <v>5</v>
      </c>
      <c r="D1116" s="2" t="s">
        <v>26</v>
      </c>
      <c r="E1116" s="2" t="s">
        <v>27</v>
      </c>
      <c r="F1116" s="2" t="n">
        <v>4</v>
      </c>
      <c r="G1116" s="2" t="s">
        <v>1782</v>
      </c>
      <c r="H1116" s="3"/>
      <c r="I1116" s="2"/>
    </row>
    <row r="1117">
      <c r="A1117" s="2" t="n">
        <v>1116</v>
      </c>
      <c r="B1117" s="2" t="s">
        <v>1783</v>
      </c>
      <c r="C1117" s="2" t="n">
        <v>4</v>
      </c>
      <c r="D1117" s="2" t="s">
        <v>23</v>
      </c>
      <c r="E1117" s="2" t="s">
        <v>24</v>
      </c>
      <c r="F1117" s="2" t="n">
        <v>4</v>
      </c>
      <c r="G1117" s="2" t="s">
        <v>1681</v>
      </c>
      <c r="H1117" s="3"/>
      <c r="I1117" s="2"/>
    </row>
    <row r="1118">
      <c r="A1118" s="2" t="n">
        <v>1117</v>
      </c>
      <c r="B1118" s="2" t="s">
        <v>1784</v>
      </c>
      <c r="C1118" s="2" t="n">
        <v>1</v>
      </c>
      <c r="D1118" s="2" t="s">
        <v>14</v>
      </c>
      <c r="E1118" s="2" t="s">
        <v>15</v>
      </c>
      <c r="F1118" s="2" t="n">
        <v>1</v>
      </c>
      <c r="G1118" s="2" t="s">
        <v>578</v>
      </c>
      <c r="H1118" s="3"/>
      <c r="I1118" s="2"/>
    </row>
    <row r="1119">
      <c r="A1119" s="2" t="n">
        <v>1118</v>
      </c>
      <c r="B1119" s="2" t="s">
        <v>1785</v>
      </c>
      <c r="C1119" s="2" t="n">
        <v>9</v>
      </c>
      <c r="D1119" s="2" t="s">
        <v>37</v>
      </c>
      <c r="E1119" s="2" t="s">
        <v>38</v>
      </c>
      <c r="F1119" s="2" t="n">
        <v>3</v>
      </c>
      <c r="G1119" s="2" t="s">
        <v>1786</v>
      </c>
      <c r="H1119" s="3"/>
      <c r="I1119" s="2"/>
    </row>
    <row r="1120">
      <c r="A1120" s="2" t="n">
        <v>1119</v>
      </c>
      <c r="B1120" s="2" t="s">
        <v>1787</v>
      </c>
      <c r="C1120" s="2" t="n">
        <v>9</v>
      </c>
      <c r="D1120" s="2" t="s">
        <v>37</v>
      </c>
      <c r="E1120" s="2" t="s">
        <v>38</v>
      </c>
      <c r="F1120" s="2" t="n">
        <v>3</v>
      </c>
      <c r="G1120" s="2" t="s">
        <v>1788</v>
      </c>
      <c r="H1120" s="3"/>
      <c r="I1120" s="2"/>
    </row>
    <row r="1121">
      <c r="A1121" s="2" t="n">
        <v>1120</v>
      </c>
      <c r="B1121" s="2" t="s">
        <v>1789</v>
      </c>
      <c r="C1121" s="2" t="n">
        <v>1</v>
      </c>
      <c r="D1121" s="2" t="s">
        <v>14</v>
      </c>
      <c r="E1121" s="2" t="s">
        <v>15</v>
      </c>
      <c r="F1121" s="2" t="n">
        <v>1</v>
      </c>
      <c r="G1121" s="2" t="s">
        <v>1790</v>
      </c>
      <c r="H1121" s="3"/>
      <c r="I1121" s="2"/>
    </row>
    <row r="1122">
      <c r="A1122" s="2" t="n">
        <v>1121</v>
      </c>
      <c r="B1122" s="2" t="s">
        <v>1791</v>
      </c>
      <c r="C1122" s="2" t="n">
        <v>5</v>
      </c>
      <c r="D1122" s="2" t="s">
        <v>26</v>
      </c>
      <c r="E1122" s="2" t="s">
        <v>27</v>
      </c>
      <c r="F1122" s="2" t="n">
        <v>4</v>
      </c>
      <c r="G1122" s="2" t="s">
        <v>1792</v>
      </c>
      <c r="H1122" s="3"/>
      <c r="I1122" s="2"/>
    </row>
    <row r="1123">
      <c r="A1123" s="2" t="n">
        <v>1122</v>
      </c>
      <c r="B1123" s="2" t="s">
        <v>1793</v>
      </c>
      <c r="C1123" s="2" t="n">
        <v>3</v>
      </c>
      <c r="D1123" s="2" t="s">
        <v>20</v>
      </c>
      <c r="E1123" s="2" t="s">
        <v>21</v>
      </c>
      <c r="F1123" s="2" t="n">
        <v>4</v>
      </c>
      <c r="G1123" s="2" t="s">
        <v>296</v>
      </c>
      <c r="H1123" s="3"/>
      <c r="I1123" s="2"/>
    </row>
    <row r="1124">
      <c r="A1124" s="2" t="n">
        <v>1123</v>
      </c>
      <c r="B1124" s="2" t="s">
        <v>1794</v>
      </c>
      <c r="C1124" s="2" t="n">
        <v>1</v>
      </c>
      <c r="D1124" s="2" t="s">
        <v>14</v>
      </c>
      <c r="E1124" s="2" t="s">
        <v>15</v>
      </c>
      <c r="F1124" s="2" t="n">
        <v>1</v>
      </c>
      <c r="G1124" s="2" t="s">
        <v>30</v>
      </c>
      <c r="H1124" s="3"/>
      <c r="I1124" s="2"/>
    </row>
    <row r="1125">
      <c r="A1125" s="2" t="n">
        <v>1124</v>
      </c>
      <c r="B1125" s="2" t="s">
        <v>1795</v>
      </c>
      <c r="C1125" s="2" t="n">
        <v>9</v>
      </c>
      <c r="D1125" s="2" t="s">
        <v>37</v>
      </c>
      <c r="E1125" s="2" t="s">
        <v>38</v>
      </c>
      <c r="F1125" s="2" t="n">
        <v>3</v>
      </c>
      <c r="G1125" s="2" t="s">
        <v>60</v>
      </c>
      <c r="H1125" s="3"/>
      <c r="I1125" s="2"/>
    </row>
    <row r="1126">
      <c r="A1126" s="2" t="n">
        <v>1125</v>
      </c>
      <c r="B1126" s="2" t="s">
        <v>1796</v>
      </c>
      <c r="C1126" s="2" t="n">
        <v>4</v>
      </c>
      <c r="D1126" s="2" t="s">
        <v>23</v>
      </c>
      <c r="E1126" s="2" t="s">
        <v>24</v>
      </c>
      <c r="F1126" s="2" t="n">
        <v>4</v>
      </c>
      <c r="G1126" s="2" t="s">
        <v>1797</v>
      </c>
      <c r="H1126" s="3"/>
      <c r="I1126" s="2"/>
    </row>
    <row r="1127">
      <c r="A1127" s="2" t="n">
        <v>1126</v>
      </c>
      <c r="B1127" s="2" t="s">
        <v>1798</v>
      </c>
      <c r="C1127" s="2" t="n">
        <v>7</v>
      </c>
      <c r="D1127" s="2" t="s">
        <v>32</v>
      </c>
      <c r="E1127" s="2" t="s">
        <v>33</v>
      </c>
      <c r="F1127" s="2" t="n">
        <v>3</v>
      </c>
      <c r="G1127" s="2" t="s">
        <v>1799</v>
      </c>
      <c r="H1127" s="3"/>
      <c r="I1127" s="2"/>
    </row>
    <row r="1128">
      <c r="A1128" s="2" t="n">
        <v>1127</v>
      </c>
      <c r="B1128" s="2" t="s">
        <v>1800</v>
      </c>
      <c r="C1128" s="2" t="n">
        <v>2</v>
      </c>
      <c r="D1128" s="2" t="s">
        <v>17</v>
      </c>
      <c r="E1128" s="2" t="s">
        <v>18</v>
      </c>
      <c r="F1128" s="2" t="n">
        <v>1</v>
      </c>
      <c r="G1128" s="2" t="s">
        <v>60</v>
      </c>
      <c r="H1128" s="3"/>
      <c r="I1128" s="2"/>
    </row>
    <row r="1129">
      <c r="A1129" s="2" t="n">
        <v>1128</v>
      </c>
      <c r="B1129" s="2" t="s">
        <v>1801</v>
      </c>
      <c r="C1129" s="2" t="n">
        <v>9</v>
      </c>
      <c r="D1129" s="2" t="s">
        <v>37</v>
      </c>
      <c r="E1129" s="2" t="s">
        <v>38</v>
      </c>
      <c r="F1129" s="2" t="n">
        <v>3</v>
      </c>
      <c r="G1129" s="2" t="s">
        <v>1802</v>
      </c>
      <c r="H1129" s="3"/>
      <c r="I1129" s="2"/>
    </row>
    <row r="1130">
      <c r="A1130" s="2" t="n">
        <v>1129</v>
      </c>
      <c r="B1130" s="2" t="s">
        <v>1803</v>
      </c>
      <c r="C1130" s="2" t="n">
        <v>8</v>
      </c>
      <c r="D1130" s="2" t="s">
        <v>35</v>
      </c>
      <c r="E1130" s="2" t="s">
        <v>18</v>
      </c>
      <c r="F1130" s="2" t="n">
        <v>1</v>
      </c>
      <c r="G1130" s="2" t="s">
        <v>18</v>
      </c>
      <c r="H1130" s="3"/>
      <c r="I1130" s="2"/>
    </row>
    <row r="1131">
      <c r="A1131" s="2" t="n">
        <v>1130</v>
      </c>
      <c r="B1131" s="2" t="s">
        <v>1804</v>
      </c>
      <c r="C1131" s="2" t="n">
        <v>10</v>
      </c>
      <c r="D1131" s="2" t="s">
        <v>40</v>
      </c>
      <c r="E1131" s="2" t="s">
        <v>41</v>
      </c>
      <c r="F1131" s="2" t="n">
        <v>2</v>
      </c>
      <c r="G1131" s="2" t="s">
        <v>1805</v>
      </c>
      <c r="H1131" s="3"/>
      <c r="I1131" s="2"/>
    </row>
    <row r="1132">
      <c r="A1132" s="2" t="n">
        <v>1131</v>
      </c>
      <c r="B1132" s="2" t="s">
        <v>1806</v>
      </c>
      <c r="C1132" s="2" t="n">
        <v>7</v>
      </c>
      <c r="D1132" s="2" t="s">
        <v>32</v>
      </c>
      <c r="E1132" s="2" t="s">
        <v>33</v>
      </c>
      <c r="F1132" s="2" t="n">
        <v>3</v>
      </c>
      <c r="G1132" s="2" t="s">
        <v>50</v>
      </c>
      <c r="H1132" s="3"/>
      <c r="I1132" s="2"/>
    </row>
    <row r="1133">
      <c r="A1133" s="2" t="n">
        <v>1132</v>
      </c>
      <c r="B1133" s="2" t="s">
        <v>1807</v>
      </c>
      <c r="C1133" s="2" t="n">
        <v>4</v>
      </c>
      <c r="D1133" s="2" t="s">
        <v>23</v>
      </c>
      <c r="E1133" s="2" t="s">
        <v>24</v>
      </c>
      <c r="F1133" s="2" t="n">
        <v>4</v>
      </c>
      <c r="G1133" s="2" t="s">
        <v>402</v>
      </c>
      <c r="H1133" s="3"/>
      <c r="I1133" s="2"/>
    </row>
    <row r="1134">
      <c r="A1134" s="2" t="n">
        <v>1133</v>
      </c>
      <c r="B1134" s="2" t="s">
        <v>1808</v>
      </c>
      <c r="C1134" s="2" t="n">
        <v>2</v>
      </c>
      <c r="D1134" s="2" t="s">
        <v>17</v>
      </c>
      <c r="E1134" s="2" t="s">
        <v>18</v>
      </c>
      <c r="F1134" s="2" t="n">
        <v>1</v>
      </c>
      <c r="G1134" s="2" t="s">
        <v>540</v>
      </c>
      <c r="H1134" s="3"/>
      <c r="I1134" s="2"/>
    </row>
    <row r="1135">
      <c r="A1135" s="2" t="n">
        <v>1134</v>
      </c>
      <c r="B1135" s="2" t="s">
        <v>1809</v>
      </c>
      <c r="C1135" s="2" t="n">
        <v>6</v>
      </c>
      <c r="D1135" s="2" t="s">
        <v>29</v>
      </c>
      <c r="E1135" s="2" t="s">
        <v>30</v>
      </c>
      <c r="F1135" s="2" t="n">
        <v>1</v>
      </c>
      <c r="G1135" s="2" t="s">
        <v>1810</v>
      </c>
      <c r="H1135" s="3"/>
      <c r="I1135" s="2"/>
    </row>
    <row r="1136">
      <c r="A1136" s="2" t="n">
        <v>1135</v>
      </c>
      <c r="B1136" s="2" t="s">
        <v>1811</v>
      </c>
      <c r="C1136" s="2" t="n">
        <v>3</v>
      </c>
      <c r="D1136" s="2" t="s">
        <v>20</v>
      </c>
      <c r="E1136" s="2" t="s">
        <v>21</v>
      </c>
      <c r="F1136" s="2" t="n">
        <v>4</v>
      </c>
      <c r="G1136" s="2" t="s">
        <v>1812</v>
      </c>
      <c r="H1136" s="3"/>
      <c r="I1136" s="2"/>
    </row>
    <row r="1137">
      <c r="A1137" s="2" t="n">
        <v>1136</v>
      </c>
      <c r="B1137" s="2" t="s">
        <v>1813</v>
      </c>
      <c r="C1137" s="2" t="n">
        <v>8</v>
      </c>
      <c r="D1137" s="2" t="s">
        <v>35</v>
      </c>
      <c r="E1137" s="2" t="s">
        <v>18</v>
      </c>
      <c r="F1137" s="2" t="n">
        <v>1</v>
      </c>
      <c r="G1137" s="2" t="s">
        <v>18</v>
      </c>
      <c r="H1137" s="3"/>
      <c r="I1137" s="2"/>
    </row>
    <row r="1138">
      <c r="A1138" s="2" t="n">
        <v>1137</v>
      </c>
      <c r="B1138" s="2" t="s">
        <v>1814</v>
      </c>
      <c r="C1138" s="2" t="n">
        <v>3</v>
      </c>
      <c r="D1138" s="2" t="s">
        <v>20</v>
      </c>
      <c r="E1138" s="2" t="s">
        <v>21</v>
      </c>
      <c r="F1138" s="2" t="n">
        <v>4</v>
      </c>
      <c r="G1138" s="2" t="s">
        <v>1815</v>
      </c>
      <c r="H1138" s="3"/>
      <c r="I1138" s="2"/>
    </row>
    <row r="1139">
      <c r="A1139" s="2" t="n">
        <v>1138</v>
      </c>
      <c r="B1139" s="2" t="s">
        <v>1816</v>
      </c>
      <c r="C1139" s="2" t="n">
        <v>8</v>
      </c>
      <c r="D1139" s="2" t="s">
        <v>35</v>
      </c>
      <c r="E1139" s="2" t="s">
        <v>18</v>
      </c>
      <c r="F1139" s="2" t="n">
        <v>1</v>
      </c>
      <c r="G1139" s="2" t="s">
        <v>18</v>
      </c>
      <c r="H1139" s="3"/>
      <c r="I1139" s="2"/>
    </row>
    <row r="1140">
      <c r="A1140" s="2" t="n">
        <v>1139</v>
      </c>
      <c r="B1140" s="2" t="s">
        <v>1817</v>
      </c>
      <c r="C1140" s="2" t="n">
        <v>6</v>
      </c>
      <c r="D1140" s="2" t="s">
        <v>29</v>
      </c>
      <c r="E1140" s="2" t="s">
        <v>30</v>
      </c>
      <c r="F1140" s="2" t="n">
        <v>1</v>
      </c>
      <c r="G1140" s="2" t="s">
        <v>989</v>
      </c>
      <c r="H1140" s="3"/>
      <c r="I1140" s="2"/>
    </row>
    <row r="1141">
      <c r="A1141" s="2" t="n">
        <v>1140</v>
      </c>
      <c r="B1141" s="2" t="s">
        <v>1818</v>
      </c>
      <c r="C1141" s="2" t="n">
        <v>7</v>
      </c>
      <c r="D1141" s="2" t="s">
        <v>32</v>
      </c>
      <c r="E1141" s="2" t="s">
        <v>33</v>
      </c>
      <c r="F1141" s="2" t="n">
        <v>3</v>
      </c>
      <c r="G1141" s="2" t="s">
        <v>1819</v>
      </c>
      <c r="H1141" s="3"/>
      <c r="I1141" s="2"/>
    </row>
    <row r="1142">
      <c r="A1142" s="2" t="n">
        <v>1141</v>
      </c>
      <c r="B1142" s="2" t="s">
        <v>1820</v>
      </c>
      <c r="C1142" s="2" t="n">
        <v>7</v>
      </c>
      <c r="D1142" s="2" t="s">
        <v>32</v>
      </c>
      <c r="E1142" s="2" t="s">
        <v>33</v>
      </c>
      <c r="F1142" s="2" t="n">
        <v>3</v>
      </c>
      <c r="G1142" s="2" t="s">
        <v>1821</v>
      </c>
      <c r="H1142" s="3"/>
      <c r="I1142" s="2"/>
    </row>
    <row r="1143">
      <c r="A1143" s="2" t="n">
        <v>1142</v>
      </c>
      <c r="B1143" s="2" t="s">
        <v>1822</v>
      </c>
      <c r="C1143" s="2" t="n">
        <v>5</v>
      </c>
      <c r="D1143" s="2" t="s">
        <v>26</v>
      </c>
      <c r="E1143" s="2" t="s">
        <v>27</v>
      </c>
      <c r="F1143" s="2" t="n">
        <v>4</v>
      </c>
      <c r="G1143" s="2" t="s">
        <v>1823</v>
      </c>
      <c r="H1143" s="3"/>
      <c r="I1143" s="2"/>
    </row>
    <row r="1144">
      <c r="A1144" s="2" t="n">
        <v>1143</v>
      </c>
      <c r="B1144" s="2" t="s">
        <v>1824</v>
      </c>
      <c r="C1144" s="2" t="n">
        <v>6</v>
      </c>
      <c r="D1144" s="2" t="s">
        <v>29</v>
      </c>
      <c r="E1144" s="2" t="s">
        <v>30</v>
      </c>
      <c r="F1144" s="2" t="n">
        <v>1</v>
      </c>
      <c r="G1144" s="2" t="s">
        <v>927</v>
      </c>
      <c r="H1144" s="3"/>
      <c r="I1144" s="2"/>
    </row>
    <row r="1145">
      <c r="A1145" s="2" t="n">
        <v>1144</v>
      </c>
      <c r="B1145" s="2" t="s">
        <v>1825</v>
      </c>
      <c r="C1145" s="2" t="n">
        <v>2</v>
      </c>
      <c r="D1145" s="2" t="s">
        <v>17</v>
      </c>
      <c r="E1145" s="2" t="s">
        <v>18</v>
      </c>
      <c r="F1145" s="2" t="n">
        <v>1</v>
      </c>
      <c r="G1145" s="2" t="s">
        <v>18</v>
      </c>
      <c r="H1145" s="3"/>
      <c r="I1145" s="2"/>
    </row>
    <row r="1146">
      <c r="A1146" s="2" t="n">
        <v>1145</v>
      </c>
      <c r="B1146" s="2" t="s">
        <v>1826</v>
      </c>
      <c r="C1146" s="2" t="n">
        <v>5</v>
      </c>
      <c r="D1146" s="2" t="s">
        <v>26</v>
      </c>
      <c r="E1146" s="2" t="s">
        <v>27</v>
      </c>
      <c r="F1146" s="2" t="n">
        <v>4</v>
      </c>
      <c r="G1146" s="2" t="s">
        <v>1827</v>
      </c>
      <c r="H1146" s="3"/>
      <c r="I1146" s="2"/>
    </row>
    <row r="1147">
      <c r="A1147" s="2" t="n">
        <v>1146</v>
      </c>
      <c r="B1147" s="2" t="s">
        <v>1828</v>
      </c>
      <c r="C1147" s="2" t="n">
        <v>5</v>
      </c>
      <c r="D1147" s="2" t="s">
        <v>26</v>
      </c>
      <c r="E1147" s="2" t="s">
        <v>27</v>
      </c>
      <c r="F1147" s="2" t="n">
        <v>4</v>
      </c>
      <c r="G1147" s="2" t="s">
        <v>1829</v>
      </c>
      <c r="H1147" s="3"/>
      <c r="I1147" s="2"/>
    </row>
    <row r="1148">
      <c r="A1148" s="2" t="n">
        <v>1147</v>
      </c>
      <c r="B1148" s="2" t="s">
        <v>1830</v>
      </c>
      <c r="C1148" s="2" t="n">
        <v>8</v>
      </c>
      <c r="D1148" s="2" t="s">
        <v>35</v>
      </c>
      <c r="E1148" s="2" t="s">
        <v>18</v>
      </c>
      <c r="F1148" s="2" t="n">
        <v>1</v>
      </c>
      <c r="G1148" s="2" t="s">
        <v>18</v>
      </c>
      <c r="H1148" s="3"/>
      <c r="I1148" s="2"/>
    </row>
    <row r="1149">
      <c r="A1149" s="2" t="n">
        <v>1148</v>
      </c>
      <c r="B1149" s="2" t="s">
        <v>1831</v>
      </c>
      <c r="C1149" s="2" t="n">
        <v>4</v>
      </c>
      <c r="D1149" s="2" t="s">
        <v>23</v>
      </c>
      <c r="E1149" s="2" t="s">
        <v>24</v>
      </c>
      <c r="F1149" s="2" t="n">
        <v>4</v>
      </c>
      <c r="G1149" s="2" t="s">
        <v>1832</v>
      </c>
      <c r="H1149" s="3"/>
      <c r="I1149" s="2"/>
    </row>
    <row r="1150">
      <c r="A1150" s="2" t="n">
        <v>1149</v>
      </c>
      <c r="B1150" s="2" t="s">
        <v>1833</v>
      </c>
      <c r="C1150" s="2" t="n">
        <v>5</v>
      </c>
      <c r="D1150" s="2" t="s">
        <v>26</v>
      </c>
      <c r="E1150" s="2" t="s">
        <v>27</v>
      </c>
      <c r="F1150" s="2" t="n">
        <v>4</v>
      </c>
      <c r="G1150" s="2" t="s">
        <v>333</v>
      </c>
      <c r="H1150" s="3"/>
      <c r="I1150" s="2"/>
    </row>
    <row r="1151">
      <c r="A1151" s="2" t="n">
        <v>1150</v>
      </c>
      <c r="B1151" s="2" t="s">
        <v>1834</v>
      </c>
      <c r="C1151" s="2" t="n">
        <v>5</v>
      </c>
      <c r="D1151" s="2" t="s">
        <v>26</v>
      </c>
      <c r="E1151" s="2" t="s">
        <v>27</v>
      </c>
      <c r="F1151" s="2" t="n">
        <v>4</v>
      </c>
      <c r="G1151" s="2" t="s">
        <v>333</v>
      </c>
      <c r="H1151" s="3"/>
      <c r="I1151" s="2"/>
    </row>
    <row r="1152">
      <c r="A1152" s="2" t="n">
        <v>1151</v>
      </c>
      <c r="B1152" s="2" t="s">
        <v>1835</v>
      </c>
      <c r="C1152" s="2" t="n">
        <v>6</v>
      </c>
      <c r="D1152" s="2" t="s">
        <v>29</v>
      </c>
      <c r="E1152" s="2" t="s">
        <v>30</v>
      </c>
      <c r="F1152" s="2" t="n">
        <v>1</v>
      </c>
      <c r="G1152" s="2" t="s">
        <v>68</v>
      </c>
      <c r="H1152" s="3"/>
      <c r="I1152" s="2"/>
    </row>
    <row r="1153">
      <c r="A1153" s="2" t="n">
        <v>1152</v>
      </c>
      <c r="B1153" s="2" t="s">
        <v>1836</v>
      </c>
      <c r="C1153" s="2" t="n">
        <v>3</v>
      </c>
      <c r="D1153" s="2" t="s">
        <v>20</v>
      </c>
      <c r="E1153" s="2" t="s">
        <v>21</v>
      </c>
      <c r="F1153" s="2" t="n">
        <v>4</v>
      </c>
      <c r="G1153" s="2" t="s">
        <v>1837</v>
      </c>
      <c r="H1153" s="3"/>
      <c r="I1153" s="2"/>
    </row>
    <row r="1154">
      <c r="A1154" s="2" t="n">
        <v>1153</v>
      </c>
      <c r="B1154" s="2" t="s">
        <v>1838</v>
      </c>
      <c r="C1154" s="2" t="n">
        <v>9</v>
      </c>
      <c r="D1154" s="2" t="s">
        <v>37</v>
      </c>
      <c r="E1154" s="2" t="s">
        <v>38</v>
      </c>
      <c r="F1154" s="2" t="n">
        <v>3</v>
      </c>
      <c r="G1154" s="2" t="s">
        <v>1839</v>
      </c>
      <c r="H1154" s="3"/>
      <c r="I1154" s="2"/>
    </row>
    <row r="1155">
      <c r="A1155" s="2" t="n">
        <v>1154</v>
      </c>
      <c r="B1155" s="2" t="s">
        <v>1840</v>
      </c>
      <c r="C1155" s="2" t="n">
        <v>1</v>
      </c>
      <c r="D1155" s="2" t="s">
        <v>14</v>
      </c>
      <c r="E1155" s="2" t="s">
        <v>15</v>
      </c>
      <c r="F1155" s="2" t="n">
        <v>1</v>
      </c>
      <c r="G1155" s="2" t="s">
        <v>578</v>
      </c>
      <c r="H1155" s="3"/>
      <c r="I1155" s="2"/>
    </row>
    <row r="1156">
      <c r="A1156" s="2" t="n">
        <v>1155</v>
      </c>
      <c r="B1156" s="2" t="s">
        <v>1841</v>
      </c>
      <c r="C1156" s="2" t="n">
        <v>9</v>
      </c>
      <c r="D1156" s="2" t="s">
        <v>37</v>
      </c>
      <c r="E1156" s="2" t="s">
        <v>38</v>
      </c>
      <c r="F1156" s="2" t="n">
        <v>3</v>
      </c>
      <c r="G1156" s="2" t="s">
        <v>1842</v>
      </c>
      <c r="H1156" s="3"/>
      <c r="I1156" s="2"/>
    </row>
    <row r="1157">
      <c r="A1157" s="2" t="n">
        <v>1156</v>
      </c>
      <c r="B1157" s="2" t="s">
        <v>1843</v>
      </c>
      <c r="C1157" s="2" t="n">
        <v>7</v>
      </c>
      <c r="D1157" s="2" t="s">
        <v>32</v>
      </c>
      <c r="E1157" s="2" t="s">
        <v>33</v>
      </c>
      <c r="F1157" s="2" t="n">
        <v>3</v>
      </c>
      <c r="G1157" s="2" t="s">
        <v>1844</v>
      </c>
      <c r="H1157" s="3"/>
      <c r="I1157" s="2"/>
    </row>
    <row r="1158">
      <c r="A1158" s="2" t="n">
        <v>1157</v>
      </c>
      <c r="B1158" s="2" t="s">
        <v>1845</v>
      </c>
      <c r="C1158" s="2" t="n">
        <v>2</v>
      </c>
      <c r="D1158" s="2" t="s">
        <v>17</v>
      </c>
      <c r="E1158" s="2" t="s">
        <v>18</v>
      </c>
      <c r="F1158" s="2" t="n">
        <v>1</v>
      </c>
      <c r="G1158" s="2" t="s">
        <v>540</v>
      </c>
      <c r="H1158" s="3"/>
      <c r="I1158" s="2"/>
    </row>
    <row r="1159">
      <c r="A1159" s="2" t="n">
        <v>1158</v>
      </c>
      <c r="B1159" s="2" t="s">
        <v>1846</v>
      </c>
      <c r="C1159" s="2" t="n">
        <v>3</v>
      </c>
      <c r="D1159" s="2" t="s">
        <v>20</v>
      </c>
      <c r="E1159" s="2" t="s">
        <v>21</v>
      </c>
      <c r="F1159" s="2" t="n">
        <v>4</v>
      </c>
      <c r="G1159" s="2" t="s">
        <v>1847</v>
      </c>
      <c r="H1159" s="3"/>
      <c r="I1159" s="2"/>
    </row>
    <row r="1160">
      <c r="A1160" s="2" t="n">
        <v>1159</v>
      </c>
      <c r="B1160" s="2" t="s">
        <v>1848</v>
      </c>
      <c r="C1160" s="2" t="n">
        <v>8</v>
      </c>
      <c r="D1160" s="2" t="s">
        <v>35</v>
      </c>
      <c r="E1160" s="2" t="s">
        <v>18</v>
      </c>
      <c r="F1160" s="2" t="n">
        <v>1</v>
      </c>
      <c r="G1160" s="2" t="s">
        <v>18</v>
      </c>
      <c r="H1160" s="3"/>
      <c r="I1160" s="2"/>
    </row>
    <row r="1161">
      <c r="A1161" s="2" t="n">
        <v>1160</v>
      </c>
      <c r="B1161" s="2" t="s">
        <v>1849</v>
      </c>
      <c r="C1161" s="2" t="n">
        <v>8</v>
      </c>
      <c r="D1161" s="2" t="s">
        <v>35</v>
      </c>
      <c r="E1161" s="2" t="s">
        <v>18</v>
      </c>
      <c r="F1161" s="2" t="n">
        <v>1</v>
      </c>
      <c r="G1161" s="2" t="s">
        <v>60</v>
      </c>
      <c r="H1161" s="3"/>
      <c r="I1161" s="2"/>
    </row>
    <row r="1162">
      <c r="A1162" s="2" t="n">
        <v>1161</v>
      </c>
      <c r="B1162" s="2" t="s">
        <v>1850</v>
      </c>
      <c r="C1162" s="2" t="n">
        <v>9</v>
      </c>
      <c r="D1162" s="2" t="s">
        <v>37</v>
      </c>
      <c r="E1162" s="2" t="s">
        <v>38</v>
      </c>
      <c r="F1162" s="2" t="n">
        <v>3</v>
      </c>
      <c r="G1162" s="2" t="s">
        <v>1851</v>
      </c>
      <c r="H1162" s="3"/>
      <c r="I1162" s="2"/>
    </row>
    <row r="1163">
      <c r="A1163" s="2" t="n">
        <v>1162</v>
      </c>
      <c r="B1163" s="2" t="s">
        <v>1852</v>
      </c>
      <c r="C1163" s="2" t="n">
        <v>7</v>
      </c>
      <c r="D1163" s="2" t="s">
        <v>32</v>
      </c>
      <c r="E1163" s="2" t="s">
        <v>33</v>
      </c>
      <c r="F1163" s="2" t="n">
        <v>3</v>
      </c>
      <c r="G1163" s="2" t="s">
        <v>50</v>
      </c>
      <c r="H1163" s="3"/>
      <c r="I1163" s="2"/>
    </row>
    <row r="1164">
      <c r="A1164" s="2" t="n">
        <v>1163</v>
      </c>
      <c r="B1164" s="2" t="s">
        <v>1853</v>
      </c>
      <c r="C1164" s="2" t="n">
        <v>1</v>
      </c>
      <c r="D1164" s="2" t="s">
        <v>14</v>
      </c>
      <c r="E1164" s="2" t="s">
        <v>15</v>
      </c>
      <c r="F1164" s="2" t="n">
        <v>1</v>
      </c>
      <c r="G1164" s="2" t="s">
        <v>15</v>
      </c>
      <c r="H1164" s="3"/>
      <c r="I1164" s="2"/>
    </row>
    <row r="1165">
      <c r="A1165" s="2" t="n">
        <v>1164</v>
      </c>
      <c r="B1165" s="2" t="s">
        <v>1854</v>
      </c>
      <c r="C1165" s="2" t="n">
        <v>2</v>
      </c>
      <c r="D1165" s="2" t="s">
        <v>17</v>
      </c>
      <c r="E1165" s="2" t="s">
        <v>18</v>
      </c>
      <c r="F1165" s="2" t="n">
        <v>1</v>
      </c>
      <c r="G1165" s="2" t="s">
        <v>18</v>
      </c>
      <c r="H1165" s="3"/>
      <c r="I1165" s="2"/>
    </row>
    <row r="1166">
      <c r="A1166" s="2" t="n">
        <v>1165</v>
      </c>
      <c r="B1166" s="2" t="s">
        <v>1855</v>
      </c>
      <c r="C1166" s="2" t="n">
        <v>5</v>
      </c>
      <c r="D1166" s="2" t="s">
        <v>26</v>
      </c>
      <c r="E1166" s="2" t="s">
        <v>27</v>
      </c>
      <c r="F1166" s="2" t="n">
        <v>4</v>
      </c>
      <c r="G1166" s="2" t="s">
        <v>824</v>
      </c>
      <c r="H1166" s="3"/>
      <c r="I1166" s="2"/>
    </row>
    <row r="1167">
      <c r="A1167" s="2" t="n">
        <v>1166</v>
      </c>
      <c r="B1167" s="2" t="s">
        <v>1856</v>
      </c>
      <c r="C1167" s="2" t="n">
        <v>6</v>
      </c>
      <c r="D1167" s="2" t="s">
        <v>29</v>
      </c>
      <c r="E1167" s="2" t="s">
        <v>30</v>
      </c>
      <c r="F1167" s="2" t="n">
        <v>1</v>
      </c>
      <c r="G1167" s="2" t="s">
        <v>498</v>
      </c>
      <c r="H1167" s="3"/>
      <c r="I1167" s="2"/>
    </row>
    <row r="1168">
      <c r="A1168" s="2" t="n">
        <v>1167</v>
      </c>
      <c r="B1168" s="2" t="s">
        <v>1857</v>
      </c>
      <c r="C1168" s="2" t="n">
        <v>6</v>
      </c>
      <c r="D1168" s="2" t="s">
        <v>29</v>
      </c>
      <c r="E1168" s="2" t="s">
        <v>30</v>
      </c>
      <c r="F1168" s="2" t="n">
        <v>1</v>
      </c>
      <c r="G1168" s="2" t="s">
        <v>30</v>
      </c>
      <c r="H1168" s="3"/>
      <c r="I1168" s="2"/>
    </row>
    <row r="1169">
      <c r="A1169" s="2" t="n">
        <v>1168</v>
      </c>
      <c r="B1169" s="2" t="s">
        <v>1858</v>
      </c>
      <c r="C1169" s="2" t="n">
        <v>1</v>
      </c>
      <c r="D1169" s="2" t="s">
        <v>14</v>
      </c>
      <c r="E1169" s="2" t="s">
        <v>15</v>
      </c>
      <c r="F1169" s="2" t="n">
        <v>1</v>
      </c>
      <c r="G1169" s="2" t="s">
        <v>1859</v>
      </c>
      <c r="H1169" s="3"/>
      <c r="I1169" s="2"/>
    </row>
    <row r="1170">
      <c r="A1170" s="2" t="n">
        <v>1169</v>
      </c>
      <c r="B1170" s="2" t="s">
        <v>1860</v>
      </c>
      <c r="C1170" s="2" t="n">
        <v>4</v>
      </c>
      <c r="D1170" s="2" t="s">
        <v>23</v>
      </c>
      <c r="E1170" s="2" t="s">
        <v>24</v>
      </c>
      <c r="F1170" s="2" t="n">
        <v>4</v>
      </c>
      <c r="G1170" s="2" t="s">
        <v>1861</v>
      </c>
      <c r="H1170" s="3"/>
      <c r="I1170" s="2"/>
    </row>
    <row r="1171">
      <c r="A1171" s="2" t="n">
        <v>1170</v>
      </c>
      <c r="B1171" s="2" t="s">
        <v>1862</v>
      </c>
      <c r="C1171" s="2" t="n">
        <v>9</v>
      </c>
      <c r="D1171" s="2" t="s">
        <v>37</v>
      </c>
      <c r="E1171" s="2" t="s">
        <v>38</v>
      </c>
      <c r="F1171" s="2" t="n">
        <v>3</v>
      </c>
      <c r="G1171" s="2" t="s">
        <v>1863</v>
      </c>
      <c r="H1171" s="3"/>
      <c r="I1171" s="2"/>
    </row>
    <row r="1172">
      <c r="A1172" s="2" t="n">
        <v>1171</v>
      </c>
      <c r="B1172" s="2" t="s">
        <v>1864</v>
      </c>
      <c r="C1172" s="2" t="n">
        <v>10</v>
      </c>
      <c r="D1172" s="2" t="s">
        <v>40</v>
      </c>
      <c r="E1172" s="2" t="s">
        <v>41</v>
      </c>
      <c r="F1172" s="2" t="n">
        <v>2</v>
      </c>
      <c r="G1172" s="2" t="s">
        <v>1865</v>
      </c>
      <c r="H1172" s="3"/>
      <c r="I1172" s="2"/>
    </row>
    <row r="1173">
      <c r="A1173" s="2" t="n">
        <v>1172</v>
      </c>
      <c r="B1173" s="2" t="s">
        <v>1866</v>
      </c>
      <c r="C1173" s="2" t="n">
        <v>9</v>
      </c>
      <c r="D1173" s="2" t="s">
        <v>37</v>
      </c>
      <c r="E1173" s="2" t="s">
        <v>38</v>
      </c>
      <c r="F1173" s="2" t="n">
        <v>3</v>
      </c>
      <c r="G1173" s="2" t="s">
        <v>76</v>
      </c>
      <c r="H1173" s="3"/>
      <c r="I1173" s="2"/>
    </row>
    <row r="1174">
      <c r="A1174" s="2" t="n">
        <v>1173</v>
      </c>
      <c r="B1174" s="2" t="s">
        <v>1867</v>
      </c>
      <c r="C1174" s="2" t="n">
        <v>9</v>
      </c>
      <c r="D1174" s="2" t="s">
        <v>37</v>
      </c>
      <c r="E1174" s="2" t="s">
        <v>38</v>
      </c>
      <c r="F1174" s="2" t="n">
        <v>3</v>
      </c>
      <c r="G1174" s="2" t="s">
        <v>1868</v>
      </c>
      <c r="H1174" s="3"/>
      <c r="I1174" s="2"/>
    </row>
    <row r="1175">
      <c r="A1175" s="2" t="n">
        <v>1174</v>
      </c>
      <c r="B1175" s="2" t="s">
        <v>1869</v>
      </c>
      <c r="C1175" s="2" t="n">
        <v>7</v>
      </c>
      <c r="D1175" s="2" t="s">
        <v>32</v>
      </c>
      <c r="E1175" s="2" t="s">
        <v>33</v>
      </c>
      <c r="F1175" s="2" t="n">
        <v>3</v>
      </c>
      <c r="G1175" s="2" t="s">
        <v>1870</v>
      </c>
      <c r="H1175" s="3"/>
      <c r="I1175" s="2"/>
    </row>
    <row r="1176">
      <c r="A1176" s="2" t="n">
        <v>1175</v>
      </c>
      <c r="B1176" s="2" t="s">
        <v>1871</v>
      </c>
      <c r="C1176" s="2" t="n">
        <v>5</v>
      </c>
      <c r="D1176" s="2" t="s">
        <v>26</v>
      </c>
      <c r="E1176" s="2" t="s">
        <v>27</v>
      </c>
      <c r="F1176" s="2" t="n">
        <v>4</v>
      </c>
      <c r="G1176" s="2" t="s">
        <v>1872</v>
      </c>
      <c r="H1176" s="3"/>
      <c r="I1176" s="2"/>
    </row>
    <row r="1177">
      <c r="A1177" s="2" t="n">
        <v>1176</v>
      </c>
      <c r="B1177" s="2" t="s">
        <v>1873</v>
      </c>
      <c r="C1177" s="2" t="n">
        <v>5</v>
      </c>
      <c r="D1177" s="2" t="s">
        <v>26</v>
      </c>
      <c r="E1177" s="2" t="s">
        <v>27</v>
      </c>
      <c r="F1177" s="2" t="n">
        <v>4</v>
      </c>
      <c r="G1177" s="2" t="s">
        <v>1874</v>
      </c>
      <c r="H1177" s="3"/>
      <c r="I1177" s="2"/>
    </row>
    <row r="1178">
      <c r="A1178" s="2" t="n">
        <v>1177</v>
      </c>
      <c r="B1178" s="2" t="s">
        <v>1875</v>
      </c>
      <c r="C1178" s="2" t="n">
        <v>4</v>
      </c>
      <c r="D1178" s="2" t="s">
        <v>23</v>
      </c>
      <c r="E1178" s="2" t="s">
        <v>24</v>
      </c>
      <c r="F1178" s="2" t="n">
        <v>4</v>
      </c>
      <c r="G1178" s="2" t="s">
        <v>1876</v>
      </c>
      <c r="H1178" s="3"/>
      <c r="I1178" s="2"/>
    </row>
    <row r="1179">
      <c r="A1179" s="2" t="n">
        <v>1178</v>
      </c>
      <c r="B1179" s="2" t="s">
        <v>1877</v>
      </c>
      <c r="C1179" s="2" t="n">
        <v>10</v>
      </c>
      <c r="D1179" s="2" t="s">
        <v>40</v>
      </c>
      <c r="E1179" s="2" t="s">
        <v>41</v>
      </c>
      <c r="F1179" s="2" t="n">
        <v>2</v>
      </c>
      <c r="G1179" s="2" t="s">
        <v>210</v>
      </c>
      <c r="H1179" s="3"/>
      <c r="I1179" s="2"/>
    </row>
    <row r="1180">
      <c r="A1180" s="2" t="n">
        <v>1179</v>
      </c>
      <c r="B1180" s="2" t="s">
        <v>1878</v>
      </c>
      <c r="C1180" s="2" t="n">
        <v>9</v>
      </c>
      <c r="D1180" s="2" t="s">
        <v>37</v>
      </c>
      <c r="E1180" s="2" t="s">
        <v>38</v>
      </c>
      <c r="F1180" s="2" t="n">
        <v>3</v>
      </c>
      <c r="G1180" s="2" t="s">
        <v>1879</v>
      </c>
      <c r="H1180" s="3"/>
      <c r="I1180" s="2"/>
    </row>
    <row r="1181">
      <c r="A1181" s="2" t="n">
        <v>1180</v>
      </c>
      <c r="B1181" s="2" t="s">
        <v>1880</v>
      </c>
      <c r="C1181" s="2" t="n">
        <v>8</v>
      </c>
      <c r="D1181" s="2" t="s">
        <v>35</v>
      </c>
      <c r="E1181" s="2" t="s">
        <v>18</v>
      </c>
      <c r="F1181" s="2" t="n">
        <v>1</v>
      </c>
      <c r="G1181" s="2" t="s">
        <v>60</v>
      </c>
      <c r="H1181" s="3"/>
      <c r="I1181" s="2"/>
    </row>
    <row r="1182">
      <c r="A1182" s="2" t="n">
        <v>1181</v>
      </c>
      <c r="B1182" s="2" t="s">
        <v>1881</v>
      </c>
      <c r="C1182" s="2" t="n">
        <v>3</v>
      </c>
      <c r="D1182" s="2" t="s">
        <v>20</v>
      </c>
      <c r="E1182" s="2" t="s">
        <v>21</v>
      </c>
      <c r="F1182" s="2" t="n">
        <v>4</v>
      </c>
      <c r="G1182" s="2" t="s">
        <v>1882</v>
      </c>
      <c r="H1182" s="3"/>
      <c r="I1182" s="2"/>
    </row>
    <row r="1183">
      <c r="A1183" s="2" t="n">
        <v>1182</v>
      </c>
      <c r="B1183" s="2" t="s">
        <v>1883</v>
      </c>
      <c r="C1183" s="2" t="n">
        <v>7</v>
      </c>
      <c r="D1183" s="2" t="s">
        <v>32</v>
      </c>
      <c r="E1183" s="2" t="s">
        <v>33</v>
      </c>
      <c r="F1183" s="2" t="n">
        <v>3</v>
      </c>
      <c r="G1183" s="2" t="s">
        <v>534</v>
      </c>
      <c r="H1183" s="3"/>
      <c r="I1183" s="2"/>
    </row>
    <row r="1184">
      <c r="A1184" s="2" t="n">
        <v>1183</v>
      </c>
      <c r="B1184" s="2" t="s">
        <v>1884</v>
      </c>
      <c r="C1184" s="2" t="n">
        <v>5</v>
      </c>
      <c r="D1184" s="2" t="s">
        <v>26</v>
      </c>
      <c r="E1184" s="2" t="s">
        <v>27</v>
      </c>
      <c r="F1184" s="2" t="n">
        <v>4</v>
      </c>
      <c r="G1184" s="2" t="s">
        <v>1885</v>
      </c>
      <c r="H1184" s="3"/>
      <c r="I1184" s="2"/>
    </row>
    <row r="1185">
      <c r="A1185" s="2" t="n">
        <v>1184</v>
      </c>
      <c r="B1185" s="2" t="s">
        <v>1886</v>
      </c>
      <c r="C1185" s="2" t="n">
        <v>8</v>
      </c>
      <c r="D1185" s="2" t="s">
        <v>35</v>
      </c>
      <c r="E1185" s="2" t="s">
        <v>18</v>
      </c>
      <c r="F1185" s="2" t="n">
        <v>1</v>
      </c>
      <c r="G1185" s="2" t="s">
        <v>540</v>
      </c>
      <c r="H1185" s="3"/>
      <c r="I1185" s="2"/>
    </row>
    <row r="1186">
      <c r="A1186" s="2" t="n">
        <v>1185</v>
      </c>
      <c r="B1186" s="2" t="s">
        <v>1887</v>
      </c>
      <c r="C1186" s="2" t="n">
        <v>7</v>
      </c>
      <c r="D1186" s="2" t="s">
        <v>32</v>
      </c>
      <c r="E1186" s="2" t="s">
        <v>33</v>
      </c>
      <c r="F1186" s="2" t="n">
        <v>3</v>
      </c>
      <c r="G1186" s="2" t="s">
        <v>1888</v>
      </c>
      <c r="H1186" s="3"/>
      <c r="I1186" s="2"/>
    </row>
    <row r="1187">
      <c r="A1187" s="2" t="n">
        <v>1186</v>
      </c>
      <c r="B1187" s="2" t="s">
        <v>1889</v>
      </c>
      <c r="C1187" s="2" t="n">
        <v>2</v>
      </c>
      <c r="D1187" s="2" t="s">
        <v>17</v>
      </c>
      <c r="E1187" s="2" t="s">
        <v>18</v>
      </c>
      <c r="F1187" s="2" t="n">
        <v>1</v>
      </c>
      <c r="G1187" s="2" t="s">
        <v>18</v>
      </c>
      <c r="H1187" s="3"/>
      <c r="I1187" s="2"/>
    </row>
    <row r="1188">
      <c r="A1188" s="2" t="n">
        <v>1187</v>
      </c>
      <c r="B1188" s="2" t="s">
        <v>1890</v>
      </c>
      <c r="C1188" s="2" t="n">
        <v>7</v>
      </c>
      <c r="D1188" s="2" t="s">
        <v>32</v>
      </c>
      <c r="E1188" s="2" t="s">
        <v>33</v>
      </c>
      <c r="F1188" s="2" t="n">
        <v>3</v>
      </c>
      <c r="G1188" s="2" t="s">
        <v>50</v>
      </c>
      <c r="H1188" s="3"/>
      <c r="I1188" s="2"/>
    </row>
    <row r="1189">
      <c r="A1189" s="2" t="n">
        <v>1188</v>
      </c>
      <c r="B1189" s="2" t="s">
        <v>1891</v>
      </c>
      <c r="C1189" s="2" t="n">
        <v>3</v>
      </c>
      <c r="D1189" s="2" t="s">
        <v>20</v>
      </c>
      <c r="E1189" s="2" t="s">
        <v>21</v>
      </c>
      <c r="F1189" s="2" t="n">
        <v>4</v>
      </c>
      <c r="G1189" s="2" t="s">
        <v>1892</v>
      </c>
      <c r="H1189" s="3"/>
      <c r="I1189" s="2"/>
    </row>
    <row r="1190">
      <c r="A1190" s="2" t="n">
        <v>1189</v>
      </c>
      <c r="B1190" s="2" t="s">
        <v>1893</v>
      </c>
      <c r="C1190" s="2" t="n">
        <v>5</v>
      </c>
      <c r="D1190" s="2" t="s">
        <v>26</v>
      </c>
      <c r="E1190" s="2" t="s">
        <v>27</v>
      </c>
      <c r="F1190" s="2" t="n">
        <v>4</v>
      </c>
      <c r="G1190" s="2" t="s">
        <v>1894</v>
      </c>
      <c r="H1190" s="3"/>
      <c r="I1190" s="2"/>
    </row>
    <row r="1191">
      <c r="A1191" s="2" t="n">
        <v>1190</v>
      </c>
      <c r="B1191" s="2" t="s">
        <v>1895</v>
      </c>
      <c r="C1191" s="2" t="n">
        <v>7</v>
      </c>
      <c r="D1191" s="2" t="s">
        <v>32</v>
      </c>
      <c r="E1191" s="2" t="s">
        <v>33</v>
      </c>
      <c r="F1191" s="2" t="n">
        <v>3</v>
      </c>
      <c r="G1191" s="2" t="s">
        <v>50</v>
      </c>
      <c r="H1191" s="3"/>
      <c r="I1191" s="2"/>
    </row>
    <row r="1192">
      <c r="A1192" s="2" t="n">
        <v>1191</v>
      </c>
      <c r="B1192" s="2" t="s">
        <v>1896</v>
      </c>
      <c r="C1192" s="2" t="n">
        <v>5</v>
      </c>
      <c r="D1192" s="2" t="s">
        <v>26</v>
      </c>
      <c r="E1192" s="2" t="s">
        <v>27</v>
      </c>
      <c r="F1192" s="2" t="n">
        <v>4</v>
      </c>
      <c r="G1192" s="2" t="s">
        <v>1897</v>
      </c>
      <c r="H1192" s="3"/>
      <c r="I1192" s="2"/>
    </row>
    <row r="1193">
      <c r="A1193" s="2" t="n">
        <v>1192</v>
      </c>
      <c r="B1193" s="2" t="s">
        <v>1898</v>
      </c>
      <c r="C1193" s="2" t="n">
        <v>6</v>
      </c>
      <c r="D1193" s="2" t="s">
        <v>29</v>
      </c>
      <c r="E1193" s="2" t="s">
        <v>30</v>
      </c>
      <c r="F1193" s="2" t="n">
        <v>1</v>
      </c>
      <c r="G1193" s="2" t="s">
        <v>1899</v>
      </c>
      <c r="H1193" s="3"/>
      <c r="I1193" s="2"/>
    </row>
    <row r="1194">
      <c r="A1194" s="2" t="n">
        <v>1193</v>
      </c>
      <c r="B1194" s="2" t="s">
        <v>1900</v>
      </c>
      <c r="C1194" s="2" t="n">
        <v>9</v>
      </c>
      <c r="D1194" s="2" t="s">
        <v>37</v>
      </c>
      <c r="E1194" s="2" t="s">
        <v>38</v>
      </c>
      <c r="F1194" s="2" t="n">
        <v>3</v>
      </c>
      <c r="G1194" s="2" t="s">
        <v>1901</v>
      </c>
      <c r="H1194" s="3"/>
      <c r="I1194" s="2"/>
    </row>
    <row r="1195">
      <c r="A1195" s="2" t="n">
        <v>1194</v>
      </c>
      <c r="B1195" s="2" t="s">
        <v>1902</v>
      </c>
      <c r="C1195" s="2" t="n">
        <v>8</v>
      </c>
      <c r="D1195" s="2" t="s">
        <v>35</v>
      </c>
      <c r="E1195" s="2" t="s">
        <v>18</v>
      </c>
      <c r="F1195" s="2" t="n">
        <v>1</v>
      </c>
      <c r="G1195" s="2" t="s">
        <v>18</v>
      </c>
      <c r="H1195" s="3"/>
      <c r="I1195" s="2"/>
    </row>
    <row r="1196">
      <c r="A1196" s="2" t="n">
        <v>1195</v>
      </c>
      <c r="B1196" s="2" t="s">
        <v>1903</v>
      </c>
      <c r="C1196" s="2" t="n">
        <v>1</v>
      </c>
      <c r="D1196" s="2" t="s">
        <v>14</v>
      </c>
      <c r="E1196" s="2" t="s">
        <v>15</v>
      </c>
      <c r="F1196" s="2" t="n">
        <v>1</v>
      </c>
      <c r="G1196" s="2" t="s">
        <v>142</v>
      </c>
      <c r="H1196" s="3"/>
      <c r="I1196" s="2"/>
    </row>
    <row r="1197">
      <c r="A1197" s="2" t="n">
        <v>1196</v>
      </c>
      <c r="B1197" s="2" t="s">
        <v>1904</v>
      </c>
      <c r="C1197" s="2" t="n">
        <v>2</v>
      </c>
      <c r="D1197" s="2" t="s">
        <v>17</v>
      </c>
      <c r="E1197" s="2" t="s">
        <v>18</v>
      </c>
      <c r="F1197" s="2" t="n">
        <v>1</v>
      </c>
      <c r="G1197" s="2" t="s">
        <v>1585</v>
      </c>
      <c r="H1197" s="3"/>
      <c r="I1197" s="2"/>
    </row>
    <row r="1198">
      <c r="A1198" s="2" t="n">
        <v>1197</v>
      </c>
      <c r="B1198" s="2" t="s">
        <v>1905</v>
      </c>
      <c r="C1198" s="2" t="n">
        <v>10</v>
      </c>
      <c r="D1198" s="2" t="s">
        <v>40</v>
      </c>
      <c r="E1198" s="2" t="s">
        <v>41</v>
      </c>
      <c r="F1198" s="2" t="n">
        <v>2</v>
      </c>
      <c r="G1198" s="2" t="s">
        <v>112</v>
      </c>
      <c r="H1198" s="3"/>
      <c r="I1198" s="2"/>
    </row>
    <row r="1199">
      <c r="A1199" s="2" t="n">
        <v>1198</v>
      </c>
      <c r="B1199" s="2" t="s">
        <v>1906</v>
      </c>
      <c r="C1199" s="2" t="n">
        <v>8</v>
      </c>
      <c r="D1199" s="2" t="s">
        <v>35</v>
      </c>
      <c r="E1199" s="2" t="s">
        <v>18</v>
      </c>
      <c r="F1199" s="2" t="n">
        <v>1</v>
      </c>
      <c r="G1199" s="2" t="s">
        <v>60</v>
      </c>
      <c r="H1199" s="3"/>
      <c r="I1199" s="2"/>
    </row>
    <row r="1200">
      <c r="A1200" s="2" t="n">
        <v>1199</v>
      </c>
      <c r="B1200" s="2" t="s">
        <v>1907</v>
      </c>
      <c r="C1200" s="2" t="n">
        <v>8</v>
      </c>
      <c r="D1200" s="2" t="s">
        <v>35</v>
      </c>
      <c r="E1200" s="2" t="s">
        <v>18</v>
      </c>
      <c r="F1200" s="2" t="n">
        <v>1</v>
      </c>
      <c r="G1200" s="2" t="s">
        <v>18</v>
      </c>
      <c r="H1200" s="3"/>
      <c r="I1200" s="2"/>
    </row>
    <row r="1201">
      <c r="A1201" s="2" t="n">
        <v>1200</v>
      </c>
      <c r="B1201" s="2" t="s">
        <v>1908</v>
      </c>
      <c r="C1201" s="2" t="n">
        <v>2</v>
      </c>
      <c r="D1201" s="2" t="s">
        <v>17</v>
      </c>
      <c r="E1201" s="2" t="s">
        <v>18</v>
      </c>
      <c r="F1201" s="2" t="n">
        <v>1</v>
      </c>
      <c r="G1201" s="2" t="s">
        <v>18</v>
      </c>
      <c r="H1201" s="3"/>
      <c r="I1201" s="2"/>
    </row>
    <row r="1202">
      <c r="A1202" s="2" t="n">
        <v>1201</v>
      </c>
      <c r="B1202" s="2" t="s">
        <v>1909</v>
      </c>
      <c r="C1202" s="2" t="n">
        <v>1</v>
      </c>
      <c r="D1202" s="2" t="s">
        <v>14</v>
      </c>
      <c r="E1202" s="2" t="s">
        <v>15</v>
      </c>
      <c r="F1202" s="2" t="n">
        <v>1</v>
      </c>
      <c r="G1202" s="2" t="s">
        <v>984</v>
      </c>
      <c r="H1202" s="3"/>
      <c r="I1202" s="2"/>
    </row>
    <row r="1203">
      <c r="A1203" s="2" t="n">
        <v>1202</v>
      </c>
      <c r="B1203" s="2" t="s">
        <v>1910</v>
      </c>
      <c r="C1203" s="2" t="n">
        <v>9</v>
      </c>
      <c r="D1203" s="2" t="s">
        <v>37</v>
      </c>
      <c r="E1203" s="2" t="s">
        <v>38</v>
      </c>
      <c r="F1203" s="2" t="n">
        <v>3</v>
      </c>
      <c r="G1203" s="2" t="s">
        <v>1911</v>
      </c>
      <c r="H1203" s="3"/>
      <c r="I1203" s="2"/>
    </row>
    <row r="1204">
      <c r="A1204" s="2" t="n">
        <v>1203</v>
      </c>
      <c r="B1204" s="2" t="s">
        <v>1912</v>
      </c>
      <c r="C1204" s="2" t="n">
        <v>6</v>
      </c>
      <c r="D1204" s="2" t="s">
        <v>29</v>
      </c>
      <c r="E1204" s="2" t="s">
        <v>30</v>
      </c>
      <c r="F1204" s="2" t="n">
        <v>1</v>
      </c>
      <c r="G1204" s="2" t="s">
        <v>30</v>
      </c>
      <c r="H1204" s="3"/>
      <c r="I1204" s="2"/>
    </row>
    <row r="1205">
      <c r="A1205" s="2" t="n">
        <v>1204</v>
      </c>
      <c r="B1205" s="2" t="s">
        <v>1913</v>
      </c>
      <c r="C1205" s="2" t="n">
        <v>7</v>
      </c>
      <c r="D1205" s="2" t="s">
        <v>32</v>
      </c>
      <c r="E1205" s="2" t="s">
        <v>33</v>
      </c>
      <c r="F1205" s="2" t="n">
        <v>3</v>
      </c>
      <c r="G1205" s="2" t="s">
        <v>534</v>
      </c>
      <c r="H1205" s="3"/>
      <c r="I1205" s="2"/>
    </row>
    <row r="1206">
      <c r="A1206" s="2" t="n">
        <v>1205</v>
      </c>
      <c r="B1206" s="2" t="s">
        <v>1914</v>
      </c>
      <c r="C1206" s="2" t="n">
        <v>9</v>
      </c>
      <c r="D1206" s="2" t="s">
        <v>37</v>
      </c>
      <c r="E1206" s="2" t="s">
        <v>38</v>
      </c>
      <c r="F1206" s="2" t="n">
        <v>3</v>
      </c>
      <c r="G1206" s="2" t="s">
        <v>76</v>
      </c>
      <c r="H1206" s="3"/>
      <c r="I1206" s="2"/>
    </row>
    <row r="1207">
      <c r="A1207" s="2" t="n">
        <v>1206</v>
      </c>
      <c r="B1207" s="2" t="s">
        <v>1915</v>
      </c>
      <c r="C1207" s="2" t="n">
        <v>7</v>
      </c>
      <c r="D1207" s="2" t="s">
        <v>32</v>
      </c>
      <c r="E1207" s="2" t="s">
        <v>33</v>
      </c>
      <c r="F1207" s="2" t="n">
        <v>3</v>
      </c>
      <c r="G1207" s="2" t="s">
        <v>1916</v>
      </c>
      <c r="H1207" s="3"/>
      <c r="I1207" s="2"/>
    </row>
    <row r="1208">
      <c r="A1208" s="2" t="n">
        <v>1207</v>
      </c>
      <c r="B1208" s="2" t="s">
        <v>1917</v>
      </c>
      <c r="C1208" s="2" t="n">
        <v>4</v>
      </c>
      <c r="D1208" s="2" t="s">
        <v>23</v>
      </c>
      <c r="E1208" s="2" t="s">
        <v>24</v>
      </c>
      <c r="F1208" s="2" t="n">
        <v>4</v>
      </c>
      <c r="G1208" s="2" t="s">
        <v>1918</v>
      </c>
      <c r="H1208" s="3"/>
      <c r="I1208" s="2"/>
    </row>
    <row r="1209">
      <c r="A1209" s="2" t="n">
        <v>1208</v>
      </c>
      <c r="B1209" s="2" t="s">
        <v>1919</v>
      </c>
      <c r="C1209" s="2" t="n">
        <v>4</v>
      </c>
      <c r="D1209" s="2" t="s">
        <v>23</v>
      </c>
      <c r="E1209" s="2" t="s">
        <v>24</v>
      </c>
      <c r="F1209" s="2" t="n">
        <v>4</v>
      </c>
      <c r="G1209" s="2" t="s">
        <v>1920</v>
      </c>
      <c r="H1209" s="3"/>
      <c r="I1209" s="2"/>
    </row>
    <row r="1210">
      <c r="A1210" s="2" t="n">
        <v>1209</v>
      </c>
      <c r="B1210" s="2" t="s">
        <v>1921</v>
      </c>
      <c r="C1210" s="2" t="n">
        <v>7</v>
      </c>
      <c r="D1210" s="2" t="s">
        <v>32</v>
      </c>
      <c r="E1210" s="2" t="s">
        <v>33</v>
      </c>
      <c r="F1210" s="2" t="n">
        <v>3</v>
      </c>
      <c r="G1210" s="2" t="s">
        <v>1922</v>
      </c>
      <c r="H1210" s="3"/>
      <c r="I1210" s="2"/>
    </row>
    <row r="1211">
      <c r="A1211" s="2" t="n">
        <v>1210</v>
      </c>
      <c r="B1211" s="2" t="s">
        <v>1923</v>
      </c>
      <c r="C1211" s="2" t="n">
        <v>5</v>
      </c>
      <c r="D1211" s="2" t="s">
        <v>26</v>
      </c>
      <c r="E1211" s="2" t="s">
        <v>27</v>
      </c>
      <c r="F1211" s="2" t="n">
        <v>4</v>
      </c>
      <c r="G1211" s="2" t="s">
        <v>1924</v>
      </c>
      <c r="H1211" s="3"/>
      <c r="I1211" s="2"/>
    </row>
    <row r="1212">
      <c r="A1212" s="2" t="n">
        <v>1211</v>
      </c>
      <c r="B1212" s="2" t="s">
        <v>1925</v>
      </c>
      <c r="C1212" s="2" t="n">
        <v>10</v>
      </c>
      <c r="D1212" s="2" t="s">
        <v>40</v>
      </c>
      <c r="E1212" s="2" t="s">
        <v>41</v>
      </c>
      <c r="F1212" s="2" t="n">
        <v>2</v>
      </c>
      <c r="G1212" s="2" t="s">
        <v>1926</v>
      </c>
      <c r="H1212" s="3"/>
      <c r="I1212" s="2"/>
    </row>
    <row r="1213">
      <c r="A1213" s="2" t="n">
        <v>1212</v>
      </c>
      <c r="B1213" s="2" t="s">
        <v>1927</v>
      </c>
      <c r="C1213" s="2" t="n">
        <v>7</v>
      </c>
      <c r="D1213" s="2" t="s">
        <v>32</v>
      </c>
      <c r="E1213" s="2" t="s">
        <v>33</v>
      </c>
      <c r="F1213" s="2" t="n">
        <v>3</v>
      </c>
      <c r="G1213" s="2" t="s">
        <v>1928</v>
      </c>
      <c r="H1213" s="3"/>
      <c r="I1213" s="2"/>
    </row>
    <row r="1214">
      <c r="A1214" s="2" t="n">
        <v>1213</v>
      </c>
      <c r="B1214" s="2" t="s">
        <v>1929</v>
      </c>
      <c r="C1214" s="2" t="n">
        <v>8</v>
      </c>
      <c r="D1214" s="2" t="s">
        <v>35</v>
      </c>
      <c r="E1214" s="2" t="s">
        <v>18</v>
      </c>
      <c r="F1214" s="2" t="n">
        <v>1</v>
      </c>
      <c r="G1214" s="2" t="s">
        <v>540</v>
      </c>
      <c r="H1214" s="3"/>
      <c r="I1214" s="2"/>
    </row>
    <row r="1215">
      <c r="A1215" s="2" t="n">
        <v>1214</v>
      </c>
      <c r="B1215" s="2" t="s">
        <v>1930</v>
      </c>
      <c r="C1215" s="2" t="n">
        <v>1</v>
      </c>
      <c r="D1215" s="2" t="s">
        <v>14</v>
      </c>
      <c r="E1215" s="2" t="s">
        <v>15</v>
      </c>
      <c r="F1215" s="2" t="n">
        <v>1</v>
      </c>
      <c r="G1215" s="2" t="s">
        <v>15</v>
      </c>
      <c r="H1215" s="3"/>
      <c r="I1215" s="2"/>
    </row>
    <row r="1216">
      <c r="A1216" s="2" t="n">
        <v>1215</v>
      </c>
      <c r="B1216" s="2" t="s">
        <v>1931</v>
      </c>
      <c r="C1216" s="2" t="n">
        <v>4</v>
      </c>
      <c r="D1216" s="2" t="s">
        <v>23</v>
      </c>
      <c r="E1216" s="2" t="s">
        <v>24</v>
      </c>
      <c r="F1216" s="2" t="n">
        <v>4</v>
      </c>
      <c r="G1216" s="2" t="s">
        <v>1932</v>
      </c>
      <c r="H1216" s="3"/>
      <c r="I1216" s="2"/>
    </row>
    <row r="1217">
      <c r="A1217" s="2" t="n">
        <v>1216</v>
      </c>
      <c r="B1217" s="2" t="s">
        <v>1933</v>
      </c>
      <c r="C1217" s="2" t="n">
        <v>6</v>
      </c>
      <c r="D1217" s="2" t="s">
        <v>29</v>
      </c>
      <c r="E1217" s="2" t="s">
        <v>30</v>
      </c>
      <c r="F1217" s="2" t="n">
        <v>1</v>
      </c>
      <c r="G1217" s="2" t="s">
        <v>30</v>
      </c>
      <c r="H1217" s="3"/>
      <c r="I1217" s="2"/>
    </row>
    <row r="1218">
      <c r="A1218" s="2" t="n">
        <v>1217</v>
      </c>
      <c r="B1218" s="2" t="s">
        <v>1934</v>
      </c>
      <c r="C1218" s="2" t="n">
        <v>7</v>
      </c>
      <c r="D1218" s="2" t="s">
        <v>32</v>
      </c>
      <c r="E1218" s="2" t="s">
        <v>33</v>
      </c>
      <c r="F1218" s="2" t="n">
        <v>3</v>
      </c>
      <c r="G1218" s="2" t="s">
        <v>1015</v>
      </c>
      <c r="H1218" s="3"/>
      <c r="I1218" s="2"/>
    </row>
    <row r="1219">
      <c r="A1219" s="2" t="n">
        <v>1218</v>
      </c>
      <c r="B1219" s="2" t="s">
        <v>1935</v>
      </c>
      <c r="C1219" s="2" t="n">
        <v>9</v>
      </c>
      <c r="D1219" s="2" t="s">
        <v>37</v>
      </c>
      <c r="E1219" s="2" t="s">
        <v>38</v>
      </c>
      <c r="F1219" s="2" t="n">
        <v>3</v>
      </c>
      <c r="G1219" s="2" t="s">
        <v>1936</v>
      </c>
      <c r="H1219" s="3"/>
      <c r="I1219" s="2"/>
    </row>
    <row r="1220">
      <c r="A1220" s="2" t="n">
        <v>1219</v>
      </c>
      <c r="B1220" s="2" t="s">
        <v>1937</v>
      </c>
      <c r="C1220" s="2" t="n">
        <v>8</v>
      </c>
      <c r="D1220" s="2" t="s">
        <v>35</v>
      </c>
      <c r="E1220" s="2" t="s">
        <v>18</v>
      </c>
      <c r="F1220" s="2" t="n">
        <v>1</v>
      </c>
      <c r="G1220" s="2" t="s">
        <v>18</v>
      </c>
      <c r="H1220" s="3"/>
      <c r="I1220" s="2"/>
    </row>
    <row r="1221">
      <c r="A1221" s="2" t="n">
        <v>1220</v>
      </c>
      <c r="B1221" s="2" t="s">
        <v>1938</v>
      </c>
      <c r="C1221" s="2" t="n">
        <v>2</v>
      </c>
      <c r="D1221" s="2" t="s">
        <v>17</v>
      </c>
      <c r="E1221" s="2" t="s">
        <v>18</v>
      </c>
      <c r="F1221" s="2" t="n">
        <v>1</v>
      </c>
      <c r="G1221" s="2" t="s">
        <v>594</v>
      </c>
      <c r="H1221" s="3"/>
      <c r="I1221" s="2"/>
    </row>
    <row r="1222">
      <c r="A1222" s="2" t="n">
        <v>1221</v>
      </c>
      <c r="B1222" s="2" t="s">
        <v>1939</v>
      </c>
      <c r="C1222" s="2" t="n">
        <v>10</v>
      </c>
      <c r="D1222" s="2" t="s">
        <v>40</v>
      </c>
      <c r="E1222" s="2" t="s">
        <v>41</v>
      </c>
      <c r="F1222" s="2" t="n">
        <v>2</v>
      </c>
      <c r="G1222" s="2" t="s">
        <v>1940</v>
      </c>
      <c r="H1222" s="3"/>
      <c r="I1222" s="2"/>
    </row>
    <row r="1223">
      <c r="A1223" s="2" t="n">
        <v>1222</v>
      </c>
      <c r="B1223" s="2" t="s">
        <v>1941</v>
      </c>
      <c r="C1223" s="2" t="n">
        <v>2</v>
      </c>
      <c r="D1223" s="2" t="s">
        <v>17</v>
      </c>
      <c r="E1223" s="2" t="s">
        <v>18</v>
      </c>
      <c r="F1223" s="2" t="n">
        <v>1</v>
      </c>
      <c r="G1223" s="2" t="s">
        <v>74</v>
      </c>
      <c r="H1223" s="3"/>
      <c r="I1223" s="2"/>
    </row>
    <row r="1224">
      <c r="A1224" s="2" t="n">
        <v>1223</v>
      </c>
      <c r="B1224" s="2" t="s">
        <v>1942</v>
      </c>
      <c r="C1224" s="2" t="n">
        <v>5</v>
      </c>
      <c r="D1224" s="2" t="s">
        <v>26</v>
      </c>
      <c r="E1224" s="2" t="s">
        <v>27</v>
      </c>
      <c r="F1224" s="2" t="n">
        <v>4</v>
      </c>
      <c r="G1224" s="2" t="s">
        <v>76</v>
      </c>
      <c r="H1224" s="3"/>
      <c r="I1224" s="2"/>
    </row>
    <row r="1225">
      <c r="A1225" s="2" t="n">
        <v>1224</v>
      </c>
      <c r="B1225" s="2" t="s">
        <v>1943</v>
      </c>
      <c r="C1225" s="2" t="n">
        <v>2</v>
      </c>
      <c r="D1225" s="2" t="s">
        <v>17</v>
      </c>
      <c r="E1225" s="2" t="s">
        <v>18</v>
      </c>
      <c r="F1225" s="2" t="n">
        <v>1</v>
      </c>
      <c r="G1225" s="2" t="s">
        <v>74</v>
      </c>
      <c r="H1225" s="3"/>
      <c r="I1225" s="2"/>
    </row>
    <row r="1226">
      <c r="A1226" s="2" t="n">
        <v>1225</v>
      </c>
      <c r="B1226" s="2" t="s">
        <v>1944</v>
      </c>
      <c r="C1226" s="2" t="n">
        <v>1</v>
      </c>
      <c r="D1226" s="2" t="s">
        <v>14</v>
      </c>
      <c r="E1226" s="2" t="s">
        <v>15</v>
      </c>
      <c r="F1226" s="2" t="n">
        <v>1</v>
      </c>
      <c r="G1226" s="2" t="s">
        <v>216</v>
      </c>
      <c r="H1226" s="3"/>
      <c r="I1226" s="2"/>
    </row>
    <row r="1227">
      <c r="A1227" s="2" t="n">
        <v>1226</v>
      </c>
      <c r="B1227" s="2" t="s">
        <v>1945</v>
      </c>
      <c r="C1227" s="2" t="n">
        <v>2</v>
      </c>
      <c r="D1227" s="2" t="s">
        <v>17</v>
      </c>
      <c r="E1227" s="2" t="s">
        <v>18</v>
      </c>
      <c r="F1227" s="2" t="n">
        <v>1</v>
      </c>
      <c r="G1227" s="2" t="s">
        <v>18</v>
      </c>
      <c r="H1227" s="3"/>
      <c r="I1227" s="2"/>
    </row>
    <row r="1228">
      <c r="A1228" s="2" t="n">
        <v>1227</v>
      </c>
      <c r="B1228" s="2" t="s">
        <v>1946</v>
      </c>
      <c r="C1228" s="2" t="n">
        <v>9</v>
      </c>
      <c r="D1228" s="2" t="s">
        <v>37</v>
      </c>
      <c r="E1228" s="2" t="s">
        <v>38</v>
      </c>
      <c r="F1228" s="2" t="n">
        <v>3</v>
      </c>
      <c r="G1228" s="2" t="s">
        <v>1947</v>
      </c>
      <c r="H1228" s="3"/>
      <c r="I1228" s="2"/>
    </row>
    <row r="1229">
      <c r="A1229" s="2" t="n">
        <v>1228</v>
      </c>
      <c r="B1229" s="2" t="s">
        <v>1948</v>
      </c>
      <c r="C1229" s="2" t="n">
        <v>4</v>
      </c>
      <c r="D1229" s="2" t="s">
        <v>23</v>
      </c>
      <c r="E1229" s="2" t="s">
        <v>24</v>
      </c>
      <c r="F1229" s="2" t="n">
        <v>4</v>
      </c>
      <c r="G1229" s="2" t="s">
        <v>1949</v>
      </c>
      <c r="H1229" s="3"/>
      <c r="I1229" s="2"/>
    </row>
    <row r="1230">
      <c r="A1230" s="2" t="n">
        <v>1229</v>
      </c>
      <c r="B1230" s="2" t="s">
        <v>1950</v>
      </c>
      <c r="C1230" s="2" t="n">
        <v>6</v>
      </c>
      <c r="D1230" s="2" t="s">
        <v>29</v>
      </c>
      <c r="E1230" s="2" t="s">
        <v>30</v>
      </c>
      <c r="F1230" s="2" t="n">
        <v>1</v>
      </c>
      <c r="G1230" s="2" t="s">
        <v>1951</v>
      </c>
      <c r="H1230" s="3"/>
      <c r="I1230" s="2"/>
    </row>
    <row r="1231">
      <c r="A1231" s="2" t="n">
        <v>1230</v>
      </c>
      <c r="B1231" s="2" t="s">
        <v>1952</v>
      </c>
      <c r="C1231" s="2" t="n">
        <v>2</v>
      </c>
      <c r="D1231" s="2" t="s">
        <v>17</v>
      </c>
      <c r="E1231" s="2" t="s">
        <v>18</v>
      </c>
      <c r="F1231" s="2" t="n">
        <v>1</v>
      </c>
      <c r="G1231" s="2" t="s">
        <v>18</v>
      </c>
      <c r="H1231" s="3"/>
      <c r="I1231" s="2"/>
    </row>
    <row r="1232">
      <c r="A1232" s="2" t="n">
        <v>1231</v>
      </c>
      <c r="B1232" s="2" t="s">
        <v>1953</v>
      </c>
      <c r="C1232" s="2" t="n">
        <v>5</v>
      </c>
      <c r="D1232" s="2" t="s">
        <v>26</v>
      </c>
      <c r="E1232" s="2" t="s">
        <v>27</v>
      </c>
      <c r="F1232" s="2" t="n">
        <v>4</v>
      </c>
      <c r="G1232" s="2" t="s">
        <v>1954</v>
      </c>
      <c r="H1232" s="3"/>
      <c r="I1232" s="2"/>
    </row>
    <row r="1233">
      <c r="A1233" s="2" t="n">
        <v>1232</v>
      </c>
      <c r="B1233" s="2" t="s">
        <v>1955</v>
      </c>
      <c r="C1233" s="2" t="n">
        <v>1</v>
      </c>
      <c r="D1233" s="2" t="s">
        <v>14</v>
      </c>
      <c r="E1233" s="2" t="s">
        <v>15</v>
      </c>
      <c r="F1233" s="2" t="n">
        <v>1</v>
      </c>
      <c r="G1233" s="2" t="s">
        <v>15</v>
      </c>
      <c r="H1233" s="3"/>
      <c r="I1233" s="2"/>
    </row>
    <row r="1234">
      <c r="A1234" s="2" t="n">
        <v>1233</v>
      </c>
      <c r="B1234" s="2" t="s">
        <v>1956</v>
      </c>
      <c r="C1234" s="2" t="n">
        <v>1</v>
      </c>
      <c r="D1234" s="2" t="s">
        <v>14</v>
      </c>
      <c r="E1234" s="2" t="s">
        <v>15</v>
      </c>
      <c r="F1234" s="2" t="n">
        <v>1</v>
      </c>
      <c r="G1234" s="2" t="s">
        <v>15</v>
      </c>
      <c r="H1234" s="3"/>
      <c r="I1234" s="2"/>
    </row>
    <row r="1235">
      <c r="A1235" s="2" t="n">
        <v>1234</v>
      </c>
      <c r="B1235" s="2" t="s">
        <v>1957</v>
      </c>
      <c r="C1235" s="2" t="n">
        <v>5</v>
      </c>
      <c r="D1235" s="2" t="s">
        <v>26</v>
      </c>
      <c r="E1235" s="2" t="s">
        <v>27</v>
      </c>
      <c r="F1235" s="2" t="n">
        <v>4</v>
      </c>
      <c r="G1235" s="2" t="s">
        <v>1958</v>
      </c>
      <c r="H1235" s="3"/>
      <c r="I1235" s="2"/>
    </row>
    <row r="1236">
      <c r="A1236" s="2" t="n">
        <v>1235</v>
      </c>
      <c r="B1236" s="2" t="s">
        <v>1959</v>
      </c>
      <c r="C1236" s="2" t="n">
        <v>10</v>
      </c>
      <c r="D1236" s="2" t="s">
        <v>40</v>
      </c>
      <c r="E1236" s="2" t="s">
        <v>41</v>
      </c>
      <c r="F1236" s="2" t="n">
        <v>2</v>
      </c>
      <c r="G1236" s="2" t="s">
        <v>1960</v>
      </c>
      <c r="H1236" s="3"/>
      <c r="I1236" s="2"/>
    </row>
    <row r="1237">
      <c r="A1237" s="2" t="n">
        <v>1236</v>
      </c>
      <c r="B1237" s="2" t="s">
        <v>1961</v>
      </c>
      <c r="C1237" s="2" t="n">
        <v>5</v>
      </c>
      <c r="D1237" s="2" t="s">
        <v>26</v>
      </c>
      <c r="E1237" s="2" t="s">
        <v>27</v>
      </c>
      <c r="F1237" s="2" t="n">
        <v>4</v>
      </c>
      <c r="G1237" s="2" t="s">
        <v>1962</v>
      </c>
      <c r="H1237" s="3"/>
      <c r="I1237" s="2"/>
    </row>
    <row r="1238">
      <c r="A1238" s="2" t="n">
        <v>1237</v>
      </c>
      <c r="B1238" s="2" t="s">
        <v>1963</v>
      </c>
      <c r="C1238" s="2" t="n">
        <v>4</v>
      </c>
      <c r="D1238" s="2" t="s">
        <v>23</v>
      </c>
      <c r="E1238" s="2" t="s">
        <v>24</v>
      </c>
      <c r="F1238" s="2" t="n">
        <v>4</v>
      </c>
      <c r="G1238" s="2" t="s">
        <v>1964</v>
      </c>
      <c r="H1238" s="3"/>
      <c r="I1238" s="2"/>
    </row>
    <row r="1239">
      <c r="A1239" s="2" t="n">
        <v>1238</v>
      </c>
      <c r="B1239" s="2" t="s">
        <v>1965</v>
      </c>
      <c r="C1239" s="2" t="n">
        <v>10</v>
      </c>
      <c r="D1239" s="2" t="s">
        <v>40</v>
      </c>
      <c r="E1239" s="2" t="s">
        <v>41</v>
      </c>
      <c r="F1239" s="2" t="n">
        <v>2</v>
      </c>
      <c r="G1239" s="2" t="s">
        <v>1966</v>
      </c>
      <c r="H1239" s="3"/>
      <c r="I1239" s="2"/>
    </row>
    <row r="1240">
      <c r="A1240" s="2" t="n">
        <v>1239</v>
      </c>
      <c r="B1240" s="2" t="s">
        <v>1967</v>
      </c>
      <c r="C1240" s="2" t="n">
        <v>9</v>
      </c>
      <c r="D1240" s="2" t="s">
        <v>37</v>
      </c>
      <c r="E1240" s="2" t="s">
        <v>38</v>
      </c>
      <c r="F1240" s="2" t="n">
        <v>3</v>
      </c>
      <c r="G1240" s="2" t="s">
        <v>1968</v>
      </c>
      <c r="H1240" s="3"/>
      <c r="I1240" s="2"/>
    </row>
    <row r="1241">
      <c r="A1241" s="2" t="n">
        <v>1240</v>
      </c>
      <c r="B1241" s="2" t="s">
        <v>1969</v>
      </c>
      <c r="C1241" s="2" t="n">
        <v>1</v>
      </c>
      <c r="D1241" s="2" t="s">
        <v>14</v>
      </c>
      <c r="E1241" s="2" t="s">
        <v>15</v>
      </c>
      <c r="F1241" s="2" t="n">
        <v>1</v>
      </c>
      <c r="G1241" s="2" t="s">
        <v>15</v>
      </c>
      <c r="H1241" s="3"/>
      <c r="I1241" s="2"/>
    </row>
    <row r="1242">
      <c r="A1242" s="2" t="n">
        <v>1241</v>
      </c>
      <c r="B1242" s="2" t="s">
        <v>1970</v>
      </c>
      <c r="C1242" s="2" t="n">
        <v>2</v>
      </c>
      <c r="D1242" s="2" t="s">
        <v>17</v>
      </c>
      <c r="E1242" s="2" t="s">
        <v>18</v>
      </c>
      <c r="F1242" s="2" t="n">
        <v>1</v>
      </c>
      <c r="G1242" s="2" t="s">
        <v>74</v>
      </c>
      <c r="H1242" s="3"/>
      <c r="I1242" s="2"/>
    </row>
    <row r="1243">
      <c r="A1243" s="2" t="n">
        <v>1242</v>
      </c>
      <c r="B1243" s="2" t="s">
        <v>1971</v>
      </c>
      <c r="C1243" s="2" t="n">
        <v>5</v>
      </c>
      <c r="D1243" s="2" t="s">
        <v>26</v>
      </c>
      <c r="E1243" s="2" t="s">
        <v>27</v>
      </c>
      <c r="F1243" s="2" t="n">
        <v>4</v>
      </c>
      <c r="G1243" s="2" t="s">
        <v>1972</v>
      </c>
      <c r="H1243" s="3"/>
      <c r="I1243" s="2"/>
    </row>
    <row r="1244">
      <c r="A1244" s="2" t="n">
        <v>1243</v>
      </c>
      <c r="B1244" s="2" t="s">
        <v>1973</v>
      </c>
      <c r="C1244" s="2" t="n">
        <v>10</v>
      </c>
      <c r="D1244" s="2" t="s">
        <v>40</v>
      </c>
      <c r="E1244" s="2" t="s">
        <v>41</v>
      </c>
      <c r="F1244" s="2" t="n">
        <v>2</v>
      </c>
      <c r="G1244" s="2" t="s">
        <v>1974</v>
      </c>
      <c r="H1244" s="3"/>
      <c r="I1244" s="2"/>
    </row>
    <row r="1245">
      <c r="A1245" s="2" t="n">
        <v>1244</v>
      </c>
      <c r="B1245" s="2" t="s">
        <v>1975</v>
      </c>
      <c r="C1245" s="2" t="n">
        <v>4</v>
      </c>
      <c r="D1245" s="2" t="s">
        <v>23</v>
      </c>
      <c r="E1245" s="2" t="s">
        <v>24</v>
      </c>
      <c r="F1245" s="2" t="n">
        <v>4</v>
      </c>
      <c r="G1245" s="2" t="s">
        <v>1976</v>
      </c>
      <c r="H1245" s="3"/>
      <c r="I1245" s="2"/>
    </row>
    <row r="1246">
      <c r="A1246" s="2" t="n">
        <v>1245</v>
      </c>
      <c r="B1246" s="2" t="s">
        <v>1977</v>
      </c>
      <c r="C1246" s="2" t="n">
        <v>6</v>
      </c>
      <c r="D1246" s="2" t="s">
        <v>29</v>
      </c>
      <c r="E1246" s="2" t="s">
        <v>30</v>
      </c>
      <c r="F1246" s="2" t="n">
        <v>1</v>
      </c>
      <c r="G1246" s="2" t="s">
        <v>1978</v>
      </c>
      <c r="H1246" s="3"/>
      <c r="I1246" s="2"/>
    </row>
    <row r="1247">
      <c r="A1247" s="2" t="n">
        <v>1246</v>
      </c>
      <c r="B1247" s="2" t="s">
        <v>1979</v>
      </c>
      <c r="C1247" s="2" t="n">
        <v>4</v>
      </c>
      <c r="D1247" s="2" t="s">
        <v>23</v>
      </c>
      <c r="E1247" s="2" t="s">
        <v>24</v>
      </c>
      <c r="F1247" s="2" t="n">
        <v>4</v>
      </c>
      <c r="G1247" s="2" t="s">
        <v>1980</v>
      </c>
      <c r="H1247" s="3"/>
      <c r="I1247" s="2"/>
    </row>
    <row r="1248">
      <c r="A1248" s="2" t="n">
        <v>1247</v>
      </c>
      <c r="B1248" s="2" t="s">
        <v>1981</v>
      </c>
      <c r="C1248" s="2" t="n">
        <v>2</v>
      </c>
      <c r="D1248" s="2" t="s">
        <v>17</v>
      </c>
      <c r="E1248" s="2" t="s">
        <v>18</v>
      </c>
      <c r="F1248" s="2" t="n">
        <v>1</v>
      </c>
      <c r="G1248" s="2" t="s">
        <v>18</v>
      </c>
      <c r="H1248" s="3"/>
      <c r="I1248" s="2"/>
    </row>
    <row r="1249">
      <c r="A1249" s="2" t="n">
        <v>1248</v>
      </c>
      <c r="B1249" s="2" t="s">
        <v>1982</v>
      </c>
      <c r="C1249" s="2" t="n">
        <v>4</v>
      </c>
      <c r="D1249" s="2" t="s">
        <v>23</v>
      </c>
      <c r="E1249" s="2" t="s">
        <v>24</v>
      </c>
      <c r="F1249" s="2" t="n">
        <v>4</v>
      </c>
      <c r="G1249" s="2" t="s">
        <v>1983</v>
      </c>
      <c r="H1249" s="3"/>
      <c r="I1249" s="2"/>
    </row>
    <row r="1250">
      <c r="A1250" s="2" t="n">
        <v>1249</v>
      </c>
      <c r="B1250" s="2" t="s">
        <v>1984</v>
      </c>
      <c r="C1250" s="2" t="n">
        <v>4</v>
      </c>
      <c r="D1250" s="2" t="s">
        <v>23</v>
      </c>
      <c r="E1250" s="2" t="s">
        <v>24</v>
      </c>
      <c r="F1250" s="2" t="n">
        <v>4</v>
      </c>
      <c r="G1250" s="2" t="s">
        <v>1985</v>
      </c>
      <c r="H1250" s="3"/>
      <c r="I1250" s="2"/>
    </row>
    <row r="1251">
      <c r="A1251" s="2" t="n">
        <v>1250</v>
      </c>
      <c r="B1251" s="2" t="s">
        <v>1986</v>
      </c>
      <c r="C1251" s="2" t="n">
        <v>10</v>
      </c>
      <c r="D1251" s="2" t="s">
        <v>40</v>
      </c>
      <c r="E1251" s="2" t="s">
        <v>41</v>
      </c>
      <c r="F1251" s="2" t="n">
        <v>2</v>
      </c>
      <c r="G1251" s="2" t="s">
        <v>1987</v>
      </c>
      <c r="H1251" s="3"/>
      <c r="I1251" s="2"/>
    </row>
    <row r="1252">
      <c r="A1252" s="2" t="n">
        <v>1251</v>
      </c>
      <c r="B1252" s="2" t="s">
        <v>1988</v>
      </c>
      <c r="C1252" s="2" t="n">
        <v>4</v>
      </c>
      <c r="D1252" s="2" t="s">
        <v>23</v>
      </c>
      <c r="E1252" s="2" t="s">
        <v>24</v>
      </c>
      <c r="F1252" s="2" t="n">
        <v>4</v>
      </c>
      <c r="G1252" s="2" t="s">
        <v>1989</v>
      </c>
      <c r="H1252" s="3"/>
      <c r="I1252" s="2"/>
    </row>
    <row r="1253">
      <c r="A1253" s="2" t="n">
        <v>1252</v>
      </c>
      <c r="B1253" s="2" t="s">
        <v>1990</v>
      </c>
      <c r="C1253" s="2" t="n">
        <v>8</v>
      </c>
      <c r="D1253" s="2" t="s">
        <v>35</v>
      </c>
      <c r="E1253" s="2" t="s">
        <v>18</v>
      </c>
      <c r="F1253" s="2" t="n">
        <v>1</v>
      </c>
      <c r="G1253" s="2" t="s">
        <v>74</v>
      </c>
      <c r="H1253" s="3"/>
      <c r="I1253" s="2"/>
    </row>
    <row r="1254">
      <c r="A1254" s="2" t="n">
        <v>1253</v>
      </c>
      <c r="B1254" s="2" t="s">
        <v>1991</v>
      </c>
      <c r="C1254" s="2" t="n">
        <v>4</v>
      </c>
      <c r="D1254" s="2" t="s">
        <v>23</v>
      </c>
      <c r="E1254" s="2" t="s">
        <v>24</v>
      </c>
      <c r="F1254" s="2" t="n">
        <v>4</v>
      </c>
      <c r="G1254" s="2" t="s">
        <v>50</v>
      </c>
      <c r="H1254" s="3"/>
      <c r="I1254" s="2"/>
    </row>
    <row r="1255">
      <c r="A1255" s="2" t="n">
        <v>1254</v>
      </c>
      <c r="B1255" s="2" t="s">
        <v>1992</v>
      </c>
      <c r="C1255" s="2" t="n">
        <v>5</v>
      </c>
      <c r="D1255" s="2" t="s">
        <v>26</v>
      </c>
      <c r="E1255" s="2" t="s">
        <v>27</v>
      </c>
      <c r="F1255" s="2" t="n">
        <v>4</v>
      </c>
      <c r="G1255" s="2" t="s">
        <v>1993</v>
      </c>
      <c r="H1255" s="3"/>
      <c r="I1255" s="2"/>
    </row>
    <row r="1256">
      <c r="A1256" s="2" t="n">
        <v>1255</v>
      </c>
      <c r="B1256" s="2" t="s">
        <v>1994</v>
      </c>
      <c r="C1256" s="2" t="n">
        <v>8</v>
      </c>
      <c r="D1256" s="2" t="s">
        <v>35</v>
      </c>
      <c r="E1256" s="2" t="s">
        <v>18</v>
      </c>
      <c r="F1256" s="2" t="n">
        <v>1</v>
      </c>
      <c r="G1256" s="2" t="s">
        <v>540</v>
      </c>
      <c r="H1256" s="3"/>
      <c r="I1256" s="2"/>
    </row>
    <row r="1257">
      <c r="A1257" s="2" t="n">
        <v>1256</v>
      </c>
      <c r="B1257" s="2" t="s">
        <v>1995</v>
      </c>
      <c r="C1257" s="2" t="n">
        <v>10</v>
      </c>
      <c r="D1257" s="2" t="s">
        <v>40</v>
      </c>
      <c r="E1257" s="2" t="s">
        <v>41</v>
      </c>
      <c r="F1257" s="2" t="n">
        <v>2</v>
      </c>
      <c r="G1257" s="2" t="s">
        <v>1996</v>
      </c>
      <c r="H1257" s="3"/>
      <c r="I1257" s="2"/>
    </row>
    <row r="1258">
      <c r="A1258" s="2" t="n">
        <v>1257</v>
      </c>
      <c r="B1258" s="2" t="s">
        <v>1997</v>
      </c>
      <c r="C1258" s="2" t="n">
        <v>7</v>
      </c>
      <c r="D1258" s="2" t="s">
        <v>32</v>
      </c>
      <c r="E1258" s="2" t="s">
        <v>33</v>
      </c>
      <c r="F1258" s="2" t="n">
        <v>3</v>
      </c>
      <c r="G1258" s="2" t="s">
        <v>534</v>
      </c>
      <c r="H1258" s="3"/>
      <c r="I1258" s="2"/>
    </row>
    <row r="1259">
      <c r="A1259" s="2" t="n">
        <v>1258</v>
      </c>
      <c r="B1259" s="2" t="s">
        <v>1998</v>
      </c>
      <c r="C1259" s="2" t="n">
        <v>7</v>
      </c>
      <c r="D1259" s="2" t="s">
        <v>32</v>
      </c>
      <c r="E1259" s="2" t="s">
        <v>33</v>
      </c>
      <c r="F1259" s="2" t="n">
        <v>3</v>
      </c>
      <c r="G1259" s="2" t="s">
        <v>402</v>
      </c>
      <c r="H1259" s="3"/>
      <c r="I1259" s="2"/>
    </row>
    <row r="1260">
      <c r="A1260" s="2" t="n">
        <v>1259</v>
      </c>
      <c r="B1260" s="2" t="s">
        <v>1999</v>
      </c>
      <c r="C1260" s="2" t="n">
        <v>4</v>
      </c>
      <c r="D1260" s="2" t="s">
        <v>23</v>
      </c>
      <c r="E1260" s="2" t="s">
        <v>24</v>
      </c>
      <c r="F1260" s="2" t="n">
        <v>4</v>
      </c>
      <c r="G1260" s="2" t="s">
        <v>2000</v>
      </c>
      <c r="H1260" s="3"/>
      <c r="I1260" s="2"/>
    </row>
    <row r="1261">
      <c r="A1261" s="2" t="n">
        <v>1260</v>
      </c>
      <c r="B1261" s="2" t="s">
        <v>2001</v>
      </c>
      <c r="C1261" s="2" t="n">
        <v>9</v>
      </c>
      <c r="D1261" s="2" t="s">
        <v>37</v>
      </c>
      <c r="E1261" s="2" t="s">
        <v>38</v>
      </c>
      <c r="F1261" s="2" t="n">
        <v>3</v>
      </c>
      <c r="G1261" s="2" t="s">
        <v>2002</v>
      </c>
      <c r="H1261" s="3"/>
      <c r="I1261" s="2"/>
    </row>
    <row r="1262">
      <c r="A1262" s="2" t="n">
        <v>1261</v>
      </c>
      <c r="B1262" s="2" t="s">
        <v>2003</v>
      </c>
      <c r="C1262" s="2" t="n">
        <v>10</v>
      </c>
      <c r="D1262" s="2" t="s">
        <v>40</v>
      </c>
      <c r="E1262" s="2" t="s">
        <v>41</v>
      </c>
      <c r="F1262" s="2" t="n">
        <v>2</v>
      </c>
      <c r="G1262" s="2" t="s">
        <v>2004</v>
      </c>
      <c r="H1262" s="3"/>
      <c r="I1262" s="2"/>
    </row>
    <row r="1263">
      <c r="A1263" s="2" t="n">
        <v>1262</v>
      </c>
      <c r="B1263" s="2" t="s">
        <v>2005</v>
      </c>
      <c r="C1263" s="2" t="n">
        <v>8</v>
      </c>
      <c r="D1263" s="2" t="s">
        <v>35</v>
      </c>
      <c r="E1263" s="2" t="s">
        <v>18</v>
      </c>
      <c r="F1263" s="2" t="n">
        <v>1</v>
      </c>
      <c r="G1263" s="2" t="s">
        <v>60</v>
      </c>
      <c r="H1263" s="3"/>
      <c r="I1263" s="2"/>
    </row>
    <row r="1264">
      <c r="A1264" s="2" t="n">
        <v>1263</v>
      </c>
      <c r="B1264" s="2" t="s">
        <v>2006</v>
      </c>
      <c r="C1264" s="2" t="n">
        <v>5</v>
      </c>
      <c r="D1264" s="2" t="s">
        <v>26</v>
      </c>
      <c r="E1264" s="2" t="s">
        <v>27</v>
      </c>
      <c r="F1264" s="2" t="n">
        <v>4</v>
      </c>
      <c r="G1264" s="2" t="s">
        <v>2007</v>
      </c>
      <c r="H1264" s="3"/>
      <c r="I1264" s="2"/>
    </row>
    <row r="1265">
      <c r="A1265" s="2" t="n">
        <v>1264</v>
      </c>
      <c r="B1265" s="2" t="s">
        <v>2008</v>
      </c>
      <c r="C1265" s="2" t="n">
        <v>3</v>
      </c>
      <c r="D1265" s="2" t="s">
        <v>20</v>
      </c>
      <c r="E1265" s="2" t="s">
        <v>21</v>
      </c>
      <c r="F1265" s="2" t="n">
        <v>4</v>
      </c>
      <c r="G1265" s="2" t="s">
        <v>2009</v>
      </c>
      <c r="H1265" s="3"/>
      <c r="I1265" s="2"/>
    </row>
    <row r="1266">
      <c r="A1266" s="2" t="n">
        <v>1265</v>
      </c>
      <c r="B1266" s="2" t="s">
        <v>2010</v>
      </c>
      <c r="C1266" s="2" t="n">
        <v>8</v>
      </c>
      <c r="D1266" s="2" t="s">
        <v>35</v>
      </c>
      <c r="E1266" s="2" t="s">
        <v>18</v>
      </c>
      <c r="F1266" s="2" t="n">
        <v>1</v>
      </c>
      <c r="G1266" s="2" t="s">
        <v>18</v>
      </c>
      <c r="H1266" s="3"/>
      <c r="I1266" s="2"/>
    </row>
    <row r="1267">
      <c r="A1267" s="2" t="n">
        <v>1266</v>
      </c>
      <c r="B1267" s="2" t="s">
        <v>2011</v>
      </c>
      <c r="C1267" s="2" t="n">
        <v>2</v>
      </c>
      <c r="D1267" s="2" t="s">
        <v>17</v>
      </c>
      <c r="E1267" s="2" t="s">
        <v>18</v>
      </c>
      <c r="F1267" s="2" t="n">
        <v>1</v>
      </c>
      <c r="G1267" s="2" t="s">
        <v>18</v>
      </c>
      <c r="H1267" s="3"/>
      <c r="I1267" s="2"/>
    </row>
    <row r="1268">
      <c r="A1268" s="2" t="n">
        <v>1267</v>
      </c>
      <c r="B1268" s="2" t="s">
        <v>2012</v>
      </c>
      <c r="C1268" s="2" t="n">
        <v>4</v>
      </c>
      <c r="D1268" s="2" t="s">
        <v>23</v>
      </c>
      <c r="E1268" s="2" t="s">
        <v>24</v>
      </c>
      <c r="F1268" s="2" t="n">
        <v>4</v>
      </c>
      <c r="G1268" s="2" t="s">
        <v>2013</v>
      </c>
      <c r="H1268" s="3"/>
      <c r="I1268" s="2"/>
    </row>
    <row r="1269">
      <c r="A1269" s="2" t="n">
        <v>1268</v>
      </c>
      <c r="B1269" s="2" t="s">
        <v>2014</v>
      </c>
      <c r="C1269" s="2" t="n">
        <v>10</v>
      </c>
      <c r="D1269" s="2" t="s">
        <v>40</v>
      </c>
      <c r="E1269" s="2" t="s">
        <v>41</v>
      </c>
      <c r="F1269" s="2" t="n">
        <v>2</v>
      </c>
      <c r="G1269" s="2" t="s">
        <v>2015</v>
      </c>
      <c r="H1269" s="3"/>
      <c r="I1269" s="2"/>
    </row>
    <row r="1270">
      <c r="A1270" s="2" t="n">
        <v>1269</v>
      </c>
      <c r="B1270" s="2" t="s">
        <v>2016</v>
      </c>
      <c r="C1270" s="2" t="n">
        <v>1</v>
      </c>
      <c r="D1270" s="2" t="s">
        <v>14</v>
      </c>
      <c r="E1270" s="2" t="s">
        <v>15</v>
      </c>
      <c r="F1270" s="2" t="n">
        <v>1</v>
      </c>
      <c r="G1270" s="2" t="s">
        <v>500</v>
      </c>
      <c r="H1270" s="3"/>
      <c r="I1270" s="2"/>
    </row>
    <row r="1271">
      <c r="A1271" s="2" t="n">
        <v>1270</v>
      </c>
      <c r="B1271" s="2" t="s">
        <v>2017</v>
      </c>
      <c r="C1271" s="2" t="n">
        <v>3</v>
      </c>
      <c r="D1271" s="2" t="s">
        <v>20</v>
      </c>
      <c r="E1271" s="2" t="s">
        <v>21</v>
      </c>
      <c r="F1271" s="2" t="n">
        <v>4</v>
      </c>
      <c r="G1271" s="2" t="s">
        <v>2018</v>
      </c>
      <c r="H1271" s="3"/>
      <c r="I1271" s="2"/>
    </row>
    <row r="1272">
      <c r="A1272" s="2" t="n">
        <v>1271</v>
      </c>
      <c r="B1272" s="2" t="s">
        <v>2019</v>
      </c>
      <c r="C1272" s="2" t="n">
        <v>6</v>
      </c>
      <c r="D1272" s="2" t="s">
        <v>29</v>
      </c>
      <c r="E1272" s="2" t="s">
        <v>30</v>
      </c>
      <c r="F1272" s="2" t="n">
        <v>1</v>
      </c>
      <c r="G1272" s="2" t="s">
        <v>30</v>
      </c>
      <c r="H1272" s="3"/>
      <c r="I1272" s="2"/>
    </row>
    <row r="1273">
      <c r="A1273" s="2" t="n">
        <v>1272</v>
      </c>
      <c r="B1273" s="2" t="s">
        <v>2020</v>
      </c>
      <c r="C1273" s="2" t="n">
        <v>8</v>
      </c>
      <c r="D1273" s="2" t="s">
        <v>35</v>
      </c>
      <c r="E1273" s="2" t="s">
        <v>18</v>
      </c>
      <c r="F1273" s="2" t="n">
        <v>1</v>
      </c>
      <c r="G1273" s="2" t="s">
        <v>74</v>
      </c>
      <c r="H1273" s="3"/>
      <c r="I1273" s="2"/>
    </row>
    <row r="1274">
      <c r="A1274" s="2" t="n">
        <v>1273</v>
      </c>
      <c r="B1274" s="2" t="s">
        <v>2021</v>
      </c>
      <c r="C1274" s="2" t="n">
        <v>5</v>
      </c>
      <c r="D1274" s="2" t="s">
        <v>26</v>
      </c>
      <c r="E1274" s="2" t="s">
        <v>27</v>
      </c>
      <c r="F1274" s="2" t="n">
        <v>4</v>
      </c>
      <c r="G1274" s="2" t="s">
        <v>2022</v>
      </c>
      <c r="H1274" s="3"/>
      <c r="I1274" s="2"/>
    </row>
    <row r="1275">
      <c r="A1275" s="2" t="n">
        <v>1274</v>
      </c>
      <c r="B1275" s="2" t="s">
        <v>2023</v>
      </c>
      <c r="C1275" s="2" t="n">
        <v>2</v>
      </c>
      <c r="D1275" s="2" t="s">
        <v>17</v>
      </c>
      <c r="E1275" s="2" t="s">
        <v>18</v>
      </c>
      <c r="F1275" s="2" t="n">
        <v>1</v>
      </c>
      <c r="G1275" s="2" t="s">
        <v>2024</v>
      </c>
      <c r="H1275" s="3"/>
      <c r="I1275" s="2"/>
    </row>
    <row r="1276">
      <c r="A1276" s="2" t="n">
        <v>1275</v>
      </c>
      <c r="B1276" s="2" t="s">
        <v>2025</v>
      </c>
      <c r="C1276" s="2" t="n">
        <v>1</v>
      </c>
      <c r="D1276" s="2" t="s">
        <v>14</v>
      </c>
      <c r="E1276" s="2" t="s">
        <v>15</v>
      </c>
      <c r="F1276" s="2" t="n">
        <v>1</v>
      </c>
      <c r="G1276" s="2" t="s">
        <v>15</v>
      </c>
      <c r="H1276" s="3"/>
      <c r="I1276" s="2"/>
    </row>
    <row r="1277">
      <c r="A1277" s="2" t="n">
        <v>1276</v>
      </c>
      <c r="B1277" s="2" t="s">
        <v>2026</v>
      </c>
      <c r="C1277" s="2" t="n">
        <v>3</v>
      </c>
      <c r="D1277" s="2" t="s">
        <v>20</v>
      </c>
      <c r="E1277" s="2" t="s">
        <v>21</v>
      </c>
      <c r="F1277" s="2" t="n">
        <v>4</v>
      </c>
      <c r="G1277" s="2" t="s">
        <v>2027</v>
      </c>
      <c r="H1277" s="3"/>
      <c r="I1277" s="2"/>
    </row>
    <row r="1278">
      <c r="A1278" s="2" t="n">
        <v>1277</v>
      </c>
      <c r="B1278" s="2" t="s">
        <v>2028</v>
      </c>
      <c r="C1278" s="2" t="n">
        <v>4</v>
      </c>
      <c r="D1278" s="2" t="s">
        <v>23</v>
      </c>
      <c r="E1278" s="2" t="s">
        <v>24</v>
      </c>
      <c r="F1278" s="2" t="n">
        <v>4</v>
      </c>
      <c r="G1278" s="2" t="s">
        <v>2029</v>
      </c>
      <c r="H1278" s="3"/>
      <c r="I1278" s="2"/>
    </row>
    <row r="1279">
      <c r="A1279" s="2" t="n">
        <v>1278</v>
      </c>
      <c r="B1279" s="2" t="s">
        <v>2030</v>
      </c>
      <c r="C1279" s="2" t="n">
        <v>2</v>
      </c>
      <c r="D1279" s="2" t="s">
        <v>17</v>
      </c>
      <c r="E1279" s="2" t="s">
        <v>18</v>
      </c>
      <c r="F1279" s="2" t="n">
        <v>1</v>
      </c>
      <c r="G1279" s="2" t="s">
        <v>60</v>
      </c>
      <c r="H1279" s="3"/>
      <c r="I1279" s="2"/>
    </row>
    <row r="1280">
      <c r="A1280" s="2" t="n">
        <v>1279</v>
      </c>
      <c r="B1280" s="2" t="s">
        <v>2031</v>
      </c>
      <c r="C1280" s="2" t="n">
        <v>2</v>
      </c>
      <c r="D1280" s="2" t="s">
        <v>17</v>
      </c>
      <c r="E1280" s="2" t="s">
        <v>18</v>
      </c>
      <c r="F1280" s="2" t="n">
        <v>1</v>
      </c>
      <c r="G1280" s="2" t="s">
        <v>18</v>
      </c>
      <c r="H1280" s="3"/>
      <c r="I1280" s="2"/>
    </row>
    <row r="1281">
      <c r="A1281" s="2" t="n">
        <v>1280</v>
      </c>
      <c r="B1281" s="2" t="s">
        <v>2032</v>
      </c>
      <c r="C1281" s="2" t="n">
        <v>10</v>
      </c>
      <c r="D1281" s="2" t="s">
        <v>40</v>
      </c>
      <c r="E1281" s="2" t="s">
        <v>41</v>
      </c>
      <c r="F1281" s="2" t="n">
        <v>2</v>
      </c>
      <c r="G1281" s="2" t="s">
        <v>1231</v>
      </c>
      <c r="H1281" s="3"/>
      <c r="I1281" s="2"/>
    </row>
    <row r="1282">
      <c r="A1282" s="2" t="n">
        <v>1281</v>
      </c>
      <c r="B1282" s="2" t="s">
        <v>2033</v>
      </c>
      <c r="C1282" s="2" t="n">
        <v>5</v>
      </c>
      <c r="D1282" s="2" t="s">
        <v>26</v>
      </c>
      <c r="E1282" s="2" t="s">
        <v>27</v>
      </c>
      <c r="F1282" s="2" t="n">
        <v>4</v>
      </c>
      <c r="G1282" s="2" t="s">
        <v>2034</v>
      </c>
      <c r="H1282" s="3"/>
      <c r="I1282" s="2"/>
    </row>
    <row r="1283">
      <c r="A1283" s="2" t="n">
        <v>1282</v>
      </c>
      <c r="B1283" s="2" t="s">
        <v>2035</v>
      </c>
      <c r="C1283" s="2" t="n">
        <v>2</v>
      </c>
      <c r="D1283" s="2" t="s">
        <v>17</v>
      </c>
      <c r="E1283" s="2" t="s">
        <v>18</v>
      </c>
      <c r="F1283" s="2" t="n">
        <v>1</v>
      </c>
      <c r="G1283" s="2" t="s">
        <v>18</v>
      </c>
      <c r="H1283" s="3"/>
      <c r="I1283" s="2"/>
    </row>
    <row r="1284">
      <c r="A1284" s="2" t="n">
        <v>1283</v>
      </c>
      <c r="B1284" s="2" t="s">
        <v>2036</v>
      </c>
      <c r="C1284" s="2" t="n">
        <v>10</v>
      </c>
      <c r="D1284" s="2" t="s">
        <v>40</v>
      </c>
      <c r="E1284" s="2" t="s">
        <v>41</v>
      </c>
      <c r="F1284" s="2" t="n">
        <v>2</v>
      </c>
      <c r="G1284" s="2" t="s">
        <v>1231</v>
      </c>
      <c r="H1284" s="3"/>
      <c r="I1284" s="2"/>
    </row>
    <row r="1285">
      <c r="A1285" s="2" t="n">
        <v>1284</v>
      </c>
      <c r="B1285" s="2" t="s">
        <v>2037</v>
      </c>
      <c r="C1285" s="2" t="n">
        <v>10</v>
      </c>
      <c r="D1285" s="2" t="s">
        <v>40</v>
      </c>
      <c r="E1285" s="2" t="s">
        <v>41</v>
      </c>
      <c r="F1285" s="2" t="n">
        <v>2</v>
      </c>
      <c r="G1285" s="2" t="s">
        <v>800</v>
      </c>
      <c r="H1285" s="3"/>
      <c r="I1285" s="2"/>
    </row>
    <row r="1286">
      <c r="A1286" s="2" t="n">
        <v>1285</v>
      </c>
      <c r="B1286" s="2" t="s">
        <v>2038</v>
      </c>
      <c r="C1286" s="2" t="n">
        <v>3</v>
      </c>
      <c r="D1286" s="2" t="s">
        <v>20</v>
      </c>
      <c r="E1286" s="2" t="s">
        <v>21</v>
      </c>
      <c r="F1286" s="2" t="n">
        <v>4</v>
      </c>
      <c r="G1286" s="2" t="s">
        <v>2039</v>
      </c>
      <c r="H1286" s="3"/>
      <c r="I1286" s="2"/>
    </row>
    <row r="1287">
      <c r="A1287" s="2" t="n">
        <v>1286</v>
      </c>
      <c r="B1287" s="2" t="s">
        <v>2040</v>
      </c>
      <c r="C1287" s="2" t="n">
        <v>10</v>
      </c>
      <c r="D1287" s="2" t="s">
        <v>40</v>
      </c>
      <c r="E1287" s="2" t="s">
        <v>41</v>
      </c>
      <c r="F1287" s="2" t="n">
        <v>2</v>
      </c>
      <c r="G1287" s="2" t="s">
        <v>2041</v>
      </c>
      <c r="H1287" s="3"/>
      <c r="I1287" s="2"/>
    </row>
    <row r="1288">
      <c r="A1288" s="2" t="n">
        <v>1287</v>
      </c>
      <c r="B1288" s="2" t="s">
        <v>2042</v>
      </c>
      <c r="C1288" s="2" t="n">
        <v>5</v>
      </c>
      <c r="D1288" s="2" t="s">
        <v>26</v>
      </c>
      <c r="E1288" s="2" t="s">
        <v>27</v>
      </c>
      <c r="F1288" s="2" t="n">
        <v>4</v>
      </c>
      <c r="G1288" s="2" t="s">
        <v>2043</v>
      </c>
      <c r="H1288" s="3"/>
      <c r="I1288" s="2"/>
    </row>
    <row r="1289">
      <c r="A1289" s="2" t="n">
        <v>1288</v>
      </c>
      <c r="B1289" s="2" t="s">
        <v>2044</v>
      </c>
      <c r="C1289" s="2" t="n">
        <v>6</v>
      </c>
      <c r="D1289" s="2" t="s">
        <v>29</v>
      </c>
      <c r="E1289" s="2" t="s">
        <v>30</v>
      </c>
      <c r="F1289" s="2" t="n">
        <v>1</v>
      </c>
      <c r="G1289" s="2" t="s">
        <v>30</v>
      </c>
      <c r="H1289" s="3"/>
      <c r="I1289" s="2"/>
    </row>
    <row r="1290">
      <c r="A1290" s="2" t="n">
        <v>1289</v>
      </c>
      <c r="B1290" s="2" t="s">
        <v>2045</v>
      </c>
      <c r="C1290" s="2" t="n">
        <v>8</v>
      </c>
      <c r="D1290" s="2" t="s">
        <v>35</v>
      </c>
      <c r="E1290" s="2" t="s">
        <v>18</v>
      </c>
      <c r="F1290" s="2" t="n">
        <v>1</v>
      </c>
      <c r="G1290" s="2" t="s">
        <v>18</v>
      </c>
      <c r="H1290" s="3"/>
      <c r="I1290" s="2"/>
    </row>
    <row r="1291">
      <c r="A1291" s="2" t="n">
        <v>1290</v>
      </c>
      <c r="B1291" s="2" t="s">
        <v>2046</v>
      </c>
      <c r="C1291" s="2" t="n">
        <v>5</v>
      </c>
      <c r="D1291" s="2" t="s">
        <v>26</v>
      </c>
      <c r="E1291" s="2" t="s">
        <v>27</v>
      </c>
      <c r="F1291" s="2" t="n">
        <v>4</v>
      </c>
      <c r="G1291" s="2" t="s">
        <v>2047</v>
      </c>
      <c r="H1291" s="3"/>
      <c r="I1291" s="2"/>
    </row>
    <row r="1292">
      <c r="A1292" s="2" t="n">
        <v>1291</v>
      </c>
      <c r="B1292" s="2" t="s">
        <v>2048</v>
      </c>
      <c r="C1292" s="2" t="n">
        <v>8</v>
      </c>
      <c r="D1292" s="2" t="s">
        <v>35</v>
      </c>
      <c r="E1292" s="2" t="s">
        <v>18</v>
      </c>
      <c r="F1292" s="2" t="n">
        <v>1</v>
      </c>
      <c r="G1292" s="2" t="s">
        <v>60</v>
      </c>
      <c r="H1292" s="3"/>
      <c r="I1292" s="2"/>
    </row>
    <row r="1293">
      <c r="A1293" s="2" t="n">
        <v>1292</v>
      </c>
      <c r="B1293" s="2" t="s">
        <v>2049</v>
      </c>
      <c r="C1293" s="2" t="n">
        <v>4</v>
      </c>
      <c r="D1293" s="2" t="s">
        <v>23</v>
      </c>
      <c r="E1293" s="2" t="s">
        <v>24</v>
      </c>
      <c r="F1293" s="2" t="n">
        <v>4</v>
      </c>
      <c r="G1293" s="2" t="s">
        <v>2050</v>
      </c>
      <c r="H1293" s="3"/>
      <c r="I1293" s="2"/>
    </row>
    <row r="1294">
      <c r="A1294" s="2" t="n">
        <v>1293</v>
      </c>
      <c r="B1294" s="2" t="s">
        <v>2051</v>
      </c>
      <c r="C1294" s="2" t="n">
        <v>6</v>
      </c>
      <c r="D1294" s="2" t="s">
        <v>29</v>
      </c>
      <c r="E1294" s="2" t="s">
        <v>30</v>
      </c>
      <c r="F1294" s="2" t="n">
        <v>1</v>
      </c>
      <c r="G1294" s="2" t="s">
        <v>68</v>
      </c>
      <c r="H1294" s="3"/>
      <c r="I1294" s="2"/>
    </row>
    <row r="1295">
      <c r="A1295" s="2" t="n">
        <v>1294</v>
      </c>
      <c r="B1295" s="2" t="s">
        <v>2052</v>
      </c>
      <c r="C1295" s="2" t="n">
        <v>7</v>
      </c>
      <c r="D1295" s="2" t="s">
        <v>32</v>
      </c>
      <c r="E1295" s="2" t="s">
        <v>33</v>
      </c>
      <c r="F1295" s="2" t="n">
        <v>3</v>
      </c>
      <c r="G1295" s="2" t="s">
        <v>2053</v>
      </c>
      <c r="H1295" s="3"/>
      <c r="I1295" s="2"/>
    </row>
    <row r="1296">
      <c r="A1296" s="2" t="n">
        <v>1295</v>
      </c>
      <c r="B1296" s="2" t="s">
        <v>2054</v>
      </c>
      <c r="C1296" s="2" t="n">
        <v>6</v>
      </c>
      <c r="D1296" s="2" t="s">
        <v>29</v>
      </c>
      <c r="E1296" s="2" t="s">
        <v>30</v>
      </c>
      <c r="F1296" s="2" t="n">
        <v>1</v>
      </c>
      <c r="G1296" s="2" t="s">
        <v>30</v>
      </c>
      <c r="H1296" s="3"/>
      <c r="I1296" s="2"/>
    </row>
    <row r="1297">
      <c r="A1297" s="2" t="n">
        <v>1296</v>
      </c>
      <c r="B1297" s="2" t="s">
        <v>2055</v>
      </c>
      <c r="C1297" s="2" t="n">
        <v>7</v>
      </c>
      <c r="D1297" s="2" t="s">
        <v>32</v>
      </c>
      <c r="E1297" s="2" t="s">
        <v>33</v>
      </c>
      <c r="F1297" s="2" t="n">
        <v>3</v>
      </c>
      <c r="G1297" s="2" t="s">
        <v>50</v>
      </c>
      <c r="H1297" s="3"/>
      <c r="I1297" s="2"/>
    </row>
    <row r="1298">
      <c r="A1298" s="2" t="n">
        <v>1297</v>
      </c>
      <c r="B1298" s="2" t="s">
        <v>2056</v>
      </c>
      <c r="C1298" s="2" t="n">
        <v>2</v>
      </c>
      <c r="D1298" s="2" t="s">
        <v>17</v>
      </c>
      <c r="E1298" s="2" t="s">
        <v>18</v>
      </c>
      <c r="F1298" s="2" t="n">
        <v>1</v>
      </c>
      <c r="G1298" s="2" t="s">
        <v>18</v>
      </c>
      <c r="H1298" s="3"/>
      <c r="I1298" s="2"/>
    </row>
    <row r="1299">
      <c r="A1299" s="2" t="n">
        <v>1298</v>
      </c>
      <c r="B1299" s="2" t="s">
        <v>2057</v>
      </c>
      <c r="C1299" s="2" t="n">
        <v>9</v>
      </c>
      <c r="D1299" s="2" t="s">
        <v>37</v>
      </c>
      <c r="E1299" s="2" t="s">
        <v>38</v>
      </c>
      <c r="F1299" s="2" t="n">
        <v>3</v>
      </c>
      <c r="G1299" s="2" t="s">
        <v>2058</v>
      </c>
      <c r="H1299" s="3"/>
      <c r="I1299" s="2"/>
    </row>
    <row r="1300">
      <c r="A1300" s="2" t="n">
        <v>1299</v>
      </c>
      <c r="B1300" s="2" t="s">
        <v>2059</v>
      </c>
      <c r="C1300" s="2" t="n">
        <v>2</v>
      </c>
      <c r="D1300" s="2" t="s">
        <v>17</v>
      </c>
      <c r="E1300" s="2" t="s">
        <v>18</v>
      </c>
      <c r="F1300" s="2" t="n">
        <v>1</v>
      </c>
      <c r="G1300" s="2" t="s">
        <v>18</v>
      </c>
      <c r="H1300" s="3"/>
      <c r="I1300" s="2"/>
    </row>
    <row r="1301">
      <c r="A1301" s="2" t="n">
        <v>1300</v>
      </c>
      <c r="B1301" s="2" t="s">
        <v>2060</v>
      </c>
      <c r="C1301" s="2" t="n">
        <v>8</v>
      </c>
      <c r="D1301" s="2" t="s">
        <v>35</v>
      </c>
      <c r="E1301" s="2" t="s">
        <v>18</v>
      </c>
      <c r="F1301" s="2" t="n">
        <v>1</v>
      </c>
      <c r="G1301" s="2" t="s">
        <v>18</v>
      </c>
      <c r="H1301" s="3"/>
      <c r="I1301" s="2"/>
    </row>
    <row r="1302">
      <c r="A1302" s="2" t="n">
        <v>1301</v>
      </c>
      <c r="B1302" s="2" t="s">
        <v>2061</v>
      </c>
      <c r="C1302" s="2" t="n">
        <v>6</v>
      </c>
      <c r="D1302" s="2" t="s">
        <v>29</v>
      </c>
      <c r="E1302" s="2" t="s">
        <v>30</v>
      </c>
      <c r="F1302" s="2" t="n">
        <v>1</v>
      </c>
      <c r="G1302" s="2" t="s">
        <v>294</v>
      </c>
      <c r="H1302" s="3"/>
      <c r="I1302" s="2"/>
    </row>
    <row r="1303">
      <c r="A1303" s="2" t="n">
        <v>1302</v>
      </c>
      <c r="B1303" s="2" t="s">
        <v>2062</v>
      </c>
      <c r="C1303" s="2" t="n">
        <v>8</v>
      </c>
      <c r="D1303" s="2" t="s">
        <v>35</v>
      </c>
      <c r="E1303" s="2" t="s">
        <v>18</v>
      </c>
      <c r="F1303" s="2" t="n">
        <v>1</v>
      </c>
      <c r="G1303" s="2" t="s">
        <v>74</v>
      </c>
      <c r="H1303" s="3"/>
      <c r="I1303" s="2"/>
    </row>
    <row r="1304">
      <c r="A1304" s="2" t="n">
        <v>1303</v>
      </c>
      <c r="B1304" s="2" t="s">
        <v>2063</v>
      </c>
      <c r="C1304" s="2" t="n">
        <v>9</v>
      </c>
      <c r="D1304" s="2" t="s">
        <v>37</v>
      </c>
      <c r="E1304" s="2" t="s">
        <v>38</v>
      </c>
      <c r="F1304" s="2" t="n">
        <v>3</v>
      </c>
      <c r="G1304" s="2" t="s">
        <v>2064</v>
      </c>
      <c r="H1304" s="3"/>
      <c r="I1304" s="2"/>
    </row>
    <row r="1305">
      <c r="A1305" s="2" t="n">
        <v>1304</v>
      </c>
      <c r="B1305" s="2" t="s">
        <v>2065</v>
      </c>
      <c r="C1305" s="2" t="n">
        <v>2</v>
      </c>
      <c r="D1305" s="2" t="s">
        <v>17</v>
      </c>
      <c r="E1305" s="2" t="s">
        <v>18</v>
      </c>
      <c r="F1305" s="2" t="n">
        <v>1</v>
      </c>
      <c r="G1305" s="2" t="s">
        <v>60</v>
      </c>
      <c r="H1305" s="3"/>
      <c r="I1305" s="2"/>
    </row>
    <row r="1306">
      <c r="A1306" s="2" t="n">
        <v>1305</v>
      </c>
      <c r="B1306" s="2" t="s">
        <v>2066</v>
      </c>
      <c r="C1306" s="2" t="n">
        <v>3</v>
      </c>
      <c r="D1306" s="2" t="s">
        <v>20</v>
      </c>
      <c r="E1306" s="2" t="s">
        <v>21</v>
      </c>
      <c r="F1306" s="2" t="n">
        <v>4</v>
      </c>
      <c r="G1306" s="2" t="s">
        <v>2067</v>
      </c>
      <c r="H1306" s="3"/>
      <c r="I1306" s="2"/>
    </row>
    <row r="1307">
      <c r="A1307" s="2" t="n">
        <v>1306</v>
      </c>
      <c r="B1307" s="2" t="s">
        <v>2068</v>
      </c>
      <c r="C1307" s="2" t="n">
        <v>6</v>
      </c>
      <c r="D1307" s="2" t="s">
        <v>29</v>
      </c>
      <c r="E1307" s="2" t="s">
        <v>30</v>
      </c>
      <c r="F1307" s="2" t="n">
        <v>1</v>
      </c>
      <c r="G1307" s="2" t="s">
        <v>68</v>
      </c>
      <c r="H1307" s="3"/>
      <c r="I1307" s="2"/>
    </row>
    <row r="1308">
      <c r="A1308" s="2" t="n">
        <v>1307</v>
      </c>
      <c r="B1308" s="2" t="s">
        <v>2069</v>
      </c>
      <c r="C1308" s="2" t="n">
        <v>6</v>
      </c>
      <c r="D1308" s="2" t="s">
        <v>29</v>
      </c>
      <c r="E1308" s="2" t="s">
        <v>30</v>
      </c>
      <c r="F1308" s="2" t="n">
        <v>1</v>
      </c>
      <c r="G1308" s="2" t="s">
        <v>30</v>
      </c>
      <c r="H1308" s="3"/>
      <c r="I1308" s="2"/>
    </row>
    <row r="1309">
      <c r="A1309" s="2" t="n">
        <v>1308</v>
      </c>
      <c r="B1309" s="2" t="s">
        <v>2070</v>
      </c>
      <c r="C1309" s="2" t="n">
        <v>5</v>
      </c>
      <c r="D1309" s="2" t="s">
        <v>26</v>
      </c>
      <c r="E1309" s="2" t="s">
        <v>27</v>
      </c>
      <c r="F1309" s="2" t="n">
        <v>4</v>
      </c>
      <c r="G1309" s="2" t="s">
        <v>2071</v>
      </c>
      <c r="H1309" s="3"/>
      <c r="I1309" s="2"/>
    </row>
    <row r="1310">
      <c r="A1310" s="2" t="n">
        <v>1309</v>
      </c>
      <c r="B1310" s="2" t="s">
        <v>2072</v>
      </c>
      <c r="C1310" s="2" t="n">
        <v>3</v>
      </c>
      <c r="D1310" s="2" t="s">
        <v>20</v>
      </c>
      <c r="E1310" s="2" t="s">
        <v>21</v>
      </c>
      <c r="F1310" s="2" t="n">
        <v>4</v>
      </c>
      <c r="G1310" s="2" t="s">
        <v>2073</v>
      </c>
      <c r="H1310" s="3"/>
      <c r="I1310" s="2"/>
    </row>
    <row r="1311">
      <c r="A1311" s="2" t="n">
        <v>1310</v>
      </c>
      <c r="B1311" s="2" t="s">
        <v>2074</v>
      </c>
      <c r="C1311" s="2" t="n">
        <v>4</v>
      </c>
      <c r="D1311" s="2" t="s">
        <v>23</v>
      </c>
      <c r="E1311" s="2" t="s">
        <v>24</v>
      </c>
      <c r="F1311" s="2" t="n">
        <v>4</v>
      </c>
      <c r="G1311" s="2" t="s">
        <v>2075</v>
      </c>
      <c r="H1311" s="3"/>
      <c r="I1311" s="2"/>
    </row>
    <row r="1312">
      <c r="A1312" s="2" t="n">
        <v>1311</v>
      </c>
      <c r="B1312" s="2" t="s">
        <v>2076</v>
      </c>
      <c r="C1312" s="2" t="n">
        <v>6</v>
      </c>
      <c r="D1312" s="2" t="s">
        <v>29</v>
      </c>
      <c r="E1312" s="2" t="s">
        <v>30</v>
      </c>
      <c r="F1312" s="2" t="n">
        <v>1</v>
      </c>
      <c r="G1312" s="2" t="s">
        <v>2077</v>
      </c>
      <c r="H1312" s="3"/>
      <c r="I1312" s="2"/>
    </row>
    <row r="1313">
      <c r="A1313" s="2" t="n">
        <v>1312</v>
      </c>
      <c r="B1313" s="2" t="s">
        <v>2078</v>
      </c>
      <c r="C1313" s="2" t="n">
        <v>2</v>
      </c>
      <c r="D1313" s="2" t="s">
        <v>17</v>
      </c>
      <c r="E1313" s="2" t="s">
        <v>18</v>
      </c>
      <c r="F1313" s="2" t="n">
        <v>1</v>
      </c>
      <c r="G1313" s="2" t="s">
        <v>74</v>
      </c>
      <c r="H1313" s="3"/>
      <c r="I1313" s="2"/>
    </row>
    <row r="1314">
      <c r="A1314" s="2" t="n">
        <v>1313</v>
      </c>
      <c r="B1314" s="2" t="s">
        <v>2079</v>
      </c>
      <c r="C1314" s="2" t="n">
        <v>6</v>
      </c>
      <c r="D1314" s="2" t="s">
        <v>29</v>
      </c>
      <c r="E1314" s="2" t="s">
        <v>30</v>
      </c>
      <c r="F1314" s="2" t="n">
        <v>1</v>
      </c>
      <c r="G1314" s="2" t="s">
        <v>30</v>
      </c>
      <c r="H1314" s="3"/>
      <c r="I1314" s="2"/>
    </row>
    <row r="1315">
      <c r="A1315" s="2" t="n">
        <v>1314</v>
      </c>
      <c r="B1315" s="2" t="s">
        <v>2080</v>
      </c>
      <c r="C1315" s="2" t="n">
        <v>4</v>
      </c>
      <c r="D1315" s="2" t="s">
        <v>23</v>
      </c>
      <c r="E1315" s="2" t="s">
        <v>24</v>
      </c>
      <c r="F1315" s="2" t="n">
        <v>4</v>
      </c>
      <c r="G1315" s="2" t="s">
        <v>2053</v>
      </c>
      <c r="H1315" s="3"/>
      <c r="I1315" s="2"/>
    </row>
    <row r="1316">
      <c r="A1316" s="2" t="n">
        <v>1315</v>
      </c>
      <c r="B1316" s="2" t="s">
        <v>2081</v>
      </c>
      <c r="C1316" s="2" t="n">
        <v>3</v>
      </c>
      <c r="D1316" s="2" t="s">
        <v>20</v>
      </c>
      <c r="E1316" s="2" t="s">
        <v>21</v>
      </c>
      <c r="F1316" s="2" t="n">
        <v>4</v>
      </c>
      <c r="G1316" s="2" t="s">
        <v>457</v>
      </c>
      <c r="H1316" s="3"/>
      <c r="I1316" s="2"/>
    </row>
    <row r="1317">
      <c r="A1317" s="2" t="n">
        <v>1316</v>
      </c>
      <c r="B1317" s="2" t="s">
        <v>2082</v>
      </c>
      <c r="C1317" s="2" t="n">
        <v>9</v>
      </c>
      <c r="D1317" s="2" t="s">
        <v>37</v>
      </c>
      <c r="E1317" s="2" t="s">
        <v>38</v>
      </c>
      <c r="F1317" s="2" t="n">
        <v>3</v>
      </c>
      <c r="G1317" s="2" t="s">
        <v>2083</v>
      </c>
      <c r="H1317" s="3"/>
      <c r="I1317" s="2"/>
    </row>
    <row r="1318">
      <c r="A1318" s="2" t="n">
        <v>1317</v>
      </c>
      <c r="B1318" s="2" t="s">
        <v>2084</v>
      </c>
      <c r="C1318" s="2" t="n">
        <v>6</v>
      </c>
      <c r="D1318" s="2" t="s">
        <v>29</v>
      </c>
      <c r="E1318" s="2" t="s">
        <v>30</v>
      </c>
      <c r="F1318" s="2" t="n">
        <v>1</v>
      </c>
      <c r="G1318" s="2" t="s">
        <v>2085</v>
      </c>
      <c r="H1318" s="3"/>
      <c r="I1318" s="2"/>
    </row>
    <row r="1319">
      <c r="A1319" s="2" t="n">
        <v>1318</v>
      </c>
      <c r="B1319" s="2" t="s">
        <v>2086</v>
      </c>
      <c r="C1319" s="2" t="n">
        <v>4</v>
      </c>
      <c r="D1319" s="2" t="s">
        <v>23</v>
      </c>
      <c r="E1319" s="2" t="s">
        <v>24</v>
      </c>
      <c r="F1319" s="2" t="n">
        <v>4</v>
      </c>
      <c r="G1319" s="2" t="s">
        <v>594</v>
      </c>
      <c r="H1319" s="3"/>
      <c r="I1319" s="2"/>
    </row>
    <row r="1320">
      <c r="A1320" s="2" t="n">
        <v>1319</v>
      </c>
      <c r="B1320" s="2" t="s">
        <v>2087</v>
      </c>
      <c r="C1320" s="2" t="n">
        <v>8</v>
      </c>
      <c r="D1320" s="2" t="s">
        <v>35</v>
      </c>
      <c r="E1320" s="2" t="s">
        <v>18</v>
      </c>
      <c r="F1320" s="2" t="n">
        <v>1</v>
      </c>
      <c r="G1320" s="2" t="s">
        <v>18</v>
      </c>
      <c r="H1320" s="3"/>
      <c r="I1320" s="2"/>
    </row>
    <row r="1321">
      <c r="A1321" s="2" t="n">
        <v>1320</v>
      </c>
      <c r="B1321" s="2" t="s">
        <v>2088</v>
      </c>
      <c r="C1321" s="2" t="n">
        <v>6</v>
      </c>
      <c r="D1321" s="2" t="s">
        <v>29</v>
      </c>
      <c r="E1321" s="2" t="s">
        <v>30</v>
      </c>
      <c r="F1321" s="2" t="n">
        <v>1</v>
      </c>
      <c r="G1321" s="2" t="s">
        <v>2089</v>
      </c>
      <c r="H1321" s="3"/>
      <c r="I1321" s="2"/>
    </row>
    <row r="1322">
      <c r="A1322" s="2" t="n">
        <v>1321</v>
      </c>
      <c r="B1322" s="2" t="s">
        <v>2090</v>
      </c>
      <c r="C1322" s="2" t="n">
        <v>7</v>
      </c>
      <c r="D1322" s="2" t="s">
        <v>32</v>
      </c>
      <c r="E1322" s="2" t="s">
        <v>33</v>
      </c>
      <c r="F1322" s="2" t="n">
        <v>3</v>
      </c>
      <c r="G1322" s="2" t="s">
        <v>2091</v>
      </c>
      <c r="H1322" s="3"/>
      <c r="I1322" s="2"/>
    </row>
    <row r="1323">
      <c r="A1323" s="2" t="n">
        <v>1322</v>
      </c>
      <c r="B1323" s="2" t="s">
        <v>2092</v>
      </c>
      <c r="C1323" s="2" t="n">
        <v>8</v>
      </c>
      <c r="D1323" s="2" t="s">
        <v>35</v>
      </c>
      <c r="E1323" s="2" t="s">
        <v>18</v>
      </c>
      <c r="F1323" s="2" t="n">
        <v>1</v>
      </c>
      <c r="G1323" s="2" t="s">
        <v>18</v>
      </c>
      <c r="H1323" s="3"/>
      <c r="I1323" s="2"/>
    </row>
    <row r="1324">
      <c r="A1324" s="2" t="n">
        <v>1323</v>
      </c>
      <c r="B1324" s="2" t="s">
        <v>2093</v>
      </c>
      <c r="C1324" s="2" t="n">
        <v>7</v>
      </c>
      <c r="D1324" s="2" t="s">
        <v>32</v>
      </c>
      <c r="E1324" s="2" t="s">
        <v>33</v>
      </c>
      <c r="F1324" s="2" t="n">
        <v>3</v>
      </c>
      <c r="G1324" s="2" t="s">
        <v>188</v>
      </c>
      <c r="H1324" s="3"/>
      <c r="I1324" s="2"/>
    </row>
    <row r="1325">
      <c r="A1325" s="2" t="n">
        <v>1324</v>
      </c>
      <c r="B1325" s="2" t="s">
        <v>2094</v>
      </c>
      <c r="C1325" s="2" t="n">
        <v>6</v>
      </c>
      <c r="D1325" s="2" t="s">
        <v>29</v>
      </c>
      <c r="E1325" s="2" t="s">
        <v>30</v>
      </c>
      <c r="F1325" s="2" t="n">
        <v>1</v>
      </c>
      <c r="G1325" s="2" t="s">
        <v>30</v>
      </c>
      <c r="H1325" s="3"/>
      <c r="I1325" s="2"/>
    </row>
    <row r="1326">
      <c r="A1326" s="2" t="n">
        <v>1325</v>
      </c>
      <c r="B1326" s="2" t="s">
        <v>2095</v>
      </c>
      <c r="C1326" s="2" t="n">
        <v>4</v>
      </c>
      <c r="D1326" s="2" t="s">
        <v>23</v>
      </c>
      <c r="E1326" s="2" t="s">
        <v>24</v>
      </c>
      <c r="F1326" s="2" t="n">
        <v>4</v>
      </c>
      <c r="G1326" s="2" t="s">
        <v>2096</v>
      </c>
      <c r="H1326" s="3"/>
      <c r="I1326" s="2"/>
    </row>
    <row r="1327">
      <c r="A1327" s="2" t="n">
        <v>1326</v>
      </c>
      <c r="B1327" s="2" t="s">
        <v>2097</v>
      </c>
      <c r="C1327" s="2" t="n">
        <v>4</v>
      </c>
      <c r="D1327" s="2" t="s">
        <v>23</v>
      </c>
      <c r="E1327" s="2" t="s">
        <v>24</v>
      </c>
      <c r="F1327" s="2" t="n">
        <v>4</v>
      </c>
      <c r="G1327" s="2" t="s">
        <v>2098</v>
      </c>
      <c r="H1327" s="3"/>
      <c r="I1327" s="2"/>
    </row>
    <row r="1328">
      <c r="A1328" s="2" t="n">
        <v>1327</v>
      </c>
      <c r="B1328" s="2" t="s">
        <v>2099</v>
      </c>
      <c r="C1328" s="2" t="n">
        <v>3</v>
      </c>
      <c r="D1328" s="2" t="s">
        <v>20</v>
      </c>
      <c r="E1328" s="2" t="s">
        <v>21</v>
      </c>
      <c r="F1328" s="2" t="n">
        <v>4</v>
      </c>
      <c r="G1328" s="2" t="s">
        <v>2100</v>
      </c>
      <c r="H1328" s="3"/>
      <c r="I1328" s="2"/>
    </row>
    <row r="1329">
      <c r="A1329" s="2" t="n">
        <v>1328</v>
      </c>
      <c r="B1329" s="2" t="s">
        <v>2101</v>
      </c>
      <c r="C1329" s="2" t="n">
        <v>10</v>
      </c>
      <c r="D1329" s="2" t="s">
        <v>40</v>
      </c>
      <c r="E1329" s="2" t="s">
        <v>41</v>
      </c>
      <c r="F1329" s="2" t="n">
        <v>2</v>
      </c>
      <c r="G1329" s="2" t="s">
        <v>1288</v>
      </c>
      <c r="H1329" s="3"/>
      <c r="I1329" s="2"/>
    </row>
    <row r="1330">
      <c r="A1330" s="2" t="n">
        <v>1329</v>
      </c>
      <c r="B1330" s="2" t="s">
        <v>2102</v>
      </c>
      <c r="C1330" s="2" t="n">
        <v>2</v>
      </c>
      <c r="D1330" s="2" t="s">
        <v>17</v>
      </c>
      <c r="E1330" s="2" t="s">
        <v>18</v>
      </c>
      <c r="F1330" s="2" t="n">
        <v>1</v>
      </c>
      <c r="G1330" s="2" t="s">
        <v>74</v>
      </c>
      <c r="H1330" s="3"/>
      <c r="I1330" s="2"/>
    </row>
    <row r="1331">
      <c r="A1331" s="2" t="n">
        <v>1330</v>
      </c>
      <c r="B1331" s="2" t="s">
        <v>2103</v>
      </c>
      <c r="C1331" s="2" t="n">
        <v>3</v>
      </c>
      <c r="D1331" s="2" t="s">
        <v>20</v>
      </c>
      <c r="E1331" s="2" t="s">
        <v>21</v>
      </c>
      <c r="F1331" s="2" t="n">
        <v>4</v>
      </c>
      <c r="G1331" s="2" t="s">
        <v>2104</v>
      </c>
      <c r="H1331" s="3"/>
      <c r="I1331" s="2"/>
    </row>
    <row r="1332">
      <c r="A1332" s="2" t="n">
        <v>1331</v>
      </c>
      <c r="B1332" s="2" t="s">
        <v>2105</v>
      </c>
      <c r="C1332" s="2" t="n">
        <v>2</v>
      </c>
      <c r="D1332" s="2" t="s">
        <v>17</v>
      </c>
      <c r="E1332" s="2" t="s">
        <v>18</v>
      </c>
      <c r="F1332" s="2" t="n">
        <v>1</v>
      </c>
      <c r="G1332" s="2" t="s">
        <v>2106</v>
      </c>
      <c r="H1332" s="3"/>
      <c r="I1332" s="2"/>
    </row>
    <row r="1333">
      <c r="A1333" s="2" t="n">
        <v>1332</v>
      </c>
      <c r="B1333" s="2" t="s">
        <v>2107</v>
      </c>
      <c r="C1333" s="2" t="n">
        <v>3</v>
      </c>
      <c r="D1333" s="2" t="s">
        <v>20</v>
      </c>
      <c r="E1333" s="2" t="s">
        <v>21</v>
      </c>
      <c r="F1333" s="2" t="n">
        <v>4</v>
      </c>
      <c r="G1333" s="2" t="s">
        <v>2108</v>
      </c>
      <c r="H1333" s="3"/>
      <c r="I1333" s="2"/>
    </row>
    <row r="1334">
      <c r="A1334" s="2" t="n">
        <v>1333</v>
      </c>
      <c r="B1334" s="2" t="s">
        <v>2109</v>
      </c>
      <c r="C1334" s="2" t="n">
        <v>6</v>
      </c>
      <c r="D1334" s="2" t="s">
        <v>29</v>
      </c>
      <c r="E1334" s="2" t="s">
        <v>30</v>
      </c>
      <c r="F1334" s="2" t="n">
        <v>1</v>
      </c>
      <c r="G1334" s="2" t="s">
        <v>822</v>
      </c>
      <c r="H1334" s="3"/>
      <c r="I1334" s="2"/>
    </row>
    <row r="1335">
      <c r="A1335" s="2" t="n">
        <v>1334</v>
      </c>
      <c r="B1335" s="2" t="s">
        <v>2110</v>
      </c>
      <c r="C1335" s="2" t="n">
        <v>3</v>
      </c>
      <c r="D1335" s="2" t="s">
        <v>20</v>
      </c>
      <c r="E1335" s="2" t="s">
        <v>21</v>
      </c>
      <c r="F1335" s="2" t="n">
        <v>4</v>
      </c>
      <c r="G1335" s="2" t="s">
        <v>2111</v>
      </c>
      <c r="H1335" s="3"/>
      <c r="I1335" s="2"/>
    </row>
    <row r="1336">
      <c r="A1336" s="2" t="n">
        <v>1335</v>
      </c>
      <c r="B1336" s="2" t="s">
        <v>2112</v>
      </c>
      <c r="C1336" s="2" t="n">
        <v>1</v>
      </c>
      <c r="D1336" s="2" t="s">
        <v>14</v>
      </c>
      <c r="E1336" s="2" t="s">
        <v>15</v>
      </c>
      <c r="F1336" s="2" t="n">
        <v>1</v>
      </c>
      <c r="G1336" s="2" t="s">
        <v>294</v>
      </c>
      <c r="H1336" s="3"/>
      <c r="I1336" s="2"/>
    </row>
    <row r="1337">
      <c r="A1337" s="2" t="n">
        <v>1336</v>
      </c>
      <c r="B1337" s="2" t="s">
        <v>2113</v>
      </c>
      <c r="C1337" s="2" t="n">
        <v>6</v>
      </c>
      <c r="D1337" s="2" t="s">
        <v>29</v>
      </c>
      <c r="E1337" s="2" t="s">
        <v>30</v>
      </c>
      <c r="F1337" s="2" t="n">
        <v>1</v>
      </c>
      <c r="G1337" s="2" t="s">
        <v>1645</v>
      </c>
      <c r="H1337" s="3"/>
      <c r="I1337" s="2"/>
    </row>
    <row r="1338">
      <c r="A1338" s="2" t="n">
        <v>1337</v>
      </c>
      <c r="B1338" s="2" t="s">
        <v>2114</v>
      </c>
      <c r="C1338" s="2" t="n">
        <v>6</v>
      </c>
      <c r="D1338" s="2" t="s">
        <v>29</v>
      </c>
      <c r="E1338" s="2" t="s">
        <v>30</v>
      </c>
      <c r="F1338" s="2" t="n">
        <v>1</v>
      </c>
      <c r="G1338" s="2" t="s">
        <v>30</v>
      </c>
      <c r="H1338" s="3"/>
      <c r="I1338" s="2"/>
    </row>
    <row r="1339">
      <c r="A1339" s="2" t="n">
        <v>1338</v>
      </c>
      <c r="B1339" s="2" t="s">
        <v>2115</v>
      </c>
      <c r="C1339" s="2" t="n">
        <v>3</v>
      </c>
      <c r="D1339" s="2" t="s">
        <v>20</v>
      </c>
      <c r="E1339" s="2" t="s">
        <v>21</v>
      </c>
      <c r="F1339" s="2" t="n">
        <v>4</v>
      </c>
      <c r="G1339" s="2" t="s">
        <v>2116</v>
      </c>
      <c r="H1339" s="3"/>
      <c r="I1339" s="2"/>
    </row>
    <row r="1340">
      <c r="A1340" s="2" t="n">
        <v>1339</v>
      </c>
      <c r="B1340" s="2" t="s">
        <v>2117</v>
      </c>
      <c r="C1340" s="2" t="n">
        <v>7</v>
      </c>
      <c r="D1340" s="2" t="s">
        <v>32</v>
      </c>
      <c r="E1340" s="2" t="s">
        <v>33</v>
      </c>
      <c r="F1340" s="2" t="n">
        <v>3</v>
      </c>
      <c r="G1340" s="2" t="s">
        <v>2118</v>
      </c>
      <c r="H1340" s="3"/>
      <c r="I1340" s="2"/>
    </row>
    <row r="1341">
      <c r="A1341" s="2" t="n">
        <v>1340</v>
      </c>
      <c r="B1341" s="2" t="s">
        <v>2119</v>
      </c>
      <c r="C1341" s="2" t="n">
        <v>3</v>
      </c>
      <c r="D1341" s="2" t="s">
        <v>20</v>
      </c>
      <c r="E1341" s="2" t="s">
        <v>21</v>
      </c>
      <c r="F1341" s="2" t="n">
        <v>4</v>
      </c>
      <c r="G1341" s="2" t="s">
        <v>2120</v>
      </c>
      <c r="H1341" s="3"/>
      <c r="I1341" s="2"/>
    </row>
    <row r="1342">
      <c r="A1342" s="2" t="n">
        <v>1341</v>
      </c>
      <c r="B1342" s="2" t="s">
        <v>2121</v>
      </c>
      <c r="C1342" s="2" t="n">
        <v>8</v>
      </c>
      <c r="D1342" s="2" t="s">
        <v>35</v>
      </c>
      <c r="E1342" s="2" t="s">
        <v>18</v>
      </c>
      <c r="F1342" s="2" t="n">
        <v>1</v>
      </c>
      <c r="G1342" s="2" t="s">
        <v>74</v>
      </c>
      <c r="H1342" s="3"/>
      <c r="I1342" s="2"/>
    </row>
    <row r="1343">
      <c r="A1343" s="2" t="n">
        <v>1342</v>
      </c>
      <c r="B1343" s="2" t="s">
        <v>2122</v>
      </c>
      <c r="C1343" s="2" t="n">
        <v>10</v>
      </c>
      <c r="D1343" s="2" t="s">
        <v>40</v>
      </c>
      <c r="E1343" s="2" t="s">
        <v>41</v>
      </c>
      <c r="F1343" s="2" t="n">
        <v>2</v>
      </c>
      <c r="G1343" s="2" t="s">
        <v>2123</v>
      </c>
      <c r="H1343" s="3"/>
      <c r="I1343" s="2"/>
    </row>
    <row r="1344">
      <c r="A1344" s="2" t="n">
        <v>1343</v>
      </c>
      <c r="B1344" s="2" t="s">
        <v>2124</v>
      </c>
      <c r="C1344" s="2" t="n">
        <v>2</v>
      </c>
      <c r="D1344" s="2" t="s">
        <v>17</v>
      </c>
      <c r="E1344" s="2" t="s">
        <v>18</v>
      </c>
      <c r="F1344" s="2" t="n">
        <v>1</v>
      </c>
      <c r="G1344" s="2" t="s">
        <v>18</v>
      </c>
      <c r="H1344" s="3"/>
      <c r="I1344" s="2"/>
    </row>
    <row r="1345">
      <c r="A1345" s="2" t="n">
        <v>1344</v>
      </c>
      <c r="B1345" s="2" t="s">
        <v>2125</v>
      </c>
      <c r="C1345" s="2" t="n">
        <v>6</v>
      </c>
      <c r="D1345" s="2" t="s">
        <v>29</v>
      </c>
      <c r="E1345" s="2" t="s">
        <v>30</v>
      </c>
      <c r="F1345" s="2" t="n">
        <v>1</v>
      </c>
      <c r="G1345" s="2" t="s">
        <v>68</v>
      </c>
      <c r="H1345" s="3"/>
      <c r="I1345" s="2"/>
    </row>
    <row r="1346">
      <c r="A1346" s="2" t="n">
        <v>1345</v>
      </c>
      <c r="B1346" s="2" t="s">
        <v>2126</v>
      </c>
      <c r="C1346" s="2" t="n">
        <v>2</v>
      </c>
      <c r="D1346" s="2" t="s">
        <v>17</v>
      </c>
      <c r="E1346" s="2" t="s">
        <v>18</v>
      </c>
      <c r="F1346" s="2" t="n">
        <v>1</v>
      </c>
      <c r="G1346" s="2" t="s">
        <v>74</v>
      </c>
      <c r="H1346" s="3"/>
      <c r="I1346" s="2"/>
    </row>
    <row r="1347">
      <c r="A1347" s="2" t="n">
        <v>1346</v>
      </c>
      <c r="B1347" s="2" t="s">
        <v>2127</v>
      </c>
      <c r="C1347" s="2" t="n">
        <v>6</v>
      </c>
      <c r="D1347" s="2" t="s">
        <v>29</v>
      </c>
      <c r="E1347" s="2" t="s">
        <v>30</v>
      </c>
      <c r="F1347" s="2" t="n">
        <v>1</v>
      </c>
      <c r="G1347" s="2" t="s">
        <v>68</v>
      </c>
      <c r="H1347" s="3"/>
      <c r="I1347" s="2"/>
    </row>
    <row r="1348">
      <c r="A1348" s="2" t="n">
        <v>1347</v>
      </c>
      <c r="B1348" s="2" t="s">
        <v>2128</v>
      </c>
      <c r="C1348" s="2" t="n">
        <v>1</v>
      </c>
      <c r="D1348" s="2" t="s">
        <v>14</v>
      </c>
      <c r="E1348" s="2" t="s">
        <v>15</v>
      </c>
      <c r="F1348" s="2" t="n">
        <v>1</v>
      </c>
      <c r="G1348" s="2" t="s">
        <v>294</v>
      </c>
      <c r="H1348" s="3"/>
      <c r="I1348" s="2"/>
    </row>
    <row r="1349">
      <c r="A1349" s="2" t="n">
        <v>1348</v>
      </c>
      <c r="B1349" s="2" t="s">
        <v>2129</v>
      </c>
      <c r="C1349" s="2" t="n">
        <v>6</v>
      </c>
      <c r="D1349" s="2" t="s">
        <v>29</v>
      </c>
      <c r="E1349" s="2" t="s">
        <v>30</v>
      </c>
      <c r="F1349" s="2" t="n">
        <v>1</v>
      </c>
      <c r="G1349" s="2" t="s">
        <v>30</v>
      </c>
      <c r="H1349" s="3"/>
      <c r="I1349" s="2"/>
    </row>
    <row r="1350">
      <c r="A1350" s="2" t="n">
        <v>1349</v>
      </c>
      <c r="B1350" s="2" t="s">
        <v>2130</v>
      </c>
      <c r="C1350" s="2" t="n">
        <v>2</v>
      </c>
      <c r="D1350" s="2" t="s">
        <v>17</v>
      </c>
      <c r="E1350" s="2" t="s">
        <v>18</v>
      </c>
      <c r="F1350" s="2" t="n">
        <v>1</v>
      </c>
      <c r="G1350" s="2" t="s">
        <v>74</v>
      </c>
      <c r="H1350" s="3"/>
      <c r="I1350" s="2"/>
    </row>
    <row r="1351">
      <c r="A1351" s="2" t="n">
        <v>1350</v>
      </c>
      <c r="B1351" s="2" t="s">
        <v>2131</v>
      </c>
      <c r="C1351" s="2" t="n">
        <v>8</v>
      </c>
      <c r="D1351" s="2" t="s">
        <v>35</v>
      </c>
      <c r="E1351" s="2" t="s">
        <v>18</v>
      </c>
      <c r="F1351" s="2" t="n">
        <v>1</v>
      </c>
      <c r="G1351" s="2" t="s">
        <v>18</v>
      </c>
      <c r="H1351" s="3"/>
      <c r="I1351" s="2"/>
    </row>
    <row r="1352">
      <c r="A1352" s="2" t="n">
        <v>1351</v>
      </c>
      <c r="B1352" s="2" t="s">
        <v>2132</v>
      </c>
      <c r="C1352" s="2" t="n">
        <v>8</v>
      </c>
      <c r="D1352" s="2" t="s">
        <v>35</v>
      </c>
      <c r="E1352" s="2" t="s">
        <v>18</v>
      </c>
      <c r="F1352" s="2" t="n">
        <v>1</v>
      </c>
      <c r="G1352" s="2" t="s">
        <v>18</v>
      </c>
      <c r="H1352" s="3"/>
      <c r="I1352" s="2"/>
    </row>
    <row r="1353">
      <c r="A1353" s="2" t="n">
        <v>1352</v>
      </c>
      <c r="B1353" s="2" t="s">
        <v>2133</v>
      </c>
      <c r="C1353" s="2" t="n">
        <v>8</v>
      </c>
      <c r="D1353" s="2" t="s">
        <v>35</v>
      </c>
      <c r="E1353" s="2" t="s">
        <v>18</v>
      </c>
      <c r="F1353" s="2" t="n">
        <v>1</v>
      </c>
      <c r="G1353" s="2" t="s">
        <v>60</v>
      </c>
      <c r="H1353" s="3"/>
      <c r="I1353" s="2"/>
    </row>
    <row r="1354">
      <c r="A1354" s="2" t="n">
        <v>1353</v>
      </c>
      <c r="B1354" s="2" t="s">
        <v>2134</v>
      </c>
      <c r="C1354" s="2" t="n">
        <v>7</v>
      </c>
      <c r="D1354" s="2" t="s">
        <v>32</v>
      </c>
      <c r="E1354" s="2" t="s">
        <v>33</v>
      </c>
      <c r="F1354" s="2" t="n">
        <v>3</v>
      </c>
      <c r="G1354" s="2" t="s">
        <v>1004</v>
      </c>
      <c r="H1354" s="3"/>
      <c r="I1354" s="2"/>
    </row>
    <row r="1355">
      <c r="A1355" s="2" t="n">
        <v>1354</v>
      </c>
      <c r="B1355" s="2" t="s">
        <v>2135</v>
      </c>
      <c r="C1355" s="2" t="n">
        <v>1</v>
      </c>
      <c r="D1355" s="2" t="s">
        <v>14</v>
      </c>
      <c r="E1355" s="2" t="s">
        <v>15</v>
      </c>
      <c r="F1355" s="2" t="n">
        <v>1</v>
      </c>
      <c r="G1355" s="2" t="s">
        <v>984</v>
      </c>
      <c r="H1355" s="3"/>
      <c r="I1355" s="2"/>
    </row>
    <row r="1356">
      <c r="A1356" s="2" t="n">
        <v>1355</v>
      </c>
      <c r="B1356" s="2" t="s">
        <v>2136</v>
      </c>
      <c r="C1356" s="2" t="n">
        <v>10</v>
      </c>
      <c r="D1356" s="2" t="s">
        <v>40</v>
      </c>
      <c r="E1356" s="2" t="s">
        <v>41</v>
      </c>
      <c r="F1356" s="2" t="n">
        <v>2</v>
      </c>
      <c r="G1356" s="2" t="s">
        <v>2137</v>
      </c>
      <c r="H1356" s="3"/>
      <c r="I1356" s="2"/>
    </row>
    <row r="1357">
      <c r="A1357" s="2" t="n">
        <v>1356</v>
      </c>
      <c r="B1357" s="2" t="s">
        <v>2138</v>
      </c>
      <c r="C1357" s="2" t="n">
        <v>6</v>
      </c>
      <c r="D1357" s="2" t="s">
        <v>29</v>
      </c>
      <c r="E1357" s="2" t="s">
        <v>30</v>
      </c>
      <c r="F1357" s="2" t="n">
        <v>1</v>
      </c>
      <c r="G1357" s="2" t="s">
        <v>294</v>
      </c>
      <c r="H1357" s="3"/>
      <c r="I1357" s="2"/>
    </row>
    <row r="1358">
      <c r="A1358" s="2" t="n">
        <v>1357</v>
      </c>
      <c r="B1358" s="2" t="s">
        <v>2139</v>
      </c>
      <c r="C1358" s="2" t="n">
        <v>2</v>
      </c>
      <c r="D1358" s="2" t="s">
        <v>17</v>
      </c>
      <c r="E1358" s="2" t="s">
        <v>18</v>
      </c>
      <c r="F1358" s="2" t="n">
        <v>1</v>
      </c>
      <c r="G1358" s="2" t="s">
        <v>277</v>
      </c>
      <c r="H1358" s="3"/>
      <c r="I1358" s="2"/>
    </row>
    <row r="1359">
      <c r="A1359" s="2" t="n">
        <v>1358</v>
      </c>
      <c r="B1359" s="2" t="s">
        <v>2140</v>
      </c>
      <c r="C1359" s="2" t="n">
        <v>6</v>
      </c>
      <c r="D1359" s="2" t="s">
        <v>29</v>
      </c>
      <c r="E1359" s="2" t="s">
        <v>30</v>
      </c>
      <c r="F1359" s="2" t="n">
        <v>1</v>
      </c>
      <c r="G1359" s="2" t="s">
        <v>68</v>
      </c>
      <c r="H1359" s="3"/>
      <c r="I1359" s="2"/>
    </row>
    <row r="1360">
      <c r="A1360" s="2" t="n">
        <v>1359</v>
      </c>
      <c r="B1360" s="2" t="s">
        <v>2141</v>
      </c>
      <c r="C1360" s="2" t="n">
        <v>4</v>
      </c>
      <c r="D1360" s="2" t="s">
        <v>23</v>
      </c>
      <c r="E1360" s="2" t="s">
        <v>24</v>
      </c>
      <c r="F1360" s="2" t="n">
        <v>4</v>
      </c>
      <c r="G1360" s="2" t="s">
        <v>2142</v>
      </c>
      <c r="H1360" s="3"/>
      <c r="I1360" s="2"/>
    </row>
    <row r="1361">
      <c r="A1361" s="2" t="n">
        <v>1360</v>
      </c>
      <c r="B1361" s="2" t="s">
        <v>2143</v>
      </c>
      <c r="C1361" s="2" t="n">
        <v>4</v>
      </c>
      <c r="D1361" s="2" t="s">
        <v>23</v>
      </c>
      <c r="E1361" s="2" t="s">
        <v>24</v>
      </c>
      <c r="F1361" s="2" t="n">
        <v>4</v>
      </c>
      <c r="G1361" s="2" t="s">
        <v>50</v>
      </c>
      <c r="H1361" s="3"/>
      <c r="I1361" s="2"/>
    </row>
    <row r="1362">
      <c r="A1362" s="2" t="n">
        <v>1361</v>
      </c>
      <c r="B1362" s="2" t="s">
        <v>2144</v>
      </c>
      <c r="C1362" s="2" t="n">
        <v>9</v>
      </c>
      <c r="D1362" s="2" t="s">
        <v>37</v>
      </c>
      <c r="E1362" s="2" t="s">
        <v>38</v>
      </c>
      <c r="F1362" s="2" t="n">
        <v>3</v>
      </c>
      <c r="G1362" s="2" t="s">
        <v>1399</v>
      </c>
      <c r="H1362" s="3"/>
      <c r="I1362" s="2"/>
    </row>
    <row r="1363">
      <c r="A1363" s="2" t="n">
        <v>1362</v>
      </c>
      <c r="B1363" s="2" t="s">
        <v>2145</v>
      </c>
      <c r="C1363" s="2" t="n">
        <v>7</v>
      </c>
      <c r="D1363" s="2" t="s">
        <v>32</v>
      </c>
      <c r="E1363" s="2" t="s">
        <v>33</v>
      </c>
      <c r="F1363" s="2" t="n">
        <v>3</v>
      </c>
      <c r="G1363" s="2" t="s">
        <v>50</v>
      </c>
      <c r="H1363" s="3"/>
      <c r="I1363" s="2"/>
    </row>
    <row r="1364">
      <c r="A1364" s="2" t="n">
        <v>1363</v>
      </c>
      <c r="B1364" s="2" t="s">
        <v>2146</v>
      </c>
      <c r="C1364" s="2" t="n">
        <v>5</v>
      </c>
      <c r="D1364" s="2" t="s">
        <v>26</v>
      </c>
      <c r="E1364" s="2" t="s">
        <v>27</v>
      </c>
      <c r="F1364" s="2" t="n">
        <v>4</v>
      </c>
      <c r="G1364" s="2" t="s">
        <v>2147</v>
      </c>
      <c r="H1364" s="3"/>
      <c r="I1364" s="2"/>
    </row>
    <row r="1365">
      <c r="A1365" s="2" t="n">
        <v>1364</v>
      </c>
      <c r="B1365" s="2" t="s">
        <v>2148</v>
      </c>
      <c r="C1365" s="2" t="n">
        <v>8</v>
      </c>
      <c r="D1365" s="2" t="s">
        <v>35</v>
      </c>
      <c r="E1365" s="2" t="s">
        <v>18</v>
      </c>
      <c r="F1365" s="2" t="n">
        <v>1</v>
      </c>
      <c r="G1365" s="2" t="s">
        <v>18</v>
      </c>
      <c r="H1365" s="3"/>
      <c r="I1365" s="2"/>
    </row>
    <row r="1366">
      <c r="A1366" s="2" t="n">
        <v>1365</v>
      </c>
      <c r="B1366" s="2" t="s">
        <v>2149</v>
      </c>
      <c r="C1366" s="2" t="n">
        <v>8</v>
      </c>
      <c r="D1366" s="2" t="s">
        <v>35</v>
      </c>
      <c r="E1366" s="2" t="s">
        <v>18</v>
      </c>
      <c r="F1366" s="2" t="n">
        <v>1</v>
      </c>
      <c r="G1366" s="2" t="s">
        <v>18</v>
      </c>
      <c r="H1366" s="3"/>
      <c r="I1366" s="2"/>
    </row>
    <row r="1367">
      <c r="A1367" s="2" t="n">
        <v>1366</v>
      </c>
      <c r="B1367" s="2" t="s">
        <v>2150</v>
      </c>
      <c r="C1367" s="2" t="n">
        <v>3</v>
      </c>
      <c r="D1367" s="2" t="s">
        <v>20</v>
      </c>
      <c r="E1367" s="2" t="s">
        <v>21</v>
      </c>
      <c r="F1367" s="2" t="n">
        <v>4</v>
      </c>
      <c r="G1367" s="2" t="s">
        <v>2151</v>
      </c>
      <c r="H1367" s="3"/>
      <c r="I1367" s="2"/>
    </row>
    <row r="1368">
      <c r="A1368" s="2" t="n">
        <v>1367</v>
      </c>
      <c r="B1368" s="2" t="s">
        <v>2152</v>
      </c>
      <c r="C1368" s="2" t="n">
        <v>10</v>
      </c>
      <c r="D1368" s="2" t="s">
        <v>40</v>
      </c>
      <c r="E1368" s="2" t="s">
        <v>41</v>
      </c>
      <c r="F1368" s="2" t="n">
        <v>2</v>
      </c>
      <c r="G1368" s="2" t="s">
        <v>112</v>
      </c>
      <c r="H1368" s="3"/>
      <c r="I1368" s="2"/>
    </row>
    <row r="1369">
      <c r="A1369" s="2" t="n">
        <v>1368</v>
      </c>
      <c r="B1369" s="2" t="s">
        <v>2153</v>
      </c>
      <c r="C1369" s="2" t="n">
        <v>4</v>
      </c>
      <c r="D1369" s="2" t="s">
        <v>23</v>
      </c>
      <c r="E1369" s="2" t="s">
        <v>24</v>
      </c>
      <c r="F1369" s="2" t="n">
        <v>4</v>
      </c>
      <c r="G1369" s="2" t="s">
        <v>2154</v>
      </c>
      <c r="H1369" s="3"/>
      <c r="I1369" s="2"/>
    </row>
    <row r="1370">
      <c r="A1370" s="2" t="n">
        <v>1369</v>
      </c>
      <c r="B1370" s="2" t="s">
        <v>2155</v>
      </c>
      <c r="C1370" s="2" t="n">
        <v>2</v>
      </c>
      <c r="D1370" s="2" t="s">
        <v>17</v>
      </c>
      <c r="E1370" s="2" t="s">
        <v>18</v>
      </c>
      <c r="F1370" s="2" t="n">
        <v>1</v>
      </c>
      <c r="G1370" s="2" t="s">
        <v>74</v>
      </c>
      <c r="H1370" s="3"/>
      <c r="I1370" s="2"/>
    </row>
    <row r="1371">
      <c r="A1371" s="2" t="n">
        <v>1370</v>
      </c>
      <c r="B1371" s="2" t="s">
        <v>2156</v>
      </c>
      <c r="C1371" s="2" t="n">
        <v>9</v>
      </c>
      <c r="D1371" s="2" t="s">
        <v>37</v>
      </c>
      <c r="E1371" s="2" t="s">
        <v>38</v>
      </c>
      <c r="F1371" s="2" t="n">
        <v>3</v>
      </c>
      <c r="G1371" s="2" t="s">
        <v>2157</v>
      </c>
      <c r="H1371" s="3"/>
      <c r="I1371" s="2"/>
    </row>
    <row r="1372">
      <c r="A1372" s="2" t="n">
        <v>1371</v>
      </c>
      <c r="B1372" s="2" t="s">
        <v>2158</v>
      </c>
      <c r="C1372" s="2" t="n">
        <v>9</v>
      </c>
      <c r="D1372" s="2" t="s">
        <v>37</v>
      </c>
      <c r="E1372" s="2" t="s">
        <v>38</v>
      </c>
      <c r="F1372" s="2" t="n">
        <v>3</v>
      </c>
      <c r="G1372" s="2" t="s">
        <v>2159</v>
      </c>
      <c r="H1372" s="3"/>
      <c r="I1372" s="2"/>
    </row>
    <row r="1373">
      <c r="A1373" s="2" t="n">
        <v>1372</v>
      </c>
      <c r="B1373" s="2" t="s">
        <v>2160</v>
      </c>
      <c r="C1373" s="2" t="n">
        <v>5</v>
      </c>
      <c r="D1373" s="2" t="s">
        <v>26</v>
      </c>
      <c r="E1373" s="2" t="s">
        <v>27</v>
      </c>
      <c r="F1373" s="2" t="n">
        <v>4</v>
      </c>
      <c r="G1373" s="2" t="s">
        <v>2161</v>
      </c>
      <c r="H1373" s="3"/>
      <c r="I1373" s="2"/>
    </row>
    <row r="1374">
      <c r="A1374" s="2" t="n">
        <v>1373</v>
      </c>
      <c r="B1374" s="2" t="s">
        <v>2162</v>
      </c>
      <c r="C1374" s="2" t="n">
        <v>3</v>
      </c>
      <c r="D1374" s="2" t="s">
        <v>20</v>
      </c>
      <c r="E1374" s="2" t="s">
        <v>21</v>
      </c>
      <c r="F1374" s="2" t="n">
        <v>4</v>
      </c>
      <c r="G1374" s="2" t="s">
        <v>2163</v>
      </c>
      <c r="H1374" s="3"/>
      <c r="I1374" s="2"/>
    </row>
    <row r="1375">
      <c r="A1375" s="2" t="n">
        <v>1374</v>
      </c>
      <c r="B1375" s="2" t="s">
        <v>2164</v>
      </c>
      <c r="C1375" s="2" t="n">
        <v>4</v>
      </c>
      <c r="D1375" s="2" t="s">
        <v>23</v>
      </c>
      <c r="E1375" s="2" t="s">
        <v>24</v>
      </c>
      <c r="F1375" s="2" t="n">
        <v>4</v>
      </c>
      <c r="G1375" s="2" t="s">
        <v>2165</v>
      </c>
      <c r="H1375" s="3"/>
      <c r="I1375" s="2"/>
    </row>
    <row r="1376">
      <c r="A1376" s="2" t="n">
        <v>1375</v>
      </c>
      <c r="B1376" s="2" t="s">
        <v>2166</v>
      </c>
      <c r="C1376" s="2" t="n">
        <v>5</v>
      </c>
      <c r="D1376" s="2" t="s">
        <v>26</v>
      </c>
      <c r="E1376" s="2" t="s">
        <v>27</v>
      </c>
      <c r="F1376" s="2" t="n">
        <v>4</v>
      </c>
      <c r="G1376" s="2" t="s">
        <v>2167</v>
      </c>
      <c r="H1376" s="3"/>
      <c r="I1376" s="2"/>
    </row>
    <row r="1377">
      <c r="A1377" s="2" t="n">
        <v>1376</v>
      </c>
      <c r="B1377" s="2" t="s">
        <v>2168</v>
      </c>
      <c r="C1377" s="2" t="n">
        <v>3</v>
      </c>
      <c r="D1377" s="2" t="s">
        <v>20</v>
      </c>
      <c r="E1377" s="2" t="s">
        <v>21</v>
      </c>
      <c r="F1377" s="2" t="n">
        <v>4</v>
      </c>
      <c r="G1377" s="2" t="s">
        <v>2169</v>
      </c>
      <c r="H1377" s="3"/>
      <c r="I1377" s="2"/>
    </row>
    <row r="1378">
      <c r="A1378" s="2" t="n">
        <v>1377</v>
      </c>
      <c r="B1378" s="2" t="s">
        <v>2170</v>
      </c>
      <c r="C1378" s="2" t="n">
        <v>8</v>
      </c>
      <c r="D1378" s="2" t="s">
        <v>35</v>
      </c>
      <c r="E1378" s="2" t="s">
        <v>18</v>
      </c>
      <c r="F1378" s="2" t="n">
        <v>1</v>
      </c>
      <c r="G1378" s="2" t="s">
        <v>18</v>
      </c>
      <c r="H1378" s="3"/>
      <c r="I1378" s="2"/>
    </row>
    <row r="1379">
      <c r="A1379" s="2" t="n">
        <v>1378</v>
      </c>
      <c r="B1379" s="2" t="s">
        <v>2171</v>
      </c>
      <c r="C1379" s="2" t="n">
        <v>8</v>
      </c>
      <c r="D1379" s="2" t="s">
        <v>35</v>
      </c>
      <c r="E1379" s="2" t="s">
        <v>18</v>
      </c>
      <c r="F1379" s="2" t="n">
        <v>1</v>
      </c>
      <c r="G1379" s="2" t="s">
        <v>18</v>
      </c>
      <c r="H1379" s="3"/>
      <c r="I1379" s="2"/>
    </row>
    <row r="1380">
      <c r="A1380" s="2" t="n">
        <v>1379</v>
      </c>
      <c r="B1380" s="2" t="s">
        <v>2172</v>
      </c>
      <c r="C1380" s="2" t="n">
        <v>1</v>
      </c>
      <c r="D1380" s="2" t="s">
        <v>14</v>
      </c>
      <c r="E1380" s="2" t="s">
        <v>15</v>
      </c>
      <c r="F1380" s="2" t="n">
        <v>1</v>
      </c>
      <c r="G1380" s="2" t="s">
        <v>216</v>
      </c>
      <c r="H1380" s="3"/>
      <c r="I1380" s="2"/>
    </row>
    <row r="1381">
      <c r="A1381" s="2" t="n">
        <v>1380</v>
      </c>
      <c r="B1381" s="2" t="s">
        <v>2173</v>
      </c>
      <c r="C1381" s="2" t="n">
        <v>10</v>
      </c>
      <c r="D1381" s="2" t="s">
        <v>40</v>
      </c>
      <c r="E1381" s="2" t="s">
        <v>41</v>
      </c>
      <c r="F1381" s="2" t="n">
        <v>2</v>
      </c>
      <c r="G1381" s="2" t="s">
        <v>2174</v>
      </c>
      <c r="H1381" s="3"/>
      <c r="I1381" s="2"/>
    </row>
    <row r="1382">
      <c r="A1382" s="2" t="n">
        <v>1381</v>
      </c>
      <c r="B1382" s="2" t="s">
        <v>2175</v>
      </c>
      <c r="C1382" s="2" t="n">
        <v>5</v>
      </c>
      <c r="D1382" s="2" t="s">
        <v>26</v>
      </c>
      <c r="E1382" s="2" t="s">
        <v>27</v>
      </c>
      <c r="F1382" s="2" t="n">
        <v>4</v>
      </c>
      <c r="G1382" s="2" t="s">
        <v>2176</v>
      </c>
      <c r="H1382" s="3"/>
      <c r="I1382" s="2"/>
    </row>
    <row r="1383">
      <c r="A1383" s="2" t="n">
        <v>1382</v>
      </c>
      <c r="B1383" s="2" t="s">
        <v>2177</v>
      </c>
      <c r="C1383" s="2" t="n">
        <v>3</v>
      </c>
      <c r="D1383" s="2" t="s">
        <v>20</v>
      </c>
      <c r="E1383" s="2" t="s">
        <v>21</v>
      </c>
      <c r="F1383" s="2" t="n">
        <v>4</v>
      </c>
      <c r="G1383" s="2" t="s">
        <v>2178</v>
      </c>
      <c r="H1383" s="3"/>
      <c r="I1383" s="2"/>
    </row>
    <row r="1384">
      <c r="A1384" s="2" t="n">
        <v>1383</v>
      </c>
      <c r="B1384" s="2" t="s">
        <v>2179</v>
      </c>
      <c r="C1384" s="2" t="n">
        <v>2</v>
      </c>
      <c r="D1384" s="2" t="s">
        <v>17</v>
      </c>
      <c r="E1384" s="2" t="s">
        <v>18</v>
      </c>
      <c r="F1384" s="2" t="n">
        <v>1</v>
      </c>
      <c r="G1384" s="2" t="s">
        <v>60</v>
      </c>
      <c r="H1384" s="3"/>
      <c r="I1384" s="2"/>
    </row>
    <row r="1385">
      <c r="A1385" s="2" t="n">
        <v>1384</v>
      </c>
      <c r="B1385" s="2" t="s">
        <v>2180</v>
      </c>
      <c r="C1385" s="2" t="n">
        <v>6</v>
      </c>
      <c r="D1385" s="2" t="s">
        <v>29</v>
      </c>
      <c r="E1385" s="2" t="s">
        <v>30</v>
      </c>
      <c r="F1385" s="2" t="n">
        <v>1</v>
      </c>
      <c r="G1385" s="2" t="s">
        <v>68</v>
      </c>
      <c r="H1385" s="3"/>
      <c r="I1385" s="2"/>
    </row>
    <row r="1386">
      <c r="A1386" s="2" t="n">
        <v>1385</v>
      </c>
      <c r="B1386" s="2" t="s">
        <v>2181</v>
      </c>
      <c r="C1386" s="2" t="n">
        <v>8</v>
      </c>
      <c r="D1386" s="2" t="s">
        <v>35</v>
      </c>
      <c r="E1386" s="2" t="s">
        <v>18</v>
      </c>
      <c r="F1386" s="2" t="n">
        <v>1</v>
      </c>
      <c r="G1386" s="2" t="s">
        <v>18</v>
      </c>
      <c r="H1386" s="3"/>
      <c r="I1386" s="2"/>
    </row>
    <row r="1387">
      <c r="A1387" s="2" t="n">
        <v>1386</v>
      </c>
      <c r="B1387" s="2" t="s">
        <v>2182</v>
      </c>
      <c r="C1387" s="2" t="n">
        <v>2</v>
      </c>
      <c r="D1387" s="2" t="s">
        <v>17</v>
      </c>
      <c r="E1387" s="2" t="s">
        <v>18</v>
      </c>
      <c r="F1387" s="2" t="n">
        <v>1</v>
      </c>
      <c r="G1387" s="2" t="s">
        <v>2183</v>
      </c>
      <c r="H1387" s="3"/>
      <c r="I1387" s="2"/>
    </row>
    <row r="1388">
      <c r="A1388" s="2" t="n">
        <v>1387</v>
      </c>
      <c r="B1388" s="2" t="s">
        <v>2184</v>
      </c>
      <c r="C1388" s="2" t="n">
        <v>8</v>
      </c>
      <c r="D1388" s="2" t="s">
        <v>35</v>
      </c>
      <c r="E1388" s="2" t="s">
        <v>18</v>
      </c>
      <c r="F1388" s="2" t="n">
        <v>1</v>
      </c>
      <c r="G1388" s="2" t="s">
        <v>60</v>
      </c>
      <c r="H1388" s="3"/>
      <c r="I1388" s="2"/>
    </row>
    <row r="1389">
      <c r="A1389" s="2" t="n">
        <v>1388</v>
      </c>
      <c r="B1389" s="2" t="s">
        <v>2185</v>
      </c>
      <c r="C1389" s="2" t="n">
        <v>3</v>
      </c>
      <c r="D1389" s="2" t="s">
        <v>20</v>
      </c>
      <c r="E1389" s="2" t="s">
        <v>21</v>
      </c>
      <c r="F1389" s="2" t="n">
        <v>4</v>
      </c>
      <c r="G1389" s="2" t="s">
        <v>925</v>
      </c>
      <c r="H1389" s="3"/>
      <c r="I1389" s="2"/>
    </row>
    <row r="1390">
      <c r="A1390" s="2" t="n">
        <v>1389</v>
      </c>
      <c r="B1390" s="2" t="s">
        <v>2186</v>
      </c>
      <c r="C1390" s="2" t="n">
        <v>1</v>
      </c>
      <c r="D1390" s="2" t="s">
        <v>14</v>
      </c>
      <c r="E1390" s="2" t="s">
        <v>15</v>
      </c>
      <c r="F1390" s="2" t="n">
        <v>1</v>
      </c>
      <c r="G1390" s="2" t="s">
        <v>2085</v>
      </c>
      <c r="H1390" s="3"/>
      <c r="I1390" s="2"/>
    </row>
    <row r="1391">
      <c r="A1391" s="2" t="n">
        <v>1390</v>
      </c>
      <c r="B1391" s="2" t="s">
        <v>2187</v>
      </c>
      <c r="C1391" s="2" t="n">
        <v>9</v>
      </c>
      <c r="D1391" s="2" t="s">
        <v>37</v>
      </c>
      <c r="E1391" s="2" t="s">
        <v>38</v>
      </c>
      <c r="F1391" s="2" t="n">
        <v>3</v>
      </c>
      <c r="G1391" s="2" t="s">
        <v>2188</v>
      </c>
      <c r="H1391" s="3"/>
      <c r="I1391" s="2"/>
    </row>
    <row r="1392">
      <c r="A1392" s="2" t="n">
        <v>1391</v>
      </c>
      <c r="B1392" s="2" t="s">
        <v>2189</v>
      </c>
      <c r="C1392" s="2" t="n">
        <v>5</v>
      </c>
      <c r="D1392" s="2" t="s">
        <v>26</v>
      </c>
      <c r="E1392" s="2" t="s">
        <v>27</v>
      </c>
      <c r="F1392" s="2" t="n">
        <v>4</v>
      </c>
      <c r="G1392" s="2" t="s">
        <v>2190</v>
      </c>
      <c r="H1392" s="3"/>
      <c r="I1392" s="2"/>
    </row>
    <row r="1393">
      <c r="A1393" s="2" t="n">
        <v>1392</v>
      </c>
      <c r="B1393" s="2" t="s">
        <v>2191</v>
      </c>
      <c r="C1393" s="2" t="n">
        <v>1</v>
      </c>
      <c r="D1393" s="2" t="s">
        <v>14</v>
      </c>
      <c r="E1393" s="2" t="s">
        <v>15</v>
      </c>
      <c r="F1393" s="2" t="n">
        <v>1</v>
      </c>
      <c r="G1393" s="2" t="s">
        <v>1951</v>
      </c>
      <c r="H1393" s="3"/>
      <c r="I1393" s="2"/>
    </row>
    <row r="1394">
      <c r="A1394" s="2" t="n">
        <v>1393</v>
      </c>
      <c r="B1394" s="2" t="s">
        <v>2192</v>
      </c>
      <c r="C1394" s="2" t="n">
        <v>3</v>
      </c>
      <c r="D1394" s="2" t="s">
        <v>20</v>
      </c>
      <c r="E1394" s="2" t="s">
        <v>21</v>
      </c>
      <c r="F1394" s="2" t="n">
        <v>4</v>
      </c>
      <c r="G1394" s="2" t="s">
        <v>2193</v>
      </c>
      <c r="H1394" s="3"/>
      <c r="I1394" s="2"/>
    </row>
    <row r="1395">
      <c r="A1395" s="2" t="n">
        <v>1394</v>
      </c>
      <c r="B1395" s="2" t="s">
        <v>2194</v>
      </c>
      <c r="C1395" s="2" t="n">
        <v>5</v>
      </c>
      <c r="D1395" s="2" t="s">
        <v>26</v>
      </c>
      <c r="E1395" s="2" t="s">
        <v>27</v>
      </c>
      <c r="F1395" s="2" t="n">
        <v>4</v>
      </c>
      <c r="G1395" s="2" t="s">
        <v>2195</v>
      </c>
      <c r="H1395" s="3"/>
      <c r="I1395" s="2"/>
    </row>
    <row r="1396">
      <c r="A1396" s="2" t="n">
        <v>1395</v>
      </c>
      <c r="B1396" s="2" t="s">
        <v>2196</v>
      </c>
      <c r="C1396" s="2" t="n">
        <v>9</v>
      </c>
      <c r="D1396" s="2" t="s">
        <v>37</v>
      </c>
      <c r="E1396" s="2" t="s">
        <v>38</v>
      </c>
      <c r="F1396" s="2" t="n">
        <v>3</v>
      </c>
      <c r="G1396" s="2" t="s">
        <v>2197</v>
      </c>
      <c r="H1396" s="3"/>
      <c r="I1396" s="2"/>
    </row>
    <row r="1397">
      <c r="A1397" s="2" t="n">
        <v>1396</v>
      </c>
      <c r="B1397" s="2" t="s">
        <v>2198</v>
      </c>
      <c r="C1397" s="2" t="n">
        <v>7</v>
      </c>
      <c r="D1397" s="2" t="s">
        <v>32</v>
      </c>
      <c r="E1397" s="2" t="s">
        <v>33</v>
      </c>
      <c r="F1397" s="2" t="n">
        <v>3</v>
      </c>
      <c r="G1397" s="2" t="s">
        <v>2199</v>
      </c>
      <c r="H1397" s="3"/>
      <c r="I1397" s="2"/>
    </row>
    <row r="1398">
      <c r="A1398" s="2" t="n">
        <v>1397</v>
      </c>
      <c r="B1398" s="2" t="s">
        <v>2200</v>
      </c>
      <c r="C1398" s="2" t="n">
        <v>10</v>
      </c>
      <c r="D1398" s="2" t="s">
        <v>40</v>
      </c>
      <c r="E1398" s="2" t="s">
        <v>41</v>
      </c>
      <c r="F1398" s="2" t="n">
        <v>2</v>
      </c>
      <c r="G1398" s="2" t="s">
        <v>2201</v>
      </c>
      <c r="H1398" s="3"/>
      <c r="I1398" s="2"/>
    </row>
    <row r="1399">
      <c r="A1399" s="2" t="n">
        <v>1398</v>
      </c>
      <c r="B1399" s="2" t="s">
        <v>2202</v>
      </c>
      <c r="C1399" s="2" t="n">
        <v>1</v>
      </c>
      <c r="D1399" s="2" t="s">
        <v>14</v>
      </c>
      <c r="E1399" s="2" t="s">
        <v>15</v>
      </c>
      <c r="F1399" s="2" t="n">
        <v>1</v>
      </c>
      <c r="G1399" s="2" t="s">
        <v>1188</v>
      </c>
      <c r="H1399" s="3"/>
      <c r="I1399" s="2"/>
    </row>
    <row r="1400">
      <c r="A1400" s="2" t="n">
        <v>1399</v>
      </c>
      <c r="B1400" s="2" t="s">
        <v>2203</v>
      </c>
      <c r="C1400" s="2" t="n">
        <v>7</v>
      </c>
      <c r="D1400" s="2" t="s">
        <v>32</v>
      </c>
      <c r="E1400" s="2" t="s">
        <v>33</v>
      </c>
      <c r="F1400" s="2" t="n">
        <v>3</v>
      </c>
      <c r="G1400" s="2" t="s">
        <v>2204</v>
      </c>
      <c r="H1400" s="3"/>
      <c r="I1400" s="2"/>
    </row>
    <row r="1401">
      <c r="A1401" s="2" t="n">
        <v>1400</v>
      </c>
      <c r="B1401" s="2" t="s">
        <v>2205</v>
      </c>
      <c r="C1401" s="2" t="n">
        <v>7</v>
      </c>
      <c r="D1401" s="2" t="s">
        <v>32</v>
      </c>
      <c r="E1401" s="2" t="s">
        <v>33</v>
      </c>
      <c r="F1401" s="2" t="n">
        <v>3</v>
      </c>
      <c r="G1401" s="2" t="s">
        <v>2206</v>
      </c>
      <c r="H1401" s="3"/>
      <c r="I1401" s="2"/>
    </row>
    <row r="1402">
      <c r="A1402" s="2" t="n">
        <v>1401</v>
      </c>
      <c r="B1402" s="2" t="s">
        <v>2207</v>
      </c>
      <c r="C1402" s="2" t="n">
        <v>5</v>
      </c>
      <c r="D1402" s="2" t="s">
        <v>26</v>
      </c>
      <c r="E1402" s="2" t="s">
        <v>27</v>
      </c>
      <c r="F1402" s="2" t="n">
        <v>4</v>
      </c>
      <c r="G1402" s="2" t="s">
        <v>2208</v>
      </c>
      <c r="H1402" s="3"/>
      <c r="I1402" s="2"/>
    </row>
    <row r="1403">
      <c r="A1403" s="2" t="n">
        <v>1402</v>
      </c>
      <c r="B1403" s="2" t="s">
        <v>2209</v>
      </c>
      <c r="C1403" s="2" t="n">
        <v>5</v>
      </c>
      <c r="D1403" s="2" t="s">
        <v>26</v>
      </c>
      <c r="E1403" s="2" t="s">
        <v>27</v>
      </c>
      <c r="F1403" s="2" t="n">
        <v>4</v>
      </c>
      <c r="G1403" s="2" t="s">
        <v>2210</v>
      </c>
      <c r="H1403" s="3"/>
      <c r="I1403" s="2"/>
    </row>
    <row r="1404">
      <c r="A1404" s="2" t="n">
        <v>1403</v>
      </c>
      <c r="B1404" s="2" t="s">
        <v>2211</v>
      </c>
      <c r="C1404" s="2" t="n">
        <v>5</v>
      </c>
      <c r="D1404" s="2" t="s">
        <v>26</v>
      </c>
      <c r="E1404" s="2" t="s">
        <v>27</v>
      </c>
      <c r="F1404" s="2" t="n">
        <v>4</v>
      </c>
      <c r="G1404" s="2" t="s">
        <v>1993</v>
      </c>
      <c r="H1404" s="3"/>
      <c r="I1404" s="2"/>
    </row>
    <row r="1405">
      <c r="A1405" s="2" t="n">
        <v>1404</v>
      </c>
      <c r="B1405" s="2" t="s">
        <v>2212</v>
      </c>
      <c r="C1405" s="2" t="n">
        <v>7</v>
      </c>
      <c r="D1405" s="2" t="s">
        <v>32</v>
      </c>
      <c r="E1405" s="2" t="s">
        <v>33</v>
      </c>
      <c r="F1405" s="2" t="n">
        <v>3</v>
      </c>
      <c r="G1405" s="2" t="s">
        <v>818</v>
      </c>
      <c r="H1405" s="3"/>
      <c r="I1405" s="2"/>
    </row>
    <row r="1406">
      <c r="A1406" s="2" t="n">
        <v>1405</v>
      </c>
      <c r="B1406" s="2" t="s">
        <v>2213</v>
      </c>
      <c r="C1406" s="2" t="n">
        <v>4</v>
      </c>
      <c r="D1406" s="2" t="s">
        <v>23</v>
      </c>
      <c r="E1406" s="2" t="s">
        <v>24</v>
      </c>
      <c r="F1406" s="2" t="n">
        <v>4</v>
      </c>
      <c r="G1406" s="2" t="s">
        <v>2214</v>
      </c>
      <c r="H1406" s="3"/>
      <c r="I1406" s="2"/>
    </row>
    <row r="1407">
      <c r="A1407" s="2" t="n">
        <v>1406</v>
      </c>
      <c r="B1407" s="2" t="s">
        <v>2215</v>
      </c>
      <c r="C1407" s="2" t="n">
        <v>8</v>
      </c>
      <c r="D1407" s="2" t="s">
        <v>35</v>
      </c>
      <c r="E1407" s="2" t="s">
        <v>18</v>
      </c>
      <c r="F1407" s="2" t="n">
        <v>1</v>
      </c>
      <c r="G1407" s="2" t="s">
        <v>60</v>
      </c>
      <c r="H1407" s="3"/>
      <c r="I1407" s="2"/>
    </row>
    <row r="1408">
      <c r="A1408" s="2" t="n">
        <v>1407</v>
      </c>
      <c r="B1408" s="2" t="s">
        <v>2216</v>
      </c>
      <c r="C1408" s="2" t="n">
        <v>7</v>
      </c>
      <c r="D1408" s="2" t="s">
        <v>32</v>
      </c>
      <c r="E1408" s="2" t="s">
        <v>33</v>
      </c>
      <c r="F1408" s="2" t="n">
        <v>3</v>
      </c>
      <c r="G1408" s="2" t="s">
        <v>2217</v>
      </c>
      <c r="H1408" s="3"/>
      <c r="I1408" s="2"/>
    </row>
    <row r="1409">
      <c r="A1409" s="2" t="n">
        <v>1408</v>
      </c>
      <c r="B1409" s="2" t="s">
        <v>2218</v>
      </c>
      <c r="C1409" s="2" t="n">
        <v>7</v>
      </c>
      <c r="D1409" s="2" t="s">
        <v>32</v>
      </c>
      <c r="E1409" s="2" t="s">
        <v>33</v>
      </c>
      <c r="F1409" s="2" t="n">
        <v>3</v>
      </c>
      <c r="G1409" s="2" t="s">
        <v>2219</v>
      </c>
      <c r="H1409" s="3"/>
      <c r="I1409" s="2"/>
    </row>
    <row r="1410">
      <c r="A1410" s="2" t="n">
        <v>1409</v>
      </c>
      <c r="B1410" s="2" t="s">
        <v>2220</v>
      </c>
      <c r="C1410" s="2" t="n">
        <v>1</v>
      </c>
      <c r="D1410" s="2" t="s">
        <v>14</v>
      </c>
      <c r="E1410" s="2" t="s">
        <v>15</v>
      </c>
      <c r="F1410" s="2" t="n">
        <v>1</v>
      </c>
      <c r="G1410" s="2" t="s">
        <v>2221</v>
      </c>
      <c r="H1410" s="3"/>
      <c r="I1410" s="2"/>
    </row>
    <row r="1411">
      <c r="A1411" s="2" t="n">
        <v>1410</v>
      </c>
      <c r="B1411" s="2" t="s">
        <v>2222</v>
      </c>
      <c r="C1411" s="2" t="n">
        <v>3</v>
      </c>
      <c r="D1411" s="2" t="s">
        <v>20</v>
      </c>
      <c r="E1411" s="2" t="s">
        <v>21</v>
      </c>
      <c r="F1411" s="2" t="n">
        <v>4</v>
      </c>
      <c r="G1411" s="2" t="s">
        <v>2223</v>
      </c>
      <c r="H1411" s="3"/>
      <c r="I1411" s="2"/>
    </row>
    <row r="1412">
      <c r="A1412" s="2" t="n">
        <v>1411</v>
      </c>
      <c r="B1412" s="2" t="s">
        <v>2224</v>
      </c>
      <c r="C1412" s="2" t="n">
        <v>8</v>
      </c>
      <c r="D1412" s="2" t="s">
        <v>35</v>
      </c>
      <c r="E1412" s="2" t="s">
        <v>18</v>
      </c>
      <c r="F1412" s="2" t="n">
        <v>1</v>
      </c>
      <c r="G1412" s="2" t="s">
        <v>540</v>
      </c>
      <c r="H1412" s="3"/>
      <c r="I1412" s="2"/>
    </row>
    <row r="1413">
      <c r="A1413" s="2" t="n">
        <v>1412</v>
      </c>
      <c r="B1413" s="2" t="s">
        <v>2225</v>
      </c>
      <c r="C1413" s="2" t="n">
        <v>10</v>
      </c>
      <c r="D1413" s="2" t="s">
        <v>40</v>
      </c>
      <c r="E1413" s="2" t="s">
        <v>41</v>
      </c>
      <c r="F1413" s="2" t="n">
        <v>2</v>
      </c>
      <c r="G1413" s="2" t="s">
        <v>2226</v>
      </c>
      <c r="H1413" s="3"/>
      <c r="I1413" s="2"/>
    </row>
    <row r="1414">
      <c r="A1414" s="2" t="n">
        <v>1413</v>
      </c>
      <c r="B1414" s="2" t="s">
        <v>2227</v>
      </c>
      <c r="C1414" s="2" t="n">
        <v>6</v>
      </c>
      <c r="D1414" s="2" t="s">
        <v>29</v>
      </c>
      <c r="E1414" s="2" t="s">
        <v>30</v>
      </c>
      <c r="F1414" s="2" t="n">
        <v>1</v>
      </c>
      <c r="G1414" s="2" t="s">
        <v>927</v>
      </c>
      <c r="H1414" s="3"/>
      <c r="I1414" s="2"/>
    </row>
    <row r="1415">
      <c r="A1415" s="2" t="n">
        <v>1414</v>
      </c>
      <c r="B1415" s="2" t="s">
        <v>2228</v>
      </c>
      <c r="C1415" s="2" t="n">
        <v>5</v>
      </c>
      <c r="D1415" s="2" t="s">
        <v>26</v>
      </c>
      <c r="E1415" s="2" t="s">
        <v>27</v>
      </c>
      <c r="F1415" s="2" t="n">
        <v>4</v>
      </c>
      <c r="G1415" s="2" t="s">
        <v>2229</v>
      </c>
      <c r="H1415" s="3"/>
      <c r="I1415" s="2"/>
    </row>
    <row r="1416">
      <c r="A1416" s="2" t="n">
        <v>1415</v>
      </c>
      <c r="B1416" s="2" t="s">
        <v>2230</v>
      </c>
      <c r="C1416" s="2" t="n">
        <v>3</v>
      </c>
      <c r="D1416" s="2" t="s">
        <v>20</v>
      </c>
      <c r="E1416" s="2" t="s">
        <v>21</v>
      </c>
      <c r="F1416" s="2" t="n">
        <v>4</v>
      </c>
      <c r="G1416" s="2" t="s">
        <v>1224</v>
      </c>
      <c r="H1416" s="3"/>
      <c r="I1416" s="2"/>
    </row>
    <row r="1417">
      <c r="A1417" s="2" t="n">
        <v>1416</v>
      </c>
      <c r="B1417" s="2" t="s">
        <v>2231</v>
      </c>
      <c r="C1417" s="2" t="n">
        <v>4</v>
      </c>
      <c r="D1417" s="2" t="s">
        <v>23</v>
      </c>
      <c r="E1417" s="2" t="s">
        <v>24</v>
      </c>
      <c r="F1417" s="2" t="n">
        <v>4</v>
      </c>
      <c r="G1417" s="2" t="s">
        <v>2232</v>
      </c>
      <c r="H1417" s="3"/>
      <c r="I1417" s="2"/>
    </row>
    <row r="1418">
      <c r="A1418" s="2" t="n">
        <v>1417</v>
      </c>
      <c r="B1418" s="2" t="s">
        <v>2233</v>
      </c>
      <c r="C1418" s="2" t="n">
        <v>3</v>
      </c>
      <c r="D1418" s="2" t="s">
        <v>20</v>
      </c>
      <c r="E1418" s="2" t="s">
        <v>21</v>
      </c>
      <c r="F1418" s="2" t="n">
        <v>4</v>
      </c>
      <c r="G1418" s="2" t="s">
        <v>2234</v>
      </c>
      <c r="H1418" s="3"/>
      <c r="I1418" s="2"/>
    </row>
    <row r="1419">
      <c r="A1419" s="2" t="n">
        <v>1418</v>
      </c>
      <c r="B1419" s="2" t="s">
        <v>2235</v>
      </c>
      <c r="C1419" s="2" t="n">
        <v>5</v>
      </c>
      <c r="D1419" s="2" t="s">
        <v>26</v>
      </c>
      <c r="E1419" s="2" t="s">
        <v>27</v>
      </c>
      <c r="F1419" s="2" t="n">
        <v>4</v>
      </c>
      <c r="G1419" s="2" t="s">
        <v>2236</v>
      </c>
      <c r="H1419" s="3"/>
      <c r="I1419" s="2"/>
    </row>
    <row r="1420">
      <c r="A1420" s="2" t="n">
        <v>1419</v>
      </c>
      <c r="B1420" s="2" t="s">
        <v>2237</v>
      </c>
      <c r="C1420" s="2" t="n">
        <v>6</v>
      </c>
      <c r="D1420" s="2" t="s">
        <v>29</v>
      </c>
      <c r="E1420" s="2" t="s">
        <v>30</v>
      </c>
      <c r="F1420" s="2" t="n">
        <v>1</v>
      </c>
      <c r="G1420" s="2" t="s">
        <v>30</v>
      </c>
      <c r="H1420" s="3"/>
      <c r="I1420" s="2"/>
    </row>
    <row r="1421">
      <c r="A1421" s="2" t="n">
        <v>1420</v>
      </c>
      <c r="B1421" s="2" t="s">
        <v>2238</v>
      </c>
      <c r="C1421" s="2" t="n">
        <v>7</v>
      </c>
      <c r="D1421" s="2" t="s">
        <v>32</v>
      </c>
      <c r="E1421" s="2" t="s">
        <v>33</v>
      </c>
      <c r="F1421" s="2" t="n">
        <v>3</v>
      </c>
      <c r="G1421" s="2" t="s">
        <v>345</v>
      </c>
      <c r="H1421" s="3"/>
      <c r="I1421" s="2"/>
    </row>
    <row r="1422">
      <c r="A1422" s="2" t="n">
        <v>1421</v>
      </c>
      <c r="B1422" s="2" t="s">
        <v>2239</v>
      </c>
      <c r="C1422" s="2" t="n">
        <v>5</v>
      </c>
      <c r="D1422" s="2" t="s">
        <v>26</v>
      </c>
      <c r="E1422" s="2" t="s">
        <v>27</v>
      </c>
      <c r="F1422" s="2" t="n">
        <v>4</v>
      </c>
      <c r="G1422" s="2" t="s">
        <v>2240</v>
      </c>
      <c r="H1422" s="3"/>
      <c r="I1422" s="2"/>
    </row>
    <row r="1423">
      <c r="A1423" s="2" t="n">
        <v>1422</v>
      </c>
      <c r="B1423" s="2" t="s">
        <v>2241</v>
      </c>
      <c r="C1423" s="2" t="n">
        <v>1</v>
      </c>
      <c r="D1423" s="2" t="s">
        <v>14</v>
      </c>
      <c r="E1423" s="2" t="s">
        <v>15</v>
      </c>
      <c r="F1423" s="2" t="n">
        <v>1</v>
      </c>
      <c r="G1423" s="2" t="s">
        <v>68</v>
      </c>
      <c r="H1423" s="3"/>
      <c r="I1423" s="2"/>
    </row>
    <row r="1424">
      <c r="A1424" s="2" t="n">
        <v>1423</v>
      </c>
      <c r="B1424" s="2" t="s">
        <v>2242</v>
      </c>
      <c r="C1424" s="2" t="n">
        <v>4</v>
      </c>
      <c r="D1424" s="2" t="s">
        <v>23</v>
      </c>
      <c r="E1424" s="2" t="s">
        <v>24</v>
      </c>
      <c r="F1424" s="2" t="n">
        <v>4</v>
      </c>
      <c r="G1424" s="2" t="s">
        <v>2243</v>
      </c>
      <c r="H1424" s="3"/>
      <c r="I1424" s="2"/>
    </row>
    <row r="1425">
      <c r="A1425" s="2" t="n">
        <v>1424</v>
      </c>
      <c r="B1425" s="2" t="s">
        <v>2244</v>
      </c>
      <c r="C1425" s="2" t="n">
        <v>8</v>
      </c>
      <c r="D1425" s="2" t="s">
        <v>35</v>
      </c>
      <c r="E1425" s="2" t="s">
        <v>18</v>
      </c>
      <c r="F1425" s="2" t="n">
        <v>1</v>
      </c>
      <c r="G1425" s="2" t="s">
        <v>74</v>
      </c>
      <c r="H1425" s="3"/>
      <c r="I1425" s="2"/>
    </row>
    <row r="1426">
      <c r="A1426" s="2" t="n">
        <v>1425</v>
      </c>
      <c r="B1426" s="2" t="s">
        <v>2245</v>
      </c>
      <c r="C1426" s="2" t="n">
        <v>2</v>
      </c>
      <c r="D1426" s="2" t="s">
        <v>17</v>
      </c>
      <c r="E1426" s="2" t="s">
        <v>18</v>
      </c>
      <c r="F1426" s="2" t="n">
        <v>1</v>
      </c>
      <c r="G1426" s="2" t="s">
        <v>18</v>
      </c>
      <c r="H1426" s="3"/>
      <c r="I1426" s="2"/>
    </row>
    <row r="1427">
      <c r="A1427" s="2" t="n">
        <v>1426</v>
      </c>
      <c r="B1427" s="2" t="s">
        <v>2246</v>
      </c>
      <c r="C1427" s="2" t="n">
        <v>5</v>
      </c>
      <c r="D1427" s="2" t="s">
        <v>26</v>
      </c>
      <c r="E1427" s="2" t="s">
        <v>27</v>
      </c>
      <c r="F1427" s="2" t="n">
        <v>4</v>
      </c>
      <c r="G1427" s="2" t="s">
        <v>76</v>
      </c>
      <c r="H1427" s="3"/>
      <c r="I1427" s="2"/>
    </row>
    <row r="1428">
      <c r="A1428" s="2" t="n">
        <v>1427</v>
      </c>
      <c r="B1428" s="2" t="s">
        <v>2247</v>
      </c>
      <c r="C1428" s="2" t="n">
        <v>3</v>
      </c>
      <c r="D1428" s="2" t="s">
        <v>20</v>
      </c>
      <c r="E1428" s="2" t="s">
        <v>21</v>
      </c>
      <c r="F1428" s="2" t="n">
        <v>4</v>
      </c>
      <c r="G1428" s="2" t="s">
        <v>2248</v>
      </c>
      <c r="H1428" s="3"/>
      <c r="I1428" s="2"/>
    </row>
    <row r="1429">
      <c r="A1429" s="2" t="n">
        <v>1428</v>
      </c>
      <c r="B1429" s="2" t="s">
        <v>2249</v>
      </c>
      <c r="C1429" s="2" t="n">
        <v>3</v>
      </c>
      <c r="D1429" s="2" t="s">
        <v>20</v>
      </c>
      <c r="E1429" s="2" t="s">
        <v>21</v>
      </c>
      <c r="F1429" s="2" t="n">
        <v>4</v>
      </c>
      <c r="G1429" s="2" t="s">
        <v>2250</v>
      </c>
      <c r="H1429" s="3"/>
      <c r="I1429" s="2"/>
    </row>
    <row r="1430">
      <c r="A1430" s="2" t="n">
        <v>1429</v>
      </c>
      <c r="B1430" s="2" t="s">
        <v>2251</v>
      </c>
      <c r="C1430" s="2" t="n">
        <v>10</v>
      </c>
      <c r="D1430" s="2" t="s">
        <v>40</v>
      </c>
      <c r="E1430" s="2" t="s">
        <v>41</v>
      </c>
      <c r="F1430" s="2" t="n">
        <v>2</v>
      </c>
      <c r="G1430" s="2" t="s">
        <v>2252</v>
      </c>
      <c r="H1430" s="3"/>
      <c r="I1430" s="2"/>
    </row>
    <row r="1431">
      <c r="A1431" s="2" t="n">
        <v>1430</v>
      </c>
      <c r="B1431" s="2" t="s">
        <v>2253</v>
      </c>
      <c r="C1431" s="2" t="n">
        <v>7</v>
      </c>
      <c r="D1431" s="2" t="s">
        <v>32</v>
      </c>
      <c r="E1431" s="2" t="s">
        <v>33</v>
      </c>
      <c r="F1431" s="2" t="n">
        <v>3</v>
      </c>
      <c r="G1431" s="2" t="s">
        <v>2254</v>
      </c>
      <c r="H1431" s="3"/>
      <c r="I1431" s="2"/>
    </row>
    <row r="1432">
      <c r="A1432" s="2" t="n">
        <v>1431</v>
      </c>
      <c r="B1432" s="2" t="s">
        <v>2255</v>
      </c>
      <c r="C1432" s="2" t="n">
        <v>7</v>
      </c>
      <c r="D1432" s="2" t="s">
        <v>32</v>
      </c>
      <c r="E1432" s="2" t="s">
        <v>33</v>
      </c>
      <c r="F1432" s="2" t="n">
        <v>3</v>
      </c>
      <c r="G1432" s="2" t="s">
        <v>188</v>
      </c>
      <c r="H1432" s="3"/>
      <c r="I1432" s="2"/>
    </row>
    <row r="1433">
      <c r="A1433" s="2" t="n">
        <v>1432</v>
      </c>
      <c r="B1433" s="2" t="s">
        <v>2256</v>
      </c>
      <c r="C1433" s="2" t="n">
        <v>1</v>
      </c>
      <c r="D1433" s="2" t="s">
        <v>14</v>
      </c>
      <c r="E1433" s="2" t="s">
        <v>15</v>
      </c>
      <c r="F1433" s="2" t="n">
        <v>1</v>
      </c>
      <c r="G1433" s="2" t="s">
        <v>30</v>
      </c>
      <c r="H1433" s="3"/>
      <c r="I1433" s="2"/>
    </row>
    <row r="1434">
      <c r="A1434" s="2" t="n">
        <v>1433</v>
      </c>
      <c r="B1434" s="2" t="s">
        <v>2257</v>
      </c>
      <c r="C1434" s="2" t="n">
        <v>4</v>
      </c>
      <c r="D1434" s="2" t="s">
        <v>23</v>
      </c>
      <c r="E1434" s="2" t="s">
        <v>24</v>
      </c>
      <c r="F1434" s="2" t="n">
        <v>4</v>
      </c>
      <c r="G1434" s="2" t="s">
        <v>2258</v>
      </c>
      <c r="H1434" s="3"/>
      <c r="I1434" s="2"/>
    </row>
    <row r="1435">
      <c r="A1435" s="2" t="n">
        <v>1434</v>
      </c>
      <c r="B1435" s="2" t="s">
        <v>2259</v>
      </c>
      <c r="C1435" s="2" t="n">
        <v>8</v>
      </c>
      <c r="D1435" s="2" t="s">
        <v>35</v>
      </c>
      <c r="E1435" s="2" t="s">
        <v>18</v>
      </c>
      <c r="F1435" s="2" t="n">
        <v>1</v>
      </c>
      <c r="G1435" s="2" t="s">
        <v>60</v>
      </c>
      <c r="H1435" s="3"/>
      <c r="I1435" s="2"/>
    </row>
    <row r="1436">
      <c r="A1436" s="2" t="n">
        <v>1435</v>
      </c>
      <c r="B1436" s="2" t="s">
        <v>2260</v>
      </c>
      <c r="C1436" s="2" t="n">
        <v>3</v>
      </c>
      <c r="D1436" s="2" t="s">
        <v>20</v>
      </c>
      <c r="E1436" s="2" t="s">
        <v>21</v>
      </c>
      <c r="F1436" s="2" t="n">
        <v>4</v>
      </c>
      <c r="G1436" s="2" t="s">
        <v>2261</v>
      </c>
      <c r="H1436" s="3"/>
      <c r="I1436" s="2"/>
    </row>
    <row r="1437">
      <c r="A1437" s="2" t="n">
        <v>1436</v>
      </c>
      <c r="B1437" s="2" t="s">
        <v>2262</v>
      </c>
      <c r="C1437" s="2" t="n">
        <v>10</v>
      </c>
      <c r="D1437" s="2" t="s">
        <v>40</v>
      </c>
      <c r="E1437" s="2" t="s">
        <v>41</v>
      </c>
      <c r="F1437" s="2" t="n">
        <v>2</v>
      </c>
      <c r="G1437" s="2" t="s">
        <v>2263</v>
      </c>
      <c r="H1437" s="3"/>
      <c r="I1437" s="2"/>
    </row>
    <row r="1438">
      <c r="A1438" s="2" t="n">
        <v>1437</v>
      </c>
      <c r="B1438" s="2" t="s">
        <v>2264</v>
      </c>
      <c r="C1438" s="2" t="n">
        <v>2</v>
      </c>
      <c r="D1438" s="2" t="s">
        <v>17</v>
      </c>
      <c r="E1438" s="2" t="s">
        <v>18</v>
      </c>
      <c r="F1438" s="2" t="n">
        <v>1</v>
      </c>
      <c r="G1438" s="2" t="s">
        <v>18</v>
      </c>
      <c r="H1438" s="3"/>
      <c r="I1438" s="2"/>
    </row>
    <row r="1439">
      <c r="A1439" s="2" t="n">
        <v>1438</v>
      </c>
      <c r="B1439" s="2" t="s">
        <v>2265</v>
      </c>
      <c r="C1439" s="2" t="n">
        <v>3</v>
      </c>
      <c r="D1439" s="2" t="s">
        <v>20</v>
      </c>
      <c r="E1439" s="2" t="s">
        <v>21</v>
      </c>
      <c r="F1439" s="2" t="n">
        <v>4</v>
      </c>
      <c r="G1439" s="2" t="s">
        <v>1593</v>
      </c>
      <c r="H1439" s="3"/>
      <c r="I1439" s="2"/>
    </row>
    <row r="1440">
      <c r="A1440" s="2" t="n">
        <v>1439</v>
      </c>
      <c r="B1440" s="2" t="s">
        <v>2266</v>
      </c>
      <c r="C1440" s="2" t="n">
        <v>10</v>
      </c>
      <c r="D1440" s="2" t="s">
        <v>40</v>
      </c>
      <c r="E1440" s="2" t="s">
        <v>41</v>
      </c>
      <c r="F1440" s="2" t="n">
        <v>2</v>
      </c>
      <c r="G1440" s="2" t="s">
        <v>888</v>
      </c>
      <c r="H1440" s="3"/>
      <c r="I1440" s="2"/>
    </row>
    <row r="1441">
      <c r="A1441" s="2" t="n">
        <v>1440</v>
      </c>
      <c r="B1441" s="2" t="s">
        <v>2267</v>
      </c>
      <c r="C1441" s="2" t="n">
        <v>7</v>
      </c>
      <c r="D1441" s="2" t="s">
        <v>32</v>
      </c>
      <c r="E1441" s="2" t="s">
        <v>33</v>
      </c>
      <c r="F1441" s="2" t="n">
        <v>3</v>
      </c>
      <c r="G1441" s="2" t="s">
        <v>2268</v>
      </c>
      <c r="H1441" s="3"/>
      <c r="I1441" s="2"/>
    </row>
    <row r="1442">
      <c r="A1442" s="2" t="n">
        <v>1441</v>
      </c>
      <c r="B1442" s="2" t="s">
        <v>2269</v>
      </c>
      <c r="C1442" s="2" t="n">
        <v>2</v>
      </c>
      <c r="D1442" s="2" t="s">
        <v>17</v>
      </c>
      <c r="E1442" s="2" t="s">
        <v>18</v>
      </c>
      <c r="F1442" s="2" t="n">
        <v>1</v>
      </c>
      <c r="G1442" s="2" t="s">
        <v>74</v>
      </c>
      <c r="H1442" s="3"/>
      <c r="I1442" s="2"/>
    </row>
    <row r="1443">
      <c r="A1443" s="2" t="n">
        <v>1442</v>
      </c>
      <c r="B1443" s="2" t="s">
        <v>2270</v>
      </c>
      <c r="C1443" s="2" t="n">
        <v>2</v>
      </c>
      <c r="D1443" s="2" t="s">
        <v>17</v>
      </c>
      <c r="E1443" s="2" t="s">
        <v>18</v>
      </c>
      <c r="F1443" s="2" t="n">
        <v>1</v>
      </c>
      <c r="G1443" s="2" t="s">
        <v>74</v>
      </c>
      <c r="H1443" s="3"/>
      <c r="I1443" s="2"/>
    </row>
    <row r="1444">
      <c r="A1444" s="2" t="n">
        <v>1443</v>
      </c>
      <c r="B1444" s="2" t="s">
        <v>2271</v>
      </c>
      <c r="C1444" s="2" t="n">
        <v>9</v>
      </c>
      <c r="D1444" s="2" t="s">
        <v>37</v>
      </c>
      <c r="E1444" s="2" t="s">
        <v>38</v>
      </c>
      <c r="F1444" s="2" t="n">
        <v>3</v>
      </c>
      <c r="G1444" s="2" t="s">
        <v>2272</v>
      </c>
      <c r="H1444" s="3"/>
      <c r="I1444" s="2"/>
    </row>
    <row r="1445">
      <c r="A1445" s="2" t="n">
        <v>1444</v>
      </c>
      <c r="B1445" s="2" t="s">
        <v>2273</v>
      </c>
      <c r="C1445" s="2" t="n">
        <v>5</v>
      </c>
      <c r="D1445" s="2" t="s">
        <v>26</v>
      </c>
      <c r="E1445" s="2" t="s">
        <v>27</v>
      </c>
      <c r="F1445" s="2" t="n">
        <v>4</v>
      </c>
      <c r="G1445" s="2" t="s">
        <v>425</v>
      </c>
      <c r="H1445" s="3"/>
      <c r="I1445" s="2"/>
    </row>
    <row r="1446">
      <c r="A1446" s="2" t="n">
        <v>1445</v>
      </c>
      <c r="B1446" s="2" t="s">
        <v>2274</v>
      </c>
      <c r="C1446" s="2" t="n">
        <v>10</v>
      </c>
      <c r="D1446" s="2" t="s">
        <v>40</v>
      </c>
      <c r="E1446" s="2" t="s">
        <v>41</v>
      </c>
      <c r="F1446" s="2" t="n">
        <v>2</v>
      </c>
      <c r="G1446" s="2" t="s">
        <v>210</v>
      </c>
      <c r="H1446" s="3"/>
      <c r="I1446" s="2"/>
    </row>
    <row r="1447">
      <c r="A1447" s="2" t="n">
        <v>1446</v>
      </c>
      <c r="B1447" s="2" t="s">
        <v>2275</v>
      </c>
      <c r="C1447" s="2" t="n">
        <v>5</v>
      </c>
      <c r="D1447" s="2" t="s">
        <v>26</v>
      </c>
      <c r="E1447" s="2" t="s">
        <v>27</v>
      </c>
      <c r="F1447" s="2" t="n">
        <v>4</v>
      </c>
      <c r="G1447" s="2" t="s">
        <v>2276</v>
      </c>
      <c r="H1447" s="3"/>
      <c r="I1447" s="2"/>
    </row>
    <row r="1448">
      <c r="A1448" s="2" t="n">
        <v>1447</v>
      </c>
      <c r="B1448" s="2" t="s">
        <v>2277</v>
      </c>
      <c r="C1448" s="2" t="n">
        <v>6</v>
      </c>
      <c r="D1448" s="2" t="s">
        <v>29</v>
      </c>
      <c r="E1448" s="2" t="s">
        <v>30</v>
      </c>
      <c r="F1448" s="2" t="n">
        <v>1</v>
      </c>
      <c r="G1448" s="2" t="s">
        <v>1951</v>
      </c>
      <c r="H1448" s="3"/>
      <c r="I1448" s="2"/>
    </row>
    <row r="1449">
      <c r="A1449" s="2" t="n">
        <v>1448</v>
      </c>
      <c r="B1449" s="2" t="s">
        <v>2278</v>
      </c>
      <c r="C1449" s="2" t="n">
        <v>5</v>
      </c>
      <c r="D1449" s="2" t="s">
        <v>26</v>
      </c>
      <c r="E1449" s="2" t="s">
        <v>27</v>
      </c>
      <c r="F1449" s="2" t="n">
        <v>4</v>
      </c>
      <c r="G1449" s="2" t="s">
        <v>2279</v>
      </c>
      <c r="H1449" s="3"/>
      <c r="I1449" s="2"/>
    </row>
    <row r="1450">
      <c r="A1450" s="2" t="n">
        <v>1449</v>
      </c>
      <c r="B1450" s="2" t="s">
        <v>2280</v>
      </c>
      <c r="C1450" s="2" t="n">
        <v>5</v>
      </c>
      <c r="D1450" s="2" t="s">
        <v>26</v>
      </c>
      <c r="E1450" s="2" t="s">
        <v>27</v>
      </c>
      <c r="F1450" s="2" t="n">
        <v>4</v>
      </c>
      <c r="G1450" s="2" t="s">
        <v>2281</v>
      </c>
      <c r="H1450" s="3"/>
      <c r="I1450" s="2"/>
    </row>
    <row r="1451">
      <c r="A1451" s="2" t="n">
        <v>1450</v>
      </c>
      <c r="B1451" s="2" t="s">
        <v>2282</v>
      </c>
      <c r="C1451" s="2" t="n">
        <v>8</v>
      </c>
      <c r="D1451" s="2" t="s">
        <v>35</v>
      </c>
      <c r="E1451" s="2" t="s">
        <v>18</v>
      </c>
      <c r="F1451" s="2" t="n">
        <v>1</v>
      </c>
      <c r="G1451" s="2" t="s">
        <v>18</v>
      </c>
      <c r="H1451" s="3"/>
      <c r="I1451" s="2"/>
    </row>
    <row r="1452">
      <c r="A1452" s="2" t="n">
        <v>1451</v>
      </c>
      <c r="B1452" s="2" t="s">
        <v>2283</v>
      </c>
      <c r="C1452" s="2" t="n">
        <v>8</v>
      </c>
      <c r="D1452" s="2" t="s">
        <v>35</v>
      </c>
      <c r="E1452" s="2" t="s">
        <v>18</v>
      </c>
      <c r="F1452" s="2" t="n">
        <v>1</v>
      </c>
      <c r="G1452" s="2" t="s">
        <v>540</v>
      </c>
      <c r="H1452" s="3"/>
      <c r="I1452" s="2"/>
    </row>
    <row r="1453">
      <c r="A1453" s="2" t="n">
        <v>1452</v>
      </c>
      <c r="B1453" s="2" t="s">
        <v>2284</v>
      </c>
      <c r="C1453" s="2" t="n">
        <v>6</v>
      </c>
      <c r="D1453" s="2" t="s">
        <v>29</v>
      </c>
      <c r="E1453" s="2" t="s">
        <v>30</v>
      </c>
      <c r="F1453" s="2" t="n">
        <v>1</v>
      </c>
      <c r="G1453" s="2" t="s">
        <v>30</v>
      </c>
      <c r="H1453" s="3"/>
      <c r="I1453" s="2"/>
    </row>
    <row r="1454">
      <c r="A1454" s="2" t="n">
        <v>1453</v>
      </c>
      <c r="B1454" s="2" t="s">
        <v>2285</v>
      </c>
      <c r="C1454" s="2" t="n">
        <v>2</v>
      </c>
      <c r="D1454" s="2" t="s">
        <v>17</v>
      </c>
      <c r="E1454" s="2" t="s">
        <v>18</v>
      </c>
      <c r="F1454" s="2" t="n">
        <v>1</v>
      </c>
      <c r="G1454" s="2" t="s">
        <v>18</v>
      </c>
      <c r="H1454" s="3"/>
      <c r="I1454" s="2"/>
    </row>
    <row r="1455">
      <c r="A1455" s="2" t="n">
        <v>1454</v>
      </c>
      <c r="B1455" s="2" t="s">
        <v>2286</v>
      </c>
      <c r="C1455" s="2" t="n">
        <v>2</v>
      </c>
      <c r="D1455" s="2" t="s">
        <v>17</v>
      </c>
      <c r="E1455" s="2" t="s">
        <v>18</v>
      </c>
      <c r="F1455" s="2" t="n">
        <v>1</v>
      </c>
      <c r="G1455" s="2" t="s">
        <v>60</v>
      </c>
      <c r="H1455" s="3"/>
      <c r="I1455" s="2"/>
    </row>
    <row r="1456">
      <c r="A1456" s="2" t="n">
        <v>1455</v>
      </c>
      <c r="B1456" s="2" t="s">
        <v>2287</v>
      </c>
      <c r="C1456" s="2" t="n">
        <v>5</v>
      </c>
      <c r="D1456" s="2" t="s">
        <v>26</v>
      </c>
      <c r="E1456" s="2" t="s">
        <v>27</v>
      </c>
      <c r="F1456" s="2" t="n">
        <v>4</v>
      </c>
      <c r="G1456" s="2" t="s">
        <v>2288</v>
      </c>
      <c r="H1456" s="3"/>
      <c r="I1456" s="2"/>
    </row>
    <row r="1457">
      <c r="A1457" s="2" t="n">
        <v>1456</v>
      </c>
      <c r="B1457" s="2" t="s">
        <v>2289</v>
      </c>
      <c r="C1457" s="2" t="n">
        <v>5</v>
      </c>
      <c r="D1457" s="2" t="s">
        <v>26</v>
      </c>
      <c r="E1457" s="2" t="s">
        <v>27</v>
      </c>
      <c r="F1457" s="2" t="n">
        <v>4</v>
      </c>
      <c r="G1457" s="2" t="s">
        <v>2290</v>
      </c>
      <c r="H1457" s="3"/>
      <c r="I1457" s="2"/>
    </row>
    <row r="1458">
      <c r="A1458" s="2" t="n">
        <v>1457</v>
      </c>
      <c r="B1458" s="2" t="s">
        <v>2291</v>
      </c>
      <c r="C1458" s="2" t="n">
        <v>1</v>
      </c>
      <c r="D1458" s="2" t="s">
        <v>14</v>
      </c>
      <c r="E1458" s="2" t="s">
        <v>15</v>
      </c>
      <c r="F1458" s="2" t="n">
        <v>1</v>
      </c>
      <c r="G1458" s="2" t="s">
        <v>2292</v>
      </c>
      <c r="H1458" s="3"/>
      <c r="I1458" s="2"/>
    </row>
    <row r="1459">
      <c r="A1459" s="2" t="n">
        <v>1458</v>
      </c>
      <c r="B1459" s="2" t="s">
        <v>2293</v>
      </c>
      <c r="C1459" s="2" t="n">
        <v>5</v>
      </c>
      <c r="D1459" s="2" t="s">
        <v>26</v>
      </c>
      <c r="E1459" s="2" t="s">
        <v>27</v>
      </c>
      <c r="F1459" s="2" t="n">
        <v>4</v>
      </c>
      <c r="G1459" s="2" t="s">
        <v>2294</v>
      </c>
      <c r="H1459" s="3"/>
      <c r="I1459" s="2"/>
    </row>
    <row r="1460">
      <c r="A1460" s="2" t="n">
        <v>1459</v>
      </c>
      <c r="B1460" s="2" t="s">
        <v>2295</v>
      </c>
      <c r="C1460" s="2" t="n">
        <v>3</v>
      </c>
      <c r="D1460" s="2" t="s">
        <v>20</v>
      </c>
      <c r="E1460" s="2" t="s">
        <v>21</v>
      </c>
      <c r="F1460" s="2" t="n">
        <v>4</v>
      </c>
      <c r="G1460" s="2" t="s">
        <v>2296</v>
      </c>
      <c r="H1460" s="3"/>
      <c r="I1460" s="2"/>
    </row>
    <row r="1461">
      <c r="A1461" s="2" t="n">
        <v>1460</v>
      </c>
      <c r="B1461" s="2" t="s">
        <v>2297</v>
      </c>
      <c r="C1461" s="2" t="n">
        <v>4</v>
      </c>
      <c r="D1461" s="2" t="s">
        <v>23</v>
      </c>
      <c r="E1461" s="2" t="s">
        <v>24</v>
      </c>
      <c r="F1461" s="2" t="n">
        <v>4</v>
      </c>
      <c r="G1461" s="2" t="s">
        <v>1119</v>
      </c>
      <c r="H1461" s="3"/>
      <c r="I1461" s="2"/>
    </row>
    <row r="1462">
      <c r="A1462" s="2" t="n">
        <v>1461</v>
      </c>
      <c r="B1462" s="2" t="s">
        <v>2298</v>
      </c>
      <c r="C1462" s="2" t="n">
        <v>2</v>
      </c>
      <c r="D1462" s="2" t="s">
        <v>17</v>
      </c>
      <c r="E1462" s="2" t="s">
        <v>18</v>
      </c>
      <c r="F1462" s="2" t="n">
        <v>1</v>
      </c>
      <c r="G1462" s="2" t="s">
        <v>18</v>
      </c>
      <c r="H1462" s="3"/>
      <c r="I1462" s="2"/>
    </row>
    <row r="1463">
      <c r="A1463" s="2" t="n">
        <v>1462</v>
      </c>
      <c r="B1463" s="2" t="s">
        <v>2299</v>
      </c>
      <c r="C1463" s="2" t="n">
        <v>3</v>
      </c>
      <c r="D1463" s="2" t="s">
        <v>20</v>
      </c>
      <c r="E1463" s="2" t="s">
        <v>21</v>
      </c>
      <c r="F1463" s="2" t="n">
        <v>4</v>
      </c>
      <c r="G1463" s="2" t="s">
        <v>2300</v>
      </c>
      <c r="H1463" s="3"/>
      <c r="I1463" s="2"/>
    </row>
    <row r="1464">
      <c r="A1464" s="2" t="n">
        <v>1463</v>
      </c>
      <c r="B1464" s="2" t="s">
        <v>2301</v>
      </c>
      <c r="C1464" s="2" t="n">
        <v>9</v>
      </c>
      <c r="D1464" s="2" t="s">
        <v>37</v>
      </c>
      <c r="E1464" s="2" t="s">
        <v>38</v>
      </c>
      <c r="F1464" s="2" t="n">
        <v>3</v>
      </c>
      <c r="G1464" s="2" t="s">
        <v>975</v>
      </c>
      <c r="H1464" s="3"/>
      <c r="I1464" s="2"/>
    </row>
    <row r="1465">
      <c r="A1465" s="2" t="n">
        <v>1464</v>
      </c>
      <c r="B1465" s="2" t="s">
        <v>2302</v>
      </c>
      <c r="C1465" s="2" t="n">
        <v>7</v>
      </c>
      <c r="D1465" s="2" t="s">
        <v>32</v>
      </c>
      <c r="E1465" s="2" t="s">
        <v>33</v>
      </c>
      <c r="F1465" s="2" t="n">
        <v>3</v>
      </c>
      <c r="G1465" s="2" t="s">
        <v>50</v>
      </c>
      <c r="H1465" s="3"/>
      <c r="I1465" s="2"/>
    </row>
    <row r="1466">
      <c r="A1466" s="2" t="n">
        <v>1465</v>
      </c>
      <c r="B1466" s="2" t="s">
        <v>2303</v>
      </c>
      <c r="C1466" s="2" t="n">
        <v>5</v>
      </c>
      <c r="D1466" s="2" t="s">
        <v>26</v>
      </c>
      <c r="E1466" s="2" t="s">
        <v>27</v>
      </c>
      <c r="F1466" s="2" t="n">
        <v>4</v>
      </c>
      <c r="G1466" s="2" t="s">
        <v>2304</v>
      </c>
      <c r="H1466" s="3"/>
      <c r="I1466" s="2"/>
    </row>
    <row r="1467">
      <c r="A1467" s="2" t="n">
        <v>1466</v>
      </c>
      <c r="B1467" s="2" t="s">
        <v>2305</v>
      </c>
      <c r="C1467" s="2" t="n">
        <v>6</v>
      </c>
      <c r="D1467" s="2" t="s">
        <v>29</v>
      </c>
      <c r="E1467" s="2" t="s">
        <v>30</v>
      </c>
      <c r="F1467" s="2" t="n">
        <v>1</v>
      </c>
      <c r="G1467" s="2" t="s">
        <v>30</v>
      </c>
      <c r="H1467" s="3"/>
      <c r="I1467" s="2"/>
    </row>
    <row r="1468">
      <c r="A1468" s="2" t="n">
        <v>1467</v>
      </c>
      <c r="B1468" s="2" t="s">
        <v>2306</v>
      </c>
      <c r="C1468" s="2" t="n">
        <v>8</v>
      </c>
      <c r="D1468" s="2" t="s">
        <v>35</v>
      </c>
      <c r="E1468" s="2" t="s">
        <v>18</v>
      </c>
      <c r="F1468" s="2" t="n">
        <v>1</v>
      </c>
      <c r="G1468" s="2" t="s">
        <v>18</v>
      </c>
      <c r="H1468" s="3"/>
      <c r="I1468" s="2"/>
    </row>
    <row r="1469">
      <c r="A1469" s="2" t="n">
        <v>1468</v>
      </c>
      <c r="B1469" s="2" t="s">
        <v>2307</v>
      </c>
      <c r="C1469" s="2" t="n">
        <v>5</v>
      </c>
      <c r="D1469" s="2" t="s">
        <v>26</v>
      </c>
      <c r="E1469" s="2" t="s">
        <v>27</v>
      </c>
      <c r="F1469" s="2" t="n">
        <v>4</v>
      </c>
      <c r="G1469" s="2" t="s">
        <v>2308</v>
      </c>
      <c r="H1469" s="3"/>
      <c r="I1469" s="2"/>
    </row>
    <row r="1470">
      <c r="A1470" s="2" t="n">
        <v>1469</v>
      </c>
      <c r="B1470" s="2" t="s">
        <v>2309</v>
      </c>
      <c r="C1470" s="2" t="n">
        <v>4</v>
      </c>
      <c r="D1470" s="2" t="s">
        <v>23</v>
      </c>
      <c r="E1470" s="2" t="s">
        <v>24</v>
      </c>
      <c r="F1470" s="2" t="n">
        <v>4</v>
      </c>
      <c r="G1470" s="2" t="s">
        <v>2310</v>
      </c>
      <c r="H1470" s="3"/>
      <c r="I1470" s="2"/>
    </row>
    <row r="1471">
      <c r="A1471" s="2" t="n">
        <v>1470</v>
      </c>
      <c r="B1471" s="2" t="s">
        <v>2311</v>
      </c>
      <c r="C1471" s="2" t="n">
        <v>2</v>
      </c>
      <c r="D1471" s="2" t="s">
        <v>17</v>
      </c>
      <c r="E1471" s="2" t="s">
        <v>18</v>
      </c>
      <c r="F1471" s="2" t="n">
        <v>1</v>
      </c>
      <c r="G1471" s="2" t="s">
        <v>18</v>
      </c>
      <c r="H1471" s="3"/>
      <c r="I1471" s="2"/>
    </row>
    <row r="1472">
      <c r="A1472" s="2" t="n">
        <v>1471</v>
      </c>
      <c r="B1472" s="2" t="s">
        <v>2312</v>
      </c>
      <c r="C1472" s="2" t="n">
        <v>9</v>
      </c>
      <c r="D1472" s="2" t="s">
        <v>37</v>
      </c>
      <c r="E1472" s="2" t="s">
        <v>38</v>
      </c>
      <c r="F1472" s="2" t="n">
        <v>3</v>
      </c>
      <c r="G1472" s="2" t="s">
        <v>2313</v>
      </c>
      <c r="H1472" s="3"/>
      <c r="I1472" s="2"/>
    </row>
    <row r="1473">
      <c r="A1473" s="2" t="n">
        <v>1472</v>
      </c>
      <c r="B1473" s="2" t="s">
        <v>2314</v>
      </c>
      <c r="C1473" s="2" t="n">
        <v>7</v>
      </c>
      <c r="D1473" s="2" t="s">
        <v>32</v>
      </c>
      <c r="E1473" s="2" t="s">
        <v>33</v>
      </c>
      <c r="F1473" s="2" t="n">
        <v>3</v>
      </c>
      <c r="G1473" s="2" t="s">
        <v>2315</v>
      </c>
      <c r="H1473" s="3"/>
      <c r="I1473" s="2"/>
    </row>
    <row r="1474">
      <c r="A1474" s="2" t="n">
        <v>1473</v>
      </c>
      <c r="B1474" s="2" t="s">
        <v>2316</v>
      </c>
      <c r="C1474" s="2" t="n">
        <v>1</v>
      </c>
      <c r="D1474" s="2" t="s">
        <v>14</v>
      </c>
      <c r="E1474" s="2" t="s">
        <v>15</v>
      </c>
      <c r="F1474" s="2" t="n">
        <v>1</v>
      </c>
      <c r="G1474" s="2" t="s">
        <v>216</v>
      </c>
      <c r="H1474" s="3"/>
      <c r="I1474" s="2"/>
    </row>
    <row r="1475">
      <c r="A1475" s="2" t="n">
        <v>1474</v>
      </c>
      <c r="B1475" s="2" t="s">
        <v>2317</v>
      </c>
      <c r="C1475" s="2" t="n">
        <v>1</v>
      </c>
      <c r="D1475" s="2" t="s">
        <v>14</v>
      </c>
      <c r="E1475" s="2" t="s">
        <v>15</v>
      </c>
      <c r="F1475" s="2" t="n">
        <v>1</v>
      </c>
      <c r="G1475" s="2" t="s">
        <v>631</v>
      </c>
      <c r="H1475" s="3"/>
      <c r="I1475" s="2"/>
    </row>
    <row r="1476">
      <c r="A1476" s="2" t="n">
        <v>1475</v>
      </c>
      <c r="B1476" s="2" t="s">
        <v>2318</v>
      </c>
      <c r="C1476" s="2" t="n">
        <v>8</v>
      </c>
      <c r="D1476" s="2" t="s">
        <v>35</v>
      </c>
      <c r="E1476" s="2" t="s">
        <v>18</v>
      </c>
      <c r="F1476" s="2" t="n">
        <v>1</v>
      </c>
      <c r="G1476" s="2" t="s">
        <v>1725</v>
      </c>
      <c r="H1476" s="3"/>
      <c r="I1476" s="2"/>
    </row>
    <row r="1477">
      <c r="A1477" s="2" t="n">
        <v>1476</v>
      </c>
      <c r="B1477" s="2" t="s">
        <v>2319</v>
      </c>
      <c r="C1477" s="2" t="n">
        <v>6</v>
      </c>
      <c r="D1477" s="2" t="s">
        <v>29</v>
      </c>
      <c r="E1477" s="2" t="s">
        <v>30</v>
      </c>
      <c r="F1477" s="2" t="n">
        <v>1</v>
      </c>
      <c r="G1477" s="2" t="s">
        <v>30</v>
      </c>
      <c r="H1477" s="3"/>
      <c r="I1477" s="2"/>
    </row>
    <row r="1478">
      <c r="A1478" s="2" t="n">
        <v>1477</v>
      </c>
      <c r="B1478" s="2" t="s">
        <v>2320</v>
      </c>
      <c r="C1478" s="2" t="n">
        <v>6</v>
      </c>
      <c r="D1478" s="2" t="s">
        <v>29</v>
      </c>
      <c r="E1478" s="2" t="s">
        <v>30</v>
      </c>
      <c r="F1478" s="2" t="n">
        <v>1</v>
      </c>
      <c r="G1478" s="2" t="s">
        <v>2321</v>
      </c>
      <c r="H1478" s="3"/>
      <c r="I1478" s="2"/>
    </row>
    <row r="1479">
      <c r="A1479" s="2" t="n">
        <v>1478</v>
      </c>
      <c r="B1479" s="2" t="s">
        <v>2322</v>
      </c>
      <c r="C1479" s="2" t="n">
        <v>8</v>
      </c>
      <c r="D1479" s="2" t="s">
        <v>35</v>
      </c>
      <c r="E1479" s="2" t="s">
        <v>18</v>
      </c>
      <c r="F1479" s="2" t="n">
        <v>1</v>
      </c>
      <c r="G1479" s="2" t="s">
        <v>18</v>
      </c>
      <c r="H1479" s="3"/>
      <c r="I1479" s="2"/>
    </row>
    <row r="1480">
      <c r="A1480" s="2" t="n">
        <v>1479</v>
      </c>
      <c r="B1480" s="2" t="s">
        <v>2323</v>
      </c>
      <c r="C1480" s="2" t="n">
        <v>6</v>
      </c>
      <c r="D1480" s="2" t="s">
        <v>29</v>
      </c>
      <c r="E1480" s="2" t="s">
        <v>30</v>
      </c>
      <c r="F1480" s="2" t="n">
        <v>1</v>
      </c>
      <c r="G1480" s="2" t="s">
        <v>30</v>
      </c>
      <c r="H1480" s="3"/>
      <c r="I1480" s="2"/>
    </row>
    <row r="1481">
      <c r="A1481" s="2" t="n">
        <v>1480</v>
      </c>
      <c r="B1481" s="2" t="s">
        <v>2324</v>
      </c>
      <c r="C1481" s="2" t="n">
        <v>1</v>
      </c>
      <c r="D1481" s="2" t="s">
        <v>14</v>
      </c>
      <c r="E1481" s="2" t="s">
        <v>15</v>
      </c>
      <c r="F1481" s="2" t="n">
        <v>1</v>
      </c>
      <c r="G1481" s="2" t="s">
        <v>142</v>
      </c>
      <c r="H1481" s="3"/>
      <c r="I1481" s="2"/>
    </row>
    <row r="1482">
      <c r="A1482" s="2" t="n">
        <v>1481</v>
      </c>
      <c r="B1482" s="2" t="s">
        <v>2325</v>
      </c>
      <c r="C1482" s="2" t="n">
        <v>4</v>
      </c>
      <c r="D1482" s="2" t="s">
        <v>23</v>
      </c>
      <c r="E1482" s="2" t="s">
        <v>24</v>
      </c>
      <c r="F1482" s="2" t="n">
        <v>4</v>
      </c>
      <c r="G1482" s="2" t="s">
        <v>402</v>
      </c>
      <c r="H1482" s="3"/>
      <c r="I1482" s="2"/>
    </row>
    <row r="1483">
      <c r="A1483" s="2" t="n">
        <v>1482</v>
      </c>
      <c r="B1483" s="2" t="s">
        <v>2326</v>
      </c>
      <c r="C1483" s="2" t="n">
        <v>5</v>
      </c>
      <c r="D1483" s="2" t="s">
        <v>26</v>
      </c>
      <c r="E1483" s="2" t="s">
        <v>27</v>
      </c>
      <c r="F1483" s="2" t="n">
        <v>4</v>
      </c>
      <c r="G1483" s="2" t="s">
        <v>2327</v>
      </c>
      <c r="H1483" s="3"/>
      <c r="I1483" s="2"/>
    </row>
    <row r="1484">
      <c r="A1484" s="2" t="n">
        <v>1483</v>
      </c>
      <c r="B1484" s="2" t="s">
        <v>2328</v>
      </c>
      <c r="C1484" s="2" t="n">
        <v>1</v>
      </c>
      <c r="D1484" s="2" t="s">
        <v>14</v>
      </c>
      <c r="E1484" s="2" t="s">
        <v>15</v>
      </c>
      <c r="F1484" s="2" t="n">
        <v>1</v>
      </c>
      <c r="G1484" s="2" t="s">
        <v>294</v>
      </c>
      <c r="H1484" s="3"/>
      <c r="I1484" s="2"/>
    </row>
    <row r="1485">
      <c r="A1485" s="2" t="n">
        <v>1484</v>
      </c>
      <c r="B1485" s="2" t="s">
        <v>2329</v>
      </c>
      <c r="C1485" s="2" t="n">
        <v>7</v>
      </c>
      <c r="D1485" s="2" t="s">
        <v>32</v>
      </c>
      <c r="E1485" s="2" t="s">
        <v>33</v>
      </c>
      <c r="F1485" s="2" t="n">
        <v>3</v>
      </c>
      <c r="G1485" s="2" t="s">
        <v>1263</v>
      </c>
      <c r="H1485" s="3"/>
      <c r="I1485" s="2"/>
    </row>
    <row r="1486">
      <c r="A1486" s="2" t="n">
        <v>1485</v>
      </c>
      <c r="B1486" s="2" t="s">
        <v>2330</v>
      </c>
      <c r="C1486" s="2" t="n">
        <v>1</v>
      </c>
      <c r="D1486" s="2" t="s">
        <v>14</v>
      </c>
      <c r="E1486" s="2" t="s">
        <v>15</v>
      </c>
      <c r="F1486" s="2" t="n">
        <v>1</v>
      </c>
      <c r="G1486" s="2" t="s">
        <v>1188</v>
      </c>
      <c r="H1486" s="3"/>
      <c r="I1486" s="2"/>
    </row>
    <row r="1487">
      <c r="A1487" s="2" t="n">
        <v>1486</v>
      </c>
      <c r="B1487" s="2" t="s">
        <v>2331</v>
      </c>
      <c r="C1487" s="2" t="n">
        <v>7</v>
      </c>
      <c r="D1487" s="2" t="s">
        <v>32</v>
      </c>
      <c r="E1487" s="2" t="s">
        <v>33</v>
      </c>
      <c r="F1487" s="2" t="n">
        <v>3</v>
      </c>
      <c r="G1487" s="2" t="s">
        <v>50</v>
      </c>
      <c r="H1487" s="3"/>
      <c r="I1487" s="2"/>
    </row>
    <row r="1488">
      <c r="A1488" s="2" t="n">
        <v>1487</v>
      </c>
      <c r="B1488" s="2" t="s">
        <v>2332</v>
      </c>
      <c r="C1488" s="2" t="n">
        <v>10</v>
      </c>
      <c r="D1488" s="2" t="s">
        <v>40</v>
      </c>
      <c r="E1488" s="2" t="s">
        <v>41</v>
      </c>
      <c r="F1488" s="2" t="n">
        <v>2</v>
      </c>
      <c r="G1488" s="2" t="s">
        <v>210</v>
      </c>
      <c r="H1488" s="3"/>
      <c r="I1488" s="2"/>
    </row>
    <row r="1489">
      <c r="A1489" s="2" t="n">
        <v>1488</v>
      </c>
      <c r="B1489" s="2" t="s">
        <v>2333</v>
      </c>
      <c r="C1489" s="2" t="n">
        <v>6</v>
      </c>
      <c r="D1489" s="2" t="s">
        <v>29</v>
      </c>
      <c r="E1489" s="2" t="s">
        <v>30</v>
      </c>
      <c r="F1489" s="2" t="n">
        <v>1</v>
      </c>
      <c r="G1489" s="2" t="s">
        <v>68</v>
      </c>
      <c r="H1489" s="3"/>
      <c r="I1489" s="2"/>
    </row>
    <row r="1490">
      <c r="A1490" s="2" t="n">
        <v>1489</v>
      </c>
      <c r="B1490" s="2" t="s">
        <v>2334</v>
      </c>
      <c r="C1490" s="2" t="n">
        <v>2</v>
      </c>
      <c r="D1490" s="2" t="s">
        <v>17</v>
      </c>
      <c r="E1490" s="2" t="s">
        <v>18</v>
      </c>
      <c r="F1490" s="2" t="n">
        <v>1</v>
      </c>
      <c r="G1490" s="2" t="s">
        <v>2335</v>
      </c>
      <c r="H1490" s="3"/>
      <c r="I1490" s="2"/>
    </row>
    <row r="1491">
      <c r="A1491" s="2" t="n">
        <v>1490</v>
      </c>
      <c r="B1491" s="2" t="s">
        <v>2336</v>
      </c>
      <c r="C1491" s="2" t="n">
        <v>2</v>
      </c>
      <c r="D1491" s="2" t="s">
        <v>17</v>
      </c>
      <c r="E1491" s="2" t="s">
        <v>18</v>
      </c>
      <c r="F1491" s="2" t="n">
        <v>1</v>
      </c>
      <c r="G1491" s="2" t="s">
        <v>1770</v>
      </c>
      <c r="H1491" s="3"/>
      <c r="I1491" s="2"/>
    </row>
    <row r="1492">
      <c r="A1492" s="2" t="n">
        <v>1491</v>
      </c>
      <c r="B1492" s="2" t="s">
        <v>2337</v>
      </c>
      <c r="C1492" s="2" t="n">
        <v>3</v>
      </c>
      <c r="D1492" s="2" t="s">
        <v>20</v>
      </c>
      <c r="E1492" s="2" t="s">
        <v>21</v>
      </c>
      <c r="F1492" s="2" t="n">
        <v>4</v>
      </c>
      <c r="G1492" s="2" t="s">
        <v>2338</v>
      </c>
      <c r="H1492" s="3"/>
      <c r="I1492" s="2"/>
    </row>
    <row r="1493">
      <c r="A1493" s="2" t="n">
        <v>1492</v>
      </c>
      <c r="B1493" s="2" t="s">
        <v>2339</v>
      </c>
      <c r="C1493" s="2" t="n">
        <v>4</v>
      </c>
      <c r="D1493" s="2" t="s">
        <v>23</v>
      </c>
      <c r="E1493" s="2" t="s">
        <v>24</v>
      </c>
      <c r="F1493" s="2" t="n">
        <v>4</v>
      </c>
      <c r="G1493" s="2" t="s">
        <v>2340</v>
      </c>
      <c r="H1493" s="3"/>
      <c r="I1493" s="2"/>
    </row>
    <row r="1494">
      <c r="A1494" s="2" t="n">
        <v>1493</v>
      </c>
      <c r="B1494" s="2" t="s">
        <v>2341</v>
      </c>
      <c r="C1494" s="2" t="n">
        <v>1</v>
      </c>
      <c r="D1494" s="2" t="s">
        <v>14</v>
      </c>
      <c r="E1494" s="2" t="s">
        <v>15</v>
      </c>
      <c r="F1494" s="2" t="n">
        <v>1</v>
      </c>
      <c r="G1494" s="2" t="s">
        <v>15</v>
      </c>
      <c r="H1494" s="3"/>
      <c r="I1494" s="2"/>
    </row>
    <row r="1495">
      <c r="A1495" s="2" t="n">
        <v>1494</v>
      </c>
      <c r="B1495" s="2" t="s">
        <v>2342</v>
      </c>
      <c r="C1495" s="2" t="n">
        <v>4</v>
      </c>
      <c r="D1495" s="2" t="s">
        <v>23</v>
      </c>
      <c r="E1495" s="2" t="s">
        <v>24</v>
      </c>
      <c r="F1495" s="2" t="n">
        <v>4</v>
      </c>
      <c r="G1495" s="2" t="s">
        <v>2343</v>
      </c>
      <c r="H1495" s="3"/>
      <c r="I1495" s="2"/>
    </row>
    <row r="1496">
      <c r="A1496" s="2" t="n">
        <v>1495</v>
      </c>
      <c r="B1496" s="2" t="s">
        <v>2344</v>
      </c>
      <c r="C1496" s="2" t="n">
        <v>2</v>
      </c>
      <c r="D1496" s="2" t="s">
        <v>17</v>
      </c>
      <c r="E1496" s="2" t="s">
        <v>18</v>
      </c>
      <c r="F1496" s="2" t="n">
        <v>1</v>
      </c>
      <c r="G1496" s="2" t="s">
        <v>74</v>
      </c>
      <c r="H1496" s="3"/>
      <c r="I1496" s="2"/>
    </row>
    <row r="1497">
      <c r="A1497" s="2" t="n">
        <v>1496</v>
      </c>
      <c r="B1497" s="2" t="s">
        <v>2345</v>
      </c>
      <c r="C1497" s="2" t="n">
        <v>8</v>
      </c>
      <c r="D1497" s="2" t="s">
        <v>35</v>
      </c>
      <c r="E1497" s="2" t="s">
        <v>18</v>
      </c>
      <c r="F1497" s="2" t="n">
        <v>1</v>
      </c>
      <c r="G1497" s="2" t="s">
        <v>60</v>
      </c>
      <c r="H1497" s="3"/>
      <c r="I1497" s="2"/>
    </row>
    <row r="1498">
      <c r="A1498" s="2" t="n">
        <v>1497</v>
      </c>
      <c r="B1498" s="2" t="s">
        <v>2346</v>
      </c>
      <c r="C1498" s="2" t="n">
        <v>2</v>
      </c>
      <c r="D1498" s="2" t="s">
        <v>17</v>
      </c>
      <c r="E1498" s="2" t="s">
        <v>18</v>
      </c>
      <c r="F1498" s="2" t="n">
        <v>1</v>
      </c>
      <c r="G1498" s="2" t="s">
        <v>60</v>
      </c>
      <c r="H1498" s="3"/>
      <c r="I1498" s="2"/>
    </row>
    <row r="1499">
      <c r="A1499" s="2" t="n">
        <v>1498</v>
      </c>
      <c r="B1499" s="2" t="s">
        <v>2347</v>
      </c>
      <c r="C1499" s="2" t="n">
        <v>2</v>
      </c>
      <c r="D1499" s="2" t="s">
        <v>17</v>
      </c>
      <c r="E1499" s="2" t="s">
        <v>18</v>
      </c>
      <c r="F1499" s="2" t="n">
        <v>1</v>
      </c>
      <c r="G1499" s="2" t="s">
        <v>60</v>
      </c>
      <c r="H1499" s="3"/>
      <c r="I1499" s="2"/>
    </row>
    <row r="1500">
      <c r="A1500" s="2" t="n">
        <v>1499</v>
      </c>
      <c r="B1500" s="2" t="s">
        <v>2348</v>
      </c>
      <c r="C1500" s="2" t="n">
        <v>4</v>
      </c>
      <c r="D1500" s="2" t="s">
        <v>23</v>
      </c>
      <c r="E1500" s="2" t="s">
        <v>24</v>
      </c>
      <c r="F1500" s="2" t="n">
        <v>4</v>
      </c>
      <c r="G1500" s="2" t="s">
        <v>188</v>
      </c>
      <c r="H1500" s="3"/>
      <c r="I1500" s="2"/>
    </row>
    <row r="1501">
      <c r="A1501" s="2" t="n">
        <v>1500</v>
      </c>
      <c r="B1501" s="2" t="s">
        <v>2349</v>
      </c>
      <c r="C1501" s="2" t="n">
        <v>8</v>
      </c>
      <c r="D1501" s="2" t="s">
        <v>35</v>
      </c>
      <c r="E1501" s="2" t="s">
        <v>18</v>
      </c>
      <c r="F1501" s="2" t="n">
        <v>1</v>
      </c>
      <c r="G1501" s="2" t="s">
        <v>18</v>
      </c>
      <c r="H1501" s="3"/>
      <c r="I1501" s="2"/>
    </row>
    <row r="1502">
      <c r="A1502" s="2" t="n">
        <v>1501</v>
      </c>
      <c r="B1502" s="2" t="s">
        <v>2350</v>
      </c>
      <c r="C1502" s="2" t="n">
        <v>9</v>
      </c>
      <c r="D1502" s="2" t="s">
        <v>37</v>
      </c>
      <c r="E1502" s="2" t="s">
        <v>38</v>
      </c>
      <c r="F1502" s="2" t="n">
        <v>3</v>
      </c>
      <c r="G1502" s="2" t="s">
        <v>2351</v>
      </c>
      <c r="H1502" s="3"/>
      <c r="I1502" s="2"/>
    </row>
    <row r="1503">
      <c r="A1503" s="2" t="n">
        <v>1502</v>
      </c>
      <c r="B1503" s="2" t="s">
        <v>2352</v>
      </c>
      <c r="C1503" s="2" t="n">
        <v>9</v>
      </c>
      <c r="D1503" s="2" t="s">
        <v>37</v>
      </c>
      <c r="E1503" s="2" t="s">
        <v>38</v>
      </c>
      <c r="F1503" s="2" t="n">
        <v>3</v>
      </c>
      <c r="G1503" s="2" t="s">
        <v>2353</v>
      </c>
      <c r="H1503" s="3"/>
      <c r="I1503" s="2"/>
    </row>
    <row r="1504">
      <c r="A1504" s="2" t="n">
        <v>1503</v>
      </c>
      <c r="B1504" s="2" t="s">
        <v>2354</v>
      </c>
      <c r="C1504" s="2" t="n">
        <v>5</v>
      </c>
      <c r="D1504" s="2" t="s">
        <v>26</v>
      </c>
      <c r="E1504" s="2" t="s">
        <v>27</v>
      </c>
      <c r="F1504" s="2" t="n">
        <v>4</v>
      </c>
      <c r="G1504" s="2" t="s">
        <v>2355</v>
      </c>
      <c r="H1504" s="3"/>
      <c r="I1504" s="2"/>
    </row>
    <row r="1505">
      <c r="A1505" s="2" t="n">
        <v>1504</v>
      </c>
      <c r="B1505" s="2" t="s">
        <v>2356</v>
      </c>
      <c r="C1505" s="2" t="n">
        <v>8</v>
      </c>
      <c r="D1505" s="2" t="s">
        <v>35</v>
      </c>
      <c r="E1505" s="2" t="s">
        <v>18</v>
      </c>
      <c r="F1505" s="2" t="n">
        <v>1</v>
      </c>
      <c r="G1505" s="2" t="s">
        <v>60</v>
      </c>
      <c r="H1505" s="3"/>
      <c r="I1505" s="2"/>
    </row>
    <row r="1506">
      <c r="A1506" s="2" t="n">
        <v>1505</v>
      </c>
      <c r="B1506" s="2" t="s">
        <v>2357</v>
      </c>
      <c r="C1506" s="2" t="n">
        <v>3</v>
      </c>
      <c r="D1506" s="2" t="s">
        <v>20</v>
      </c>
      <c r="E1506" s="2" t="s">
        <v>21</v>
      </c>
      <c r="F1506" s="2" t="n">
        <v>4</v>
      </c>
      <c r="G1506" s="2" t="s">
        <v>2358</v>
      </c>
      <c r="H1506" s="3"/>
      <c r="I1506" s="2"/>
    </row>
    <row r="1507">
      <c r="A1507" s="2" t="n">
        <v>1506</v>
      </c>
      <c r="B1507" s="2" t="s">
        <v>2359</v>
      </c>
      <c r="C1507" s="2" t="n">
        <v>9</v>
      </c>
      <c r="D1507" s="2" t="s">
        <v>37</v>
      </c>
      <c r="E1507" s="2" t="s">
        <v>38</v>
      </c>
      <c r="F1507" s="2" t="n">
        <v>3</v>
      </c>
      <c r="G1507" s="2" t="s">
        <v>2360</v>
      </c>
      <c r="H1507" s="3"/>
      <c r="I1507" s="2"/>
    </row>
    <row r="1508">
      <c r="A1508" s="2" t="n">
        <v>1507</v>
      </c>
      <c r="B1508" s="2" t="s">
        <v>2361</v>
      </c>
      <c r="C1508" s="2" t="n">
        <v>10</v>
      </c>
      <c r="D1508" s="2" t="s">
        <v>40</v>
      </c>
      <c r="E1508" s="2" t="s">
        <v>41</v>
      </c>
      <c r="F1508" s="2" t="n">
        <v>2</v>
      </c>
      <c r="G1508" s="2" t="s">
        <v>2362</v>
      </c>
      <c r="H1508" s="3"/>
      <c r="I1508" s="2"/>
    </row>
    <row r="1509">
      <c r="A1509" s="2" t="n">
        <v>1508</v>
      </c>
      <c r="B1509" s="2" t="s">
        <v>2363</v>
      </c>
      <c r="C1509" s="2" t="n">
        <v>3</v>
      </c>
      <c r="D1509" s="2" t="s">
        <v>20</v>
      </c>
      <c r="E1509" s="2" t="s">
        <v>21</v>
      </c>
      <c r="F1509" s="2" t="n">
        <v>4</v>
      </c>
      <c r="G1509" s="2" t="s">
        <v>2364</v>
      </c>
      <c r="H1509" s="3"/>
      <c r="I1509" s="2"/>
    </row>
    <row r="1510">
      <c r="A1510" s="2" t="n">
        <v>1509</v>
      </c>
      <c r="B1510" s="2" t="s">
        <v>2365</v>
      </c>
      <c r="C1510" s="2" t="n">
        <v>4</v>
      </c>
      <c r="D1510" s="2" t="s">
        <v>23</v>
      </c>
      <c r="E1510" s="2" t="s">
        <v>24</v>
      </c>
      <c r="F1510" s="2" t="n">
        <v>4</v>
      </c>
      <c r="G1510" s="2" t="s">
        <v>402</v>
      </c>
      <c r="H1510" s="3"/>
      <c r="I1510" s="2"/>
    </row>
    <row r="1511">
      <c r="A1511" s="2" t="n">
        <v>1510</v>
      </c>
      <c r="B1511" s="2" t="s">
        <v>2366</v>
      </c>
      <c r="C1511" s="2" t="n">
        <v>4</v>
      </c>
      <c r="D1511" s="2" t="s">
        <v>23</v>
      </c>
      <c r="E1511" s="2" t="s">
        <v>24</v>
      </c>
      <c r="F1511" s="2" t="n">
        <v>4</v>
      </c>
      <c r="G1511" s="2" t="s">
        <v>2367</v>
      </c>
      <c r="H1511" s="3"/>
      <c r="I1511" s="2"/>
    </row>
    <row r="1512">
      <c r="A1512" s="2" t="n">
        <v>1511</v>
      </c>
      <c r="B1512" s="2" t="s">
        <v>2368</v>
      </c>
      <c r="C1512" s="2" t="n">
        <v>3</v>
      </c>
      <c r="D1512" s="2" t="s">
        <v>20</v>
      </c>
      <c r="E1512" s="2" t="s">
        <v>21</v>
      </c>
      <c r="F1512" s="2" t="n">
        <v>4</v>
      </c>
      <c r="G1512" s="2" t="s">
        <v>2369</v>
      </c>
      <c r="H1512" s="3"/>
      <c r="I1512" s="2"/>
    </row>
    <row r="1513">
      <c r="A1513" s="2" t="n">
        <v>1512</v>
      </c>
      <c r="B1513" s="2" t="s">
        <v>2370</v>
      </c>
      <c r="C1513" s="2" t="n">
        <v>7</v>
      </c>
      <c r="D1513" s="2" t="s">
        <v>32</v>
      </c>
      <c r="E1513" s="2" t="s">
        <v>33</v>
      </c>
      <c r="F1513" s="2" t="n">
        <v>3</v>
      </c>
      <c r="G1513" s="2" t="s">
        <v>2371</v>
      </c>
      <c r="H1513" s="3"/>
      <c r="I1513" s="2"/>
    </row>
    <row r="1514">
      <c r="A1514" s="2" t="n">
        <v>1513</v>
      </c>
      <c r="B1514" s="2" t="s">
        <v>2372</v>
      </c>
      <c r="C1514" s="2" t="n">
        <v>5</v>
      </c>
      <c r="D1514" s="2" t="s">
        <v>26</v>
      </c>
      <c r="E1514" s="2" t="s">
        <v>27</v>
      </c>
      <c r="F1514" s="2" t="n">
        <v>4</v>
      </c>
      <c r="G1514" s="2" t="s">
        <v>2373</v>
      </c>
      <c r="H1514" s="3"/>
      <c r="I1514" s="2"/>
    </row>
    <row r="1515">
      <c r="A1515" s="2" t="n">
        <v>1514</v>
      </c>
      <c r="B1515" s="2" t="s">
        <v>2374</v>
      </c>
      <c r="C1515" s="2" t="n">
        <v>9</v>
      </c>
      <c r="D1515" s="2" t="s">
        <v>37</v>
      </c>
      <c r="E1515" s="2" t="s">
        <v>38</v>
      </c>
      <c r="F1515" s="2" t="n">
        <v>3</v>
      </c>
      <c r="G1515" s="2" t="s">
        <v>76</v>
      </c>
      <c r="H1515" s="3"/>
      <c r="I1515" s="2"/>
    </row>
    <row r="1516">
      <c r="A1516" s="2" t="n">
        <v>1515</v>
      </c>
      <c r="B1516" s="2" t="s">
        <v>2375</v>
      </c>
      <c r="C1516" s="2" t="n">
        <v>3</v>
      </c>
      <c r="D1516" s="2" t="s">
        <v>20</v>
      </c>
      <c r="E1516" s="2" t="s">
        <v>21</v>
      </c>
      <c r="F1516" s="2" t="n">
        <v>4</v>
      </c>
      <c r="G1516" s="2" t="s">
        <v>2376</v>
      </c>
      <c r="H1516" s="3"/>
      <c r="I1516" s="2"/>
    </row>
    <row r="1517">
      <c r="A1517" s="2" t="n">
        <v>1516</v>
      </c>
      <c r="B1517" s="2" t="s">
        <v>2377</v>
      </c>
      <c r="C1517" s="2" t="n">
        <v>9</v>
      </c>
      <c r="D1517" s="2" t="s">
        <v>37</v>
      </c>
      <c r="E1517" s="2" t="s">
        <v>38</v>
      </c>
      <c r="F1517" s="2" t="n">
        <v>3</v>
      </c>
      <c r="G1517" s="2" t="s">
        <v>2378</v>
      </c>
      <c r="H1517" s="3"/>
      <c r="I1517" s="2"/>
    </row>
    <row r="1518">
      <c r="A1518" s="2" t="n">
        <v>1517</v>
      </c>
      <c r="B1518" s="2" t="s">
        <v>2379</v>
      </c>
      <c r="C1518" s="2" t="n">
        <v>5</v>
      </c>
      <c r="D1518" s="2" t="s">
        <v>26</v>
      </c>
      <c r="E1518" s="2" t="s">
        <v>27</v>
      </c>
      <c r="F1518" s="2" t="n">
        <v>4</v>
      </c>
      <c r="G1518" s="2" t="s">
        <v>2380</v>
      </c>
      <c r="H1518" s="3"/>
      <c r="I1518" s="2"/>
    </row>
    <row r="1519">
      <c r="A1519" s="2" t="n">
        <v>1518</v>
      </c>
      <c r="B1519" s="2" t="s">
        <v>2381</v>
      </c>
      <c r="C1519" s="2" t="n">
        <v>5</v>
      </c>
      <c r="D1519" s="2" t="s">
        <v>26</v>
      </c>
      <c r="E1519" s="2" t="s">
        <v>27</v>
      </c>
      <c r="F1519" s="2" t="n">
        <v>4</v>
      </c>
      <c r="G1519" s="2" t="s">
        <v>2382</v>
      </c>
      <c r="H1519" s="3"/>
      <c r="I1519" s="2"/>
    </row>
    <row r="1520">
      <c r="A1520" s="2" t="n">
        <v>1519</v>
      </c>
      <c r="B1520" s="2" t="s">
        <v>2383</v>
      </c>
      <c r="C1520" s="2" t="n">
        <v>4</v>
      </c>
      <c r="D1520" s="2" t="s">
        <v>23</v>
      </c>
      <c r="E1520" s="2" t="s">
        <v>24</v>
      </c>
      <c r="F1520" s="2" t="n">
        <v>4</v>
      </c>
      <c r="G1520" s="2" t="s">
        <v>2384</v>
      </c>
      <c r="H1520" s="3"/>
      <c r="I1520" s="2"/>
    </row>
    <row r="1521">
      <c r="A1521" s="2" t="n">
        <v>1520</v>
      </c>
      <c r="B1521" s="2" t="s">
        <v>2385</v>
      </c>
      <c r="C1521" s="2" t="n">
        <v>9</v>
      </c>
      <c r="D1521" s="2" t="s">
        <v>37</v>
      </c>
      <c r="E1521" s="2" t="s">
        <v>38</v>
      </c>
      <c r="F1521" s="2" t="n">
        <v>3</v>
      </c>
      <c r="G1521" s="2" t="s">
        <v>2386</v>
      </c>
      <c r="H1521" s="3"/>
      <c r="I1521" s="2"/>
    </row>
    <row r="1522">
      <c r="A1522" s="2" t="n">
        <v>1521</v>
      </c>
      <c r="B1522" s="2" t="s">
        <v>2387</v>
      </c>
      <c r="C1522" s="2" t="n">
        <v>2</v>
      </c>
      <c r="D1522" s="2" t="s">
        <v>17</v>
      </c>
      <c r="E1522" s="2" t="s">
        <v>18</v>
      </c>
      <c r="F1522" s="2" t="n">
        <v>1</v>
      </c>
      <c r="G1522" s="2" t="s">
        <v>18</v>
      </c>
      <c r="H1522" s="3"/>
      <c r="I1522" s="2"/>
    </row>
    <row r="1523">
      <c r="A1523" s="2" t="n">
        <v>1522</v>
      </c>
      <c r="B1523" s="2" t="s">
        <v>2388</v>
      </c>
      <c r="C1523" s="2" t="n">
        <v>5</v>
      </c>
      <c r="D1523" s="2" t="s">
        <v>26</v>
      </c>
      <c r="E1523" s="2" t="s">
        <v>27</v>
      </c>
      <c r="F1523" s="2" t="n">
        <v>4</v>
      </c>
      <c r="G1523" s="2" t="s">
        <v>2389</v>
      </c>
      <c r="H1523" s="3"/>
      <c r="I1523" s="2"/>
    </row>
    <row r="1524">
      <c r="A1524" s="2" t="n">
        <v>1523</v>
      </c>
      <c r="B1524" s="2" t="s">
        <v>2390</v>
      </c>
      <c r="C1524" s="2" t="n">
        <v>10</v>
      </c>
      <c r="D1524" s="2" t="s">
        <v>40</v>
      </c>
      <c r="E1524" s="2" t="s">
        <v>41</v>
      </c>
      <c r="F1524" s="2" t="n">
        <v>2</v>
      </c>
      <c r="G1524" s="2" t="s">
        <v>210</v>
      </c>
      <c r="H1524" s="3"/>
      <c r="I1524" s="2"/>
    </row>
    <row r="1525">
      <c r="A1525" s="2" t="n">
        <v>1524</v>
      </c>
      <c r="B1525" s="2" t="s">
        <v>2391</v>
      </c>
      <c r="C1525" s="2" t="n">
        <v>9</v>
      </c>
      <c r="D1525" s="2" t="s">
        <v>37</v>
      </c>
      <c r="E1525" s="2" t="s">
        <v>38</v>
      </c>
      <c r="F1525" s="2" t="n">
        <v>3</v>
      </c>
      <c r="G1525" s="2" t="s">
        <v>2392</v>
      </c>
      <c r="H1525" s="3"/>
      <c r="I1525" s="2"/>
    </row>
    <row r="1526">
      <c r="A1526" s="2" t="n">
        <v>1525</v>
      </c>
      <c r="B1526" s="2" t="s">
        <v>2393</v>
      </c>
      <c r="C1526" s="2" t="n">
        <v>8</v>
      </c>
      <c r="D1526" s="2" t="s">
        <v>35</v>
      </c>
      <c r="E1526" s="2" t="s">
        <v>18</v>
      </c>
      <c r="F1526" s="2" t="n">
        <v>1</v>
      </c>
      <c r="G1526" s="2" t="s">
        <v>74</v>
      </c>
      <c r="H1526" s="3"/>
      <c r="I1526" s="2"/>
    </row>
    <row r="1527">
      <c r="A1527" s="2" t="n">
        <v>1526</v>
      </c>
      <c r="B1527" s="2" t="s">
        <v>2394</v>
      </c>
      <c r="C1527" s="2" t="n">
        <v>2</v>
      </c>
      <c r="D1527" s="2" t="s">
        <v>17</v>
      </c>
      <c r="E1527" s="2" t="s">
        <v>18</v>
      </c>
      <c r="F1527" s="2" t="n">
        <v>1</v>
      </c>
      <c r="G1527" s="2" t="s">
        <v>18</v>
      </c>
      <c r="H1527" s="3"/>
      <c r="I1527" s="2"/>
    </row>
    <row r="1528">
      <c r="A1528" s="2" t="n">
        <v>1527</v>
      </c>
      <c r="B1528" s="2" t="s">
        <v>2395</v>
      </c>
      <c r="C1528" s="2" t="n">
        <v>10</v>
      </c>
      <c r="D1528" s="2" t="s">
        <v>40</v>
      </c>
      <c r="E1528" s="2" t="s">
        <v>41</v>
      </c>
      <c r="F1528" s="2" t="n">
        <v>2</v>
      </c>
      <c r="G1528" s="2" t="s">
        <v>2396</v>
      </c>
      <c r="H1528" s="3"/>
      <c r="I1528" s="2"/>
    </row>
    <row r="1529">
      <c r="A1529" s="2" t="n">
        <v>1528</v>
      </c>
      <c r="B1529" s="2" t="s">
        <v>2397</v>
      </c>
      <c r="C1529" s="2" t="n">
        <v>10</v>
      </c>
      <c r="D1529" s="2" t="s">
        <v>40</v>
      </c>
      <c r="E1529" s="2" t="s">
        <v>41</v>
      </c>
      <c r="F1529" s="2" t="n">
        <v>2</v>
      </c>
      <c r="G1529" s="2" t="s">
        <v>281</v>
      </c>
      <c r="H1529" s="3"/>
      <c r="I1529" s="2"/>
    </row>
    <row r="1530">
      <c r="A1530" s="2" t="n">
        <v>1529</v>
      </c>
      <c r="B1530" s="2" t="s">
        <v>2398</v>
      </c>
      <c r="C1530" s="2" t="n">
        <v>3</v>
      </c>
      <c r="D1530" s="2" t="s">
        <v>20</v>
      </c>
      <c r="E1530" s="2" t="s">
        <v>21</v>
      </c>
      <c r="F1530" s="2" t="n">
        <v>4</v>
      </c>
      <c r="G1530" s="2" t="s">
        <v>2399</v>
      </c>
      <c r="H1530" s="3"/>
      <c r="I1530" s="2"/>
    </row>
    <row r="1531">
      <c r="A1531" s="2" t="n">
        <v>1530</v>
      </c>
      <c r="B1531" s="2" t="s">
        <v>2400</v>
      </c>
      <c r="C1531" s="2" t="n">
        <v>9</v>
      </c>
      <c r="D1531" s="2" t="s">
        <v>37</v>
      </c>
      <c r="E1531" s="2" t="s">
        <v>38</v>
      </c>
      <c r="F1531" s="2" t="n">
        <v>3</v>
      </c>
      <c r="G1531" s="2" t="s">
        <v>76</v>
      </c>
      <c r="H1531" s="3"/>
      <c r="I1531" s="2"/>
    </row>
    <row r="1532">
      <c r="A1532" s="2" t="n">
        <v>1531</v>
      </c>
      <c r="B1532" s="2" t="s">
        <v>2401</v>
      </c>
      <c r="C1532" s="2" t="n">
        <v>7</v>
      </c>
      <c r="D1532" s="2" t="s">
        <v>32</v>
      </c>
      <c r="E1532" s="2" t="s">
        <v>33</v>
      </c>
      <c r="F1532" s="2" t="n">
        <v>3</v>
      </c>
      <c r="G1532" s="2" t="s">
        <v>2402</v>
      </c>
      <c r="H1532" s="3"/>
      <c r="I1532" s="2"/>
    </row>
    <row r="1533">
      <c r="A1533" s="2" t="n">
        <v>1532</v>
      </c>
      <c r="B1533" s="2" t="s">
        <v>2403</v>
      </c>
      <c r="C1533" s="2" t="n">
        <v>9</v>
      </c>
      <c r="D1533" s="2" t="s">
        <v>37</v>
      </c>
      <c r="E1533" s="2" t="s">
        <v>38</v>
      </c>
      <c r="F1533" s="2" t="n">
        <v>3</v>
      </c>
      <c r="G1533" s="2" t="s">
        <v>2404</v>
      </c>
      <c r="H1533" s="3"/>
      <c r="I1533" s="2"/>
    </row>
    <row r="1534">
      <c r="A1534" s="2" t="n">
        <v>1533</v>
      </c>
      <c r="B1534" s="2" t="s">
        <v>2405</v>
      </c>
      <c r="C1534" s="2" t="n">
        <v>7</v>
      </c>
      <c r="D1534" s="2" t="s">
        <v>32</v>
      </c>
      <c r="E1534" s="2" t="s">
        <v>33</v>
      </c>
      <c r="F1534" s="2" t="n">
        <v>3</v>
      </c>
      <c r="G1534" s="2" t="s">
        <v>2406</v>
      </c>
      <c r="H1534" s="3"/>
      <c r="I1534" s="2"/>
    </row>
    <row r="1535">
      <c r="A1535" s="2" t="n">
        <v>1534</v>
      </c>
      <c r="B1535" s="2" t="s">
        <v>2407</v>
      </c>
      <c r="C1535" s="2" t="n">
        <v>6</v>
      </c>
      <c r="D1535" s="2" t="s">
        <v>29</v>
      </c>
      <c r="E1535" s="2" t="s">
        <v>30</v>
      </c>
      <c r="F1535" s="2" t="n">
        <v>1</v>
      </c>
      <c r="G1535" s="2" t="s">
        <v>2408</v>
      </c>
      <c r="H1535" s="3"/>
      <c r="I1535" s="2"/>
    </row>
    <row r="1536">
      <c r="A1536" s="2" t="n">
        <v>1535</v>
      </c>
      <c r="B1536" s="2" t="s">
        <v>2409</v>
      </c>
      <c r="C1536" s="2" t="n">
        <v>8</v>
      </c>
      <c r="D1536" s="2" t="s">
        <v>35</v>
      </c>
      <c r="E1536" s="2" t="s">
        <v>18</v>
      </c>
      <c r="F1536" s="2" t="n">
        <v>1</v>
      </c>
      <c r="G1536" s="2" t="s">
        <v>1196</v>
      </c>
      <c r="H1536" s="3"/>
      <c r="I1536" s="2"/>
    </row>
    <row r="1537">
      <c r="A1537" s="2" t="n">
        <v>1536</v>
      </c>
      <c r="B1537" s="2" t="s">
        <v>2410</v>
      </c>
      <c r="C1537" s="2" t="n">
        <v>4</v>
      </c>
      <c r="D1537" s="2" t="s">
        <v>23</v>
      </c>
      <c r="E1537" s="2" t="s">
        <v>24</v>
      </c>
      <c r="F1537" s="2" t="n">
        <v>4</v>
      </c>
      <c r="G1537" s="2" t="s">
        <v>2411</v>
      </c>
      <c r="H1537" s="3"/>
      <c r="I1537" s="2"/>
    </row>
    <row r="1538">
      <c r="A1538" s="2" t="n">
        <v>1537</v>
      </c>
      <c r="B1538" s="2" t="s">
        <v>2412</v>
      </c>
      <c r="C1538" s="2" t="n">
        <v>6</v>
      </c>
      <c r="D1538" s="2" t="s">
        <v>29</v>
      </c>
      <c r="E1538" s="2" t="s">
        <v>30</v>
      </c>
      <c r="F1538" s="2" t="n">
        <v>1</v>
      </c>
      <c r="G1538" s="2" t="s">
        <v>30</v>
      </c>
      <c r="H1538" s="3"/>
      <c r="I1538" s="2"/>
    </row>
    <row r="1539">
      <c r="A1539" s="2" t="n">
        <v>1538</v>
      </c>
      <c r="B1539" s="2" t="s">
        <v>2413</v>
      </c>
      <c r="C1539" s="2" t="n">
        <v>2</v>
      </c>
      <c r="D1539" s="2" t="s">
        <v>17</v>
      </c>
      <c r="E1539" s="2" t="s">
        <v>18</v>
      </c>
      <c r="F1539" s="2" t="n">
        <v>1</v>
      </c>
      <c r="G1539" s="2" t="s">
        <v>2414</v>
      </c>
      <c r="H1539" s="3"/>
      <c r="I1539" s="2"/>
    </row>
    <row r="1540">
      <c r="A1540" s="2" t="n">
        <v>1539</v>
      </c>
      <c r="B1540" s="2" t="s">
        <v>2415</v>
      </c>
      <c r="C1540" s="2" t="n">
        <v>6</v>
      </c>
      <c r="D1540" s="2" t="s">
        <v>29</v>
      </c>
      <c r="E1540" s="2" t="s">
        <v>30</v>
      </c>
      <c r="F1540" s="2" t="n">
        <v>1</v>
      </c>
      <c r="G1540" s="2" t="s">
        <v>30</v>
      </c>
      <c r="H1540" s="3"/>
      <c r="I1540" s="2"/>
    </row>
    <row r="1541">
      <c r="A1541" s="2" t="n">
        <v>1540</v>
      </c>
      <c r="B1541" s="2" t="s">
        <v>2416</v>
      </c>
      <c r="C1541" s="2" t="n">
        <v>2</v>
      </c>
      <c r="D1541" s="2" t="s">
        <v>17</v>
      </c>
      <c r="E1541" s="2" t="s">
        <v>18</v>
      </c>
      <c r="F1541" s="2" t="n">
        <v>1</v>
      </c>
      <c r="G1541" s="2" t="s">
        <v>74</v>
      </c>
      <c r="H1541" s="3"/>
      <c r="I1541" s="2"/>
    </row>
    <row r="1542">
      <c r="A1542" s="2" t="n">
        <v>1541</v>
      </c>
      <c r="B1542" s="2" t="s">
        <v>2417</v>
      </c>
      <c r="C1542" s="2" t="n">
        <v>10</v>
      </c>
      <c r="D1542" s="2" t="s">
        <v>40</v>
      </c>
      <c r="E1542" s="2" t="s">
        <v>41</v>
      </c>
      <c r="F1542" s="2" t="n">
        <v>2</v>
      </c>
      <c r="G1542" s="2" t="s">
        <v>281</v>
      </c>
      <c r="H1542" s="3"/>
      <c r="I1542" s="2"/>
    </row>
    <row r="1543">
      <c r="A1543" s="2" t="n">
        <v>1542</v>
      </c>
      <c r="B1543" s="2" t="s">
        <v>2418</v>
      </c>
      <c r="C1543" s="2" t="n">
        <v>7</v>
      </c>
      <c r="D1543" s="2" t="s">
        <v>32</v>
      </c>
      <c r="E1543" s="2" t="s">
        <v>33</v>
      </c>
      <c r="F1543" s="2" t="n">
        <v>3</v>
      </c>
      <c r="G1543" s="2" t="s">
        <v>345</v>
      </c>
      <c r="H1543" s="3"/>
      <c r="I1543" s="2"/>
    </row>
    <row r="1544">
      <c r="A1544" s="2" t="n">
        <v>1543</v>
      </c>
      <c r="B1544" s="2" t="s">
        <v>2419</v>
      </c>
      <c r="C1544" s="2" t="n">
        <v>2</v>
      </c>
      <c r="D1544" s="2" t="s">
        <v>17</v>
      </c>
      <c r="E1544" s="2" t="s">
        <v>18</v>
      </c>
      <c r="F1544" s="2" t="n">
        <v>1</v>
      </c>
      <c r="G1544" s="2" t="s">
        <v>60</v>
      </c>
      <c r="H1544" s="3"/>
      <c r="I1544" s="2"/>
    </row>
    <row r="1545">
      <c r="A1545" s="2" t="n">
        <v>1544</v>
      </c>
      <c r="B1545" s="2" t="s">
        <v>2420</v>
      </c>
      <c r="C1545" s="2" t="n">
        <v>10</v>
      </c>
      <c r="D1545" s="2" t="s">
        <v>40</v>
      </c>
      <c r="E1545" s="2" t="s">
        <v>41</v>
      </c>
      <c r="F1545" s="2" t="n">
        <v>2</v>
      </c>
      <c r="G1545" s="2" t="s">
        <v>281</v>
      </c>
      <c r="H1545" s="3"/>
      <c r="I1545" s="2"/>
    </row>
    <row r="1546">
      <c r="A1546" s="2" t="n">
        <v>1545</v>
      </c>
      <c r="B1546" s="2" t="s">
        <v>2421</v>
      </c>
      <c r="C1546" s="2" t="n">
        <v>5</v>
      </c>
      <c r="D1546" s="2" t="s">
        <v>26</v>
      </c>
      <c r="E1546" s="2" t="s">
        <v>27</v>
      </c>
      <c r="F1546" s="2" t="n">
        <v>4</v>
      </c>
      <c r="G1546" s="2" t="s">
        <v>2422</v>
      </c>
      <c r="H1546" s="3"/>
      <c r="I1546" s="2"/>
    </row>
    <row r="1547">
      <c r="A1547" s="2" t="n">
        <v>1546</v>
      </c>
      <c r="B1547" s="2" t="s">
        <v>2423</v>
      </c>
      <c r="C1547" s="2" t="n">
        <v>5</v>
      </c>
      <c r="D1547" s="2" t="s">
        <v>26</v>
      </c>
      <c r="E1547" s="2" t="s">
        <v>27</v>
      </c>
      <c r="F1547" s="2" t="n">
        <v>4</v>
      </c>
      <c r="G1547" s="2" t="s">
        <v>2424</v>
      </c>
      <c r="H1547" s="3"/>
      <c r="I1547" s="2"/>
    </row>
    <row r="1548">
      <c r="A1548" s="2" t="n">
        <v>1547</v>
      </c>
      <c r="B1548" s="2" t="s">
        <v>2425</v>
      </c>
      <c r="C1548" s="2" t="n">
        <v>5</v>
      </c>
      <c r="D1548" s="2" t="s">
        <v>26</v>
      </c>
      <c r="E1548" s="2" t="s">
        <v>27</v>
      </c>
      <c r="F1548" s="2" t="n">
        <v>4</v>
      </c>
      <c r="G1548" s="2" t="s">
        <v>2426</v>
      </c>
      <c r="H1548" s="3"/>
      <c r="I1548" s="2"/>
    </row>
    <row r="1549">
      <c r="A1549" s="2" t="n">
        <v>1548</v>
      </c>
      <c r="B1549" s="2" t="s">
        <v>2427</v>
      </c>
      <c r="C1549" s="2" t="n">
        <v>4</v>
      </c>
      <c r="D1549" s="2" t="s">
        <v>23</v>
      </c>
      <c r="E1549" s="2" t="s">
        <v>24</v>
      </c>
      <c r="F1549" s="2" t="n">
        <v>4</v>
      </c>
      <c r="G1549" s="2" t="s">
        <v>2428</v>
      </c>
      <c r="H1549" s="3"/>
      <c r="I1549" s="2"/>
    </row>
    <row r="1550">
      <c r="A1550" s="2" t="n">
        <v>1549</v>
      </c>
      <c r="B1550" s="2" t="s">
        <v>2429</v>
      </c>
      <c r="C1550" s="2" t="n">
        <v>2</v>
      </c>
      <c r="D1550" s="2" t="s">
        <v>17</v>
      </c>
      <c r="E1550" s="2" t="s">
        <v>18</v>
      </c>
      <c r="F1550" s="2" t="n">
        <v>1</v>
      </c>
      <c r="G1550" s="2" t="s">
        <v>18</v>
      </c>
      <c r="H1550" s="3"/>
      <c r="I1550" s="2"/>
    </row>
    <row r="1551">
      <c r="A1551" s="2" t="n">
        <v>1550</v>
      </c>
      <c r="B1551" s="2" t="s">
        <v>2430</v>
      </c>
      <c r="C1551" s="2" t="n">
        <v>3</v>
      </c>
      <c r="D1551" s="2" t="s">
        <v>20</v>
      </c>
      <c r="E1551" s="2" t="s">
        <v>21</v>
      </c>
      <c r="F1551" s="2" t="n">
        <v>4</v>
      </c>
      <c r="G1551" s="2" t="s">
        <v>2431</v>
      </c>
      <c r="H1551" s="3"/>
      <c r="I1551" s="2"/>
    </row>
    <row r="1552">
      <c r="A1552" s="2" t="n">
        <v>1551</v>
      </c>
      <c r="B1552" s="2" t="s">
        <v>2432</v>
      </c>
      <c r="C1552" s="2" t="n">
        <v>4</v>
      </c>
      <c r="D1552" s="2" t="s">
        <v>23</v>
      </c>
      <c r="E1552" s="2" t="s">
        <v>24</v>
      </c>
      <c r="F1552" s="2" t="n">
        <v>4</v>
      </c>
      <c r="G1552" s="2" t="s">
        <v>1015</v>
      </c>
      <c r="H1552" s="3"/>
      <c r="I1552" s="2"/>
    </row>
    <row r="1553">
      <c r="A1553" s="2" t="n">
        <v>1552</v>
      </c>
      <c r="B1553" s="2" t="s">
        <v>2433</v>
      </c>
      <c r="C1553" s="2" t="n">
        <v>10</v>
      </c>
      <c r="D1553" s="2" t="s">
        <v>40</v>
      </c>
      <c r="E1553" s="2" t="s">
        <v>41</v>
      </c>
      <c r="F1553" s="2" t="n">
        <v>2</v>
      </c>
      <c r="G1553" s="2" t="s">
        <v>281</v>
      </c>
      <c r="H1553" s="3"/>
      <c r="I1553" s="2"/>
    </row>
    <row r="1554">
      <c r="A1554" s="2" t="n">
        <v>1553</v>
      </c>
      <c r="B1554" s="2" t="s">
        <v>2434</v>
      </c>
      <c r="C1554" s="2" t="n">
        <v>7</v>
      </c>
      <c r="D1554" s="2" t="s">
        <v>32</v>
      </c>
      <c r="E1554" s="2" t="s">
        <v>33</v>
      </c>
      <c r="F1554" s="2" t="n">
        <v>3</v>
      </c>
      <c r="G1554" s="2" t="s">
        <v>2435</v>
      </c>
      <c r="H1554" s="3"/>
      <c r="I1554" s="2"/>
    </row>
    <row r="1555">
      <c r="A1555" s="2" t="n">
        <v>1554</v>
      </c>
      <c r="B1555" s="2" t="s">
        <v>2436</v>
      </c>
      <c r="C1555" s="2" t="n">
        <v>6</v>
      </c>
      <c r="D1555" s="2" t="s">
        <v>29</v>
      </c>
      <c r="E1555" s="2" t="s">
        <v>30</v>
      </c>
      <c r="F1555" s="2" t="n">
        <v>1</v>
      </c>
      <c r="G1555" s="2" t="s">
        <v>68</v>
      </c>
      <c r="H1555" s="3"/>
      <c r="I1555" s="2"/>
    </row>
    <row r="1556">
      <c r="A1556" s="2" t="n">
        <v>1555</v>
      </c>
      <c r="B1556" s="2" t="s">
        <v>2437</v>
      </c>
      <c r="C1556" s="2" t="n">
        <v>9</v>
      </c>
      <c r="D1556" s="2" t="s">
        <v>37</v>
      </c>
      <c r="E1556" s="2" t="s">
        <v>38</v>
      </c>
      <c r="F1556" s="2" t="n">
        <v>3</v>
      </c>
      <c r="G1556" s="2" t="s">
        <v>2438</v>
      </c>
      <c r="H1556" s="3"/>
      <c r="I1556" s="2"/>
    </row>
    <row r="1557">
      <c r="A1557" s="2" t="n">
        <v>1556</v>
      </c>
      <c r="B1557" s="2" t="s">
        <v>2439</v>
      </c>
      <c r="C1557" s="2" t="n">
        <v>3</v>
      </c>
      <c r="D1557" s="2" t="s">
        <v>20</v>
      </c>
      <c r="E1557" s="2" t="s">
        <v>21</v>
      </c>
      <c r="F1557" s="2" t="n">
        <v>4</v>
      </c>
      <c r="G1557" s="2" t="s">
        <v>2440</v>
      </c>
      <c r="H1557" s="3"/>
      <c r="I1557" s="2"/>
    </row>
    <row r="1558">
      <c r="A1558" s="2" t="n">
        <v>1557</v>
      </c>
      <c r="B1558" s="2" t="s">
        <v>2441</v>
      </c>
      <c r="C1558" s="2" t="n">
        <v>1</v>
      </c>
      <c r="D1558" s="2" t="s">
        <v>14</v>
      </c>
      <c r="E1558" s="2" t="s">
        <v>15</v>
      </c>
      <c r="F1558" s="2" t="n">
        <v>1</v>
      </c>
      <c r="G1558" s="2" t="s">
        <v>2442</v>
      </c>
      <c r="H1558" s="3"/>
      <c r="I1558" s="2"/>
    </row>
    <row r="1559">
      <c r="A1559" s="2" t="n">
        <v>1558</v>
      </c>
      <c r="B1559" s="2" t="s">
        <v>2443</v>
      </c>
      <c r="C1559" s="2" t="n">
        <v>2</v>
      </c>
      <c r="D1559" s="2" t="s">
        <v>17</v>
      </c>
      <c r="E1559" s="2" t="s">
        <v>18</v>
      </c>
      <c r="F1559" s="2" t="n">
        <v>1</v>
      </c>
      <c r="G1559" s="2" t="s">
        <v>18</v>
      </c>
      <c r="H1559" s="3"/>
      <c r="I1559" s="2"/>
    </row>
    <row r="1560">
      <c r="A1560" s="2" t="n">
        <v>1559</v>
      </c>
      <c r="B1560" s="2" t="s">
        <v>2444</v>
      </c>
      <c r="C1560" s="2" t="n">
        <v>8</v>
      </c>
      <c r="D1560" s="2" t="s">
        <v>35</v>
      </c>
      <c r="E1560" s="2" t="s">
        <v>18</v>
      </c>
      <c r="F1560" s="2" t="n">
        <v>1</v>
      </c>
      <c r="G1560" s="2" t="s">
        <v>18</v>
      </c>
      <c r="H1560" s="3"/>
      <c r="I1560" s="2"/>
    </row>
    <row r="1561">
      <c r="A1561" s="2" t="n">
        <v>1560</v>
      </c>
      <c r="B1561" s="2" t="s">
        <v>2445</v>
      </c>
      <c r="C1561" s="2" t="n">
        <v>5</v>
      </c>
      <c r="D1561" s="2" t="s">
        <v>26</v>
      </c>
      <c r="E1561" s="2" t="s">
        <v>27</v>
      </c>
      <c r="F1561" s="2" t="n">
        <v>4</v>
      </c>
      <c r="G1561" s="2" t="s">
        <v>2446</v>
      </c>
      <c r="H1561" s="3"/>
      <c r="I1561" s="2"/>
    </row>
    <row r="1562">
      <c r="A1562" s="2" t="n">
        <v>1561</v>
      </c>
      <c r="B1562" s="2" t="s">
        <v>2447</v>
      </c>
      <c r="C1562" s="2" t="n">
        <v>5</v>
      </c>
      <c r="D1562" s="2" t="s">
        <v>26</v>
      </c>
      <c r="E1562" s="2" t="s">
        <v>27</v>
      </c>
      <c r="F1562" s="2" t="n">
        <v>4</v>
      </c>
      <c r="G1562" s="2" t="s">
        <v>2448</v>
      </c>
      <c r="H1562" s="3"/>
      <c r="I1562" s="2"/>
    </row>
    <row r="1563">
      <c r="A1563" s="2" t="n">
        <v>1562</v>
      </c>
      <c r="B1563" s="2" t="s">
        <v>2449</v>
      </c>
      <c r="C1563" s="2" t="n">
        <v>4</v>
      </c>
      <c r="D1563" s="2" t="s">
        <v>23</v>
      </c>
      <c r="E1563" s="2" t="s">
        <v>24</v>
      </c>
      <c r="F1563" s="2" t="n">
        <v>4</v>
      </c>
      <c r="G1563" s="2" t="s">
        <v>2450</v>
      </c>
      <c r="H1563" s="3"/>
      <c r="I1563" s="2"/>
    </row>
    <row r="1564">
      <c r="A1564" s="2" t="n">
        <v>1563</v>
      </c>
      <c r="B1564" s="2" t="s">
        <v>2451</v>
      </c>
      <c r="C1564" s="2" t="n">
        <v>10</v>
      </c>
      <c r="D1564" s="2" t="s">
        <v>40</v>
      </c>
      <c r="E1564" s="2" t="s">
        <v>41</v>
      </c>
      <c r="F1564" s="2" t="n">
        <v>2</v>
      </c>
      <c r="G1564" s="2" t="s">
        <v>800</v>
      </c>
      <c r="H1564" s="3"/>
      <c r="I1564" s="2"/>
    </row>
    <row r="1565">
      <c r="A1565" s="2" t="n">
        <v>1564</v>
      </c>
      <c r="B1565" s="2" t="s">
        <v>2452</v>
      </c>
      <c r="C1565" s="2" t="n">
        <v>5</v>
      </c>
      <c r="D1565" s="2" t="s">
        <v>26</v>
      </c>
      <c r="E1565" s="2" t="s">
        <v>27</v>
      </c>
      <c r="F1565" s="2" t="n">
        <v>4</v>
      </c>
      <c r="G1565" s="2" t="s">
        <v>2453</v>
      </c>
      <c r="H1565" s="3"/>
      <c r="I1565" s="2"/>
    </row>
    <row r="1566">
      <c r="A1566" s="2" t="n">
        <v>1565</v>
      </c>
      <c r="B1566" s="2" t="s">
        <v>2454</v>
      </c>
      <c r="C1566" s="2" t="n">
        <v>9</v>
      </c>
      <c r="D1566" s="2" t="s">
        <v>37</v>
      </c>
      <c r="E1566" s="2" t="s">
        <v>38</v>
      </c>
      <c r="F1566" s="2" t="n">
        <v>3</v>
      </c>
      <c r="G1566" s="2" t="s">
        <v>60</v>
      </c>
      <c r="H1566" s="3"/>
      <c r="I1566" s="2"/>
    </row>
    <row r="1567">
      <c r="A1567" s="2" t="n">
        <v>1566</v>
      </c>
      <c r="B1567" s="2" t="s">
        <v>2455</v>
      </c>
      <c r="C1567" s="2" t="n">
        <v>4</v>
      </c>
      <c r="D1567" s="2" t="s">
        <v>23</v>
      </c>
      <c r="E1567" s="2" t="s">
        <v>24</v>
      </c>
      <c r="F1567" s="2" t="n">
        <v>4</v>
      </c>
      <c r="G1567" s="2" t="s">
        <v>2456</v>
      </c>
      <c r="H1567" s="3"/>
      <c r="I1567" s="2"/>
    </row>
    <row r="1568">
      <c r="A1568" s="2" t="n">
        <v>1567</v>
      </c>
      <c r="B1568" s="2" t="s">
        <v>2457</v>
      </c>
      <c r="C1568" s="2" t="n">
        <v>9</v>
      </c>
      <c r="D1568" s="2" t="s">
        <v>37</v>
      </c>
      <c r="E1568" s="2" t="s">
        <v>38</v>
      </c>
      <c r="F1568" s="2" t="n">
        <v>3</v>
      </c>
      <c r="G1568" s="2" t="s">
        <v>2458</v>
      </c>
      <c r="H1568" s="3"/>
      <c r="I1568" s="2"/>
    </row>
    <row r="1569">
      <c r="A1569" s="2" t="n">
        <v>1568</v>
      </c>
      <c r="B1569" s="2" t="s">
        <v>2459</v>
      </c>
      <c r="C1569" s="2" t="n">
        <v>6</v>
      </c>
      <c r="D1569" s="2" t="s">
        <v>29</v>
      </c>
      <c r="E1569" s="2" t="s">
        <v>30</v>
      </c>
      <c r="F1569" s="2" t="n">
        <v>1</v>
      </c>
      <c r="G1569" s="2" t="s">
        <v>30</v>
      </c>
      <c r="H1569" s="3"/>
      <c r="I1569" s="2"/>
    </row>
    <row r="1570">
      <c r="A1570" s="2" t="n">
        <v>1569</v>
      </c>
      <c r="B1570" s="2" t="s">
        <v>2460</v>
      </c>
      <c r="C1570" s="2" t="n">
        <v>9</v>
      </c>
      <c r="D1570" s="2" t="s">
        <v>37</v>
      </c>
      <c r="E1570" s="2" t="s">
        <v>38</v>
      </c>
      <c r="F1570" s="2" t="n">
        <v>3</v>
      </c>
      <c r="G1570" s="2" t="s">
        <v>2461</v>
      </c>
      <c r="H1570" s="3"/>
      <c r="I1570" s="2"/>
    </row>
    <row r="1571">
      <c r="A1571" s="2" t="n">
        <v>1570</v>
      </c>
      <c r="B1571" s="2" t="s">
        <v>2462</v>
      </c>
      <c r="C1571" s="2" t="n">
        <v>3</v>
      </c>
      <c r="D1571" s="2" t="s">
        <v>20</v>
      </c>
      <c r="E1571" s="2" t="s">
        <v>21</v>
      </c>
      <c r="F1571" s="2" t="n">
        <v>4</v>
      </c>
      <c r="G1571" s="2" t="s">
        <v>2463</v>
      </c>
      <c r="H1571" s="3"/>
      <c r="I1571" s="2"/>
    </row>
    <row r="1572">
      <c r="A1572" s="2" t="n">
        <v>1571</v>
      </c>
      <c r="B1572" s="2" t="s">
        <v>2464</v>
      </c>
      <c r="C1572" s="2" t="n">
        <v>10</v>
      </c>
      <c r="D1572" s="2" t="s">
        <v>40</v>
      </c>
      <c r="E1572" s="2" t="s">
        <v>41</v>
      </c>
      <c r="F1572" s="2" t="n">
        <v>2</v>
      </c>
      <c r="G1572" s="2" t="s">
        <v>833</v>
      </c>
      <c r="H1572" s="3"/>
      <c r="I1572" s="2"/>
    </row>
    <row r="1573">
      <c r="A1573" s="2" t="n">
        <v>1572</v>
      </c>
      <c r="B1573" s="2" t="s">
        <v>2465</v>
      </c>
      <c r="C1573" s="2" t="n">
        <v>9</v>
      </c>
      <c r="D1573" s="2" t="s">
        <v>37</v>
      </c>
      <c r="E1573" s="2" t="s">
        <v>38</v>
      </c>
      <c r="F1573" s="2" t="n">
        <v>3</v>
      </c>
      <c r="G1573" s="2" t="s">
        <v>2466</v>
      </c>
      <c r="H1573" s="3"/>
      <c r="I1573" s="2"/>
    </row>
    <row r="1574">
      <c r="A1574" s="2" t="n">
        <v>1573</v>
      </c>
      <c r="B1574" s="2" t="s">
        <v>2467</v>
      </c>
      <c r="C1574" s="2" t="n">
        <v>9</v>
      </c>
      <c r="D1574" s="2" t="s">
        <v>37</v>
      </c>
      <c r="E1574" s="2" t="s">
        <v>38</v>
      </c>
      <c r="F1574" s="2" t="n">
        <v>3</v>
      </c>
      <c r="G1574" s="2" t="s">
        <v>2468</v>
      </c>
      <c r="H1574" s="3"/>
      <c r="I1574" s="2"/>
    </row>
    <row r="1575">
      <c r="A1575" s="2" t="n">
        <v>1574</v>
      </c>
      <c r="B1575" s="2" t="s">
        <v>2469</v>
      </c>
      <c r="C1575" s="2" t="n">
        <v>8</v>
      </c>
      <c r="D1575" s="2" t="s">
        <v>35</v>
      </c>
      <c r="E1575" s="2" t="s">
        <v>18</v>
      </c>
      <c r="F1575" s="2" t="n">
        <v>1</v>
      </c>
      <c r="G1575" s="2" t="s">
        <v>18</v>
      </c>
      <c r="H1575" s="3"/>
      <c r="I1575" s="2"/>
    </row>
    <row r="1576">
      <c r="A1576" s="2" t="n">
        <v>1575</v>
      </c>
      <c r="B1576" s="2" t="s">
        <v>2470</v>
      </c>
      <c r="C1576" s="2" t="n">
        <v>1</v>
      </c>
      <c r="D1576" s="2" t="s">
        <v>14</v>
      </c>
      <c r="E1576" s="2" t="s">
        <v>15</v>
      </c>
      <c r="F1576" s="2" t="n">
        <v>1</v>
      </c>
      <c r="G1576" s="2" t="s">
        <v>1371</v>
      </c>
      <c r="H1576" s="3"/>
      <c r="I1576" s="2"/>
    </row>
    <row r="1577">
      <c r="A1577" s="2" t="n">
        <v>1576</v>
      </c>
      <c r="B1577" s="2" t="s">
        <v>2471</v>
      </c>
      <c r="C1577" s="2" t="n">
        <v>5</v>
      </c>
      <c r="D1577" s="2" t="s">
        <v>26</v>
      </c>
      <c r="E1577" s="2" t="s">
        <v>27</v>
      </c>
      <c r="F1577" s="2" t="n">
        <v>4</v>
      </c>
      <c r="G1577" s="2" t="s">
        <v>2472</v>
      </c>
      <c r="H1577" s="3"/>
      <c r="I1577" s="2"/>
    </row>
    <row r="1578">
      <c r="A1578" s="2" t="n">
        <v>1577</v>
      </c>
      <c r="B1578" s="2" t="s">
        <v>2473</v>
      </c>
      <c r="C1578" s="2" t="n">
        <v>1</v>
      </c>
      <c r="D1578" s="2" t="s">
        <v>14</v>
      </c>
      <c r="E1578" s="2" t="s">
        <v>15</v>
      </c>
      <c r="F1578" s="2" t="n">
        <v>1</v>
      </c>
      <c r="G1578" s="2" t="s">
        <v>2474</v>
      </c>
      <c r="H1578" s="3"/>
      <c r="I1578" s="2"/>
    </row>
    <row r="1579">
      <c r="A1579" s="2" t="n">
        <v>1578</v>
      </c>
      <c r="B1579" s="2" t="s">
        <v>2475</v>
      </c>
      <c r="C1579" s="2" t="n">
        <v>8</v>
      </c>
      <c r="D1579" s="2" t="s">
        <v>35</v>
      </c>
      <c r="E1579" s="2" t="s">
        <v>18</v>
      </c>
      <c r="F1579" s="2" t="n">
        <v>1</v>
      </c>
      <c r="G1579" s="2" t="s">
        <v>60</v>
      </c>
      <c r="H1579" s="3"/>
      <c r="I1579" s="2"/>
    </row>
    <row r="1580">
      <c r="A1580" s="2" t="n">
        <v>1579</v>
      </c>
      <c r="B1580" s="2" t="s">
        <v>2476</v>
      </c>
      <c r="C1580" s="2" t="n">
        <v>1</v>
      </c>
      <c r="D1580" s="2" t="s">
        <v>14</v>
      </c>
      <c r="E1580" s="2" t="s">
        <v>15</v>
      </c>
      <c r="F1580" s="2" t="n">
        <v>1</v>
      </c>
      <c r="G1580" s="2" t="s">
        <v>15</v>
      </c>
      <c r="H1580" s="3"/>
      <c r="I1580" s="2"/>
    </row>
    <row r="1581">
      <c r="A1581" s="2" t="n">
        <v>1580</v>
      </c>
      <c r="B1581" s="2" t="s">
        <v>2477</v>
      </c>
      <c r="C1581" s="2" t="n">
        <v>8</v>
      </c>
      <c r="D1581" s="2" t="s">
        <v>35</v>
      </c>
      <c r="E1581" s="2" t="s">
        <v>18</v>
      </c>
      <c r="F1581" s="2" t="n">
        <v>1</v>
      </c>
      <c r="G1581" s="2" t="s">
        <v>540</v>
      </c>
      <c r="H1581" s="3"/>
      <c r="I1581" s="2"/>
    </row>
    <row r="1582">
      <c r="A1582" s="2" t="n">
        <v>1581</v>
      </c>
      <c r="B1582" s="2" t="s">
        <v>2478</v>
      </c>
      <c r="C1582" s="2" t="n">
        <v>9</v>
      </c>
      <c r="D1582" s="2" t="s">
        <v>37</v>
      </c>
      <c r="E1582" s="2" t="s">
        <v>38</v>
      </c>
      <c r="F1582" s="2" t="n">
        <v>3</v>
      </c>
      <c r="G1582" s="2" t="s">
        <v>2479</v>
      </c>
      <c r="H1582" s="3"/>
      <c r="I1582" s="2"/>
    </row>
    <row r="1583">
      <c r="A1583" s="2" t="n">
        <v>1582</v>
      </c>
      <c r="B1583" s="2" t="s">
        <v>2480</v>
      </c>
      <c r="C1583" s="2" t="n">
        <v>2</v>
      </c>
      <c r="D1583" s="2" t="s">
        <v>17</v>
      </c>
      <c r="E1583" s="2" t="s">
        <v>18</v>
      </c>
      <c r="F1583" s="2" t="n">
        <v>1</v>
      </c>
      <c r="G1583" s="2" t="s">
        <v>74</v>
      </c>
      <c r="H1583" s="3"/>
      <c r="I1583" s="2"/>
    </row>
    <row r="1584">
      <c r="A1584" s="2" t="n">
        <v>1583</v>
      </c>
      <c r="B1584" s="2" t="s">
        <v>2481</v>
      </c>
      <c r="C1584" s="2" t="n">
        <v>3</v>
      </c>
      <c r="D1584" s="2" t="s">
        <v>20</v>
      </c>
      <c r="E1584" s="2" t="s">
        <v>21</v>
      </c>
      <c r="F1584" s="2" t="n">
        <v>4</v>
      </c>
      <c r="G1584" s="2" t="s">
        <v>2482</v>
      </c>
      <c r="H1584" s="3"/>
      <c r="I1584" s="2"/>
    </row>
    <row r="1585">
      <c r="A1585" s="2" t="n">
        <v>1584</v>
      </c>
      <c r="B1585" s="2" t="s">
        <v>2483</v>
      </c>
      <c r="C1585" s="2" t="n">
        <v>3</v>
      </c>
      <c r="D1585" s="2" t="s">
        <v>20</v>
      </c>
      <c r="E1585" s="2" t="s">
        <v>21</v>
      </c>
      <c r="F1585" s="2" t="n">
        <v>4</v>
      </c>
      <c r="G1585" s="2" t="s">
        <v>2221</v>
      </c>
      <c r="H1585" s="3"/>
      <c r="I1585" s="2"/>
    </row>
    <row r="1586">
      <c r="A1586" s="2" t="n">
        <v>1585</v>
      </c>
      <c r="B1586" s="2" t="s">
        <v>2484</v>
      </c>
      <c r="C1586" s="2" t="n">
        <v>1</v>
      </c>
      <c r="D1586" s="2" t="s">
        <v>14</v>
      </c>
      <c r="E1586" s="2" t="s">
        <v>15</v>
      </c>
      <c r="F1586" s="2" t="n">
        <v>1</v>
      </c>
      <c r="G1586" s="2" t="s">
        <v>294</v>
      </c>
      <c r="H1586" s="3"/>
      <c r="I1586" s="2"/>
    </row>
    <row r="1587">
      <c r="A1587" s="2" t="n">
        <v>1586</v>
      </c>
      <c r="B1587" s="2" t="s">
        <v>2485</v>
      </c>
      <c r="C1587" s="2" t="n">
        <v>7</v>
      </c>
      <c r="D1587" s="2" t="s">
        <v>32</v>
      </c>
      <c r="E1587" s="2" t="s">
        <v>33</v>
      </c>
      <c r="F1587" s="2" t="n">
        <v>3</v>
      </c>
      <c r="G1587" s="2" t="s">
        <v>2486</v>
      </c>
      <c r="H1587" s="3"/>
      <c r="I1587" s="2"/>
    </row>
    <row r="1588">
      <c r="A1588" s="2" t="n">
        <v>1587</v>
      </c>
      <c r="B1588" s="2" t="s">
        <v>2487</v>
      </c>
      <c r="C1588" s="2" t="n">
        <v>1</v>
      </c>
      <c r="D1588" s="2" t="s">
        <v>14</v>
      </c>
      <c r="E1588" s="2" t="s">
        <v>15</v>
      </c>
      <c r="F1588" s="2" t="n">
        <v>1</v>
      </c>
      <c r="G1588" s="2" t="s">
        <v>15</v>
      </c>
      <c r="H1588" s="3"/>
      <c r="I1588" s="2"/>
    </row>
    <row r="1589">
      <c r="A1589" s="2" t="n">
        <v>1588</v>
      </c>
      <c r="B1589" s="2" t="s">
        <v>2488</v>
      </c>
      <c r="C1589" s="2" t="n">
        <v>7</v>
      </c>
      <c r="D1589" s="2" t="s">
        <v>32</v>
      </c>
      <c r="E1589" s="2" t="s">
        <v>33</v>
      </c>
      <c r="F1589" s="2" t="n">
        <v>3</v>
      </c>
      <c r="G1589" s="2" t="s">
        <v>1870</v>
      </c>
      <c r="H1589" s="3"/>
      <c r="I1589" s="2"/>
    </row>
    <row r="1590">
      <c r="A1590" s="2" t="n">
        <v>1589</v>
      </c>
      <c r="B1590" s="2" t="s">
        <v>2489</v>
      </c>
      <c r="C1590" s="2" t="n">
        <v>4</v>
      </c>
      <c r="D1590" s="2" t="s">
        <v>23</v>
      </c>
      <c r="E1590" s="2" t="s">
        <v>24</v>
      </c>
      <c r="F1590" s="2" t="n">
        <v>4</v>
      </c>
      <c r="G1590" s="2" t="s">
        <v>2490</v>
      </c>
      <c r="H1590" s="3"/>
      <c r="I1590" s="2"/>
    </row>
    <row r="1591">
      <c r="A1591" s="2" t="n">
        <v>1590</v>
      </c>
      <c r="B1591" s="2" t="s">
        <v>2491</v>
      </c>
      <c r="C1591" s="2" t="n">
        <v>3</v>
      </c>
      <c r="D1591" s="2" t="s">
        <v>20</v>
      </c>
      <c r="E1591" s="2" t="s">
        <v>21</v>
      </c>
      <c r="F1591" s="2" t="n">
        <v>4</v>
      </c>
      <c r="G1591" s="2" t="s">
        <v>2296</v>
      </c>
      <c r="H1591" s="3"/>
      <c r="I1591" s="2"/>
    </row>
    <row r="1592">
      <c r="A1592" s="2" t="n">
        <v>1591</v>
      </c>
      <c r="B1592" s="2" t="s">
        <v>2492</v>
      </c>
      <c r="C1592" s="2" t="n">
        <v>2</v>
      </c>
      <c r="D1592" s="2" t="s">
        <v>17</v>
      </c>
      <c r="E1592" s="2" t="s">
        <v>18</v>
      </c>
      <c r="F1592" s="2" t="n">
        <v>1</v>
      </c>
      <c r="G1592" s="2" t="s">
        <v>74</v>
      </c>
      <c r="H1592" s="3"/>
      <c r="I1592" s="2"/>
    </row>
    <row r="1593">
      <c r="A1593" s="2" t="n">
        <v>1592</v>
      </c>
      <c r="B1593" s="2" t="s">
        <v>2493</v>
      </c>
      <c r="C1593" s="2" t="n">
        <v>5</v>
      </c>
      <c r="D1593" s="2" t="s">
        <v>26</v>
      </c>
      <c r="E1593" s="2" t="s">
        <v>27</v>
      </c>
      <c r="F1593" s="2" t="n">
        <v>4</v>
      </c>
      <c r="G1593" s="2" t="s">
        <v>2494</v>
      </c>
      <c r="H1593" s="3"/>
      <c r="I1593" s="2"/>
    </row>
    <row r="1594">
      <c r="A1594" s="2" t="n">
        <v>1593</v>
      </c>
      <c r="B1594" s="2" t="s">
        <v>2495</v>
      </c>
      <c r="C1594" s="2" t="n">
        <v>8</v>
      </c>
      <c r="D1594" s="2" t="s">
        <v>35</v>
      </c>
      <c r="E1594" s="2" t="s">
        <v>18</v>
      </c>
      <c r="F1594" s="2" t="n">
        <v>1</v>
      </c>
      <c r="G1594" s="2" t="s">
        <v>74</v>
      </c>
      <c r="H1594" s="3"/>
      <c r="I1594" s="2"/>
    </row>
    <row r="1595">
      <c r="A1595" s="2" t="n">
        <v>1594</v>
      </c>
      <c r="B1595" s="2" t="s">
        <v>2496</v>
      </c>
      <c r="C1595" s="2" t="n">
        <v>6</v>
      </c>
      <c r="D1595" s="2" t="s">
        <v>29</v>
      </c>
      <c r="E1595" s="2" t="s">
        <v>30</v>
      </c>
      <c r="F1595" s="2" t="n">
        <v>1</v>
      </c>
      <c r="G1595" s="2" t="s">
        <v>30</v>
      </c>
      <c r="H1595" s="3"/>
      <c r="I1595" s="2"/>
    </row>
    <row r="1596">
      <c r="A1596" s="2" t="n">
        <v>1595</v>
      </c>
      <c r="B1596" s="2" t="s">
        <v>2497</v>
      </c>
      <c r="C1596" s="2" t="n">
        <v>1</v>
      </c>
      <c r="D1596" s="2" t="s">
        <v>14</v>
      </c>
      <c r="E1596" s="2" t="s">
        <v>15</v>
      </c>
      <c r="F1596" s="2" t="n">
        <v>1</v>
      </c>
      <c r="G1596" s="2" t="s">
        <v>216</v>
      </c>
      <c r="H1596" s="3"/>
      <c r="I1596" s="2"/>
    </row>
    <row r="1597">
      <c r="A1597" s="2" t="n">
        <v>1596</v>
      </c>
      <c r="B1597" s="2" t="s">
        <v>2498</v>
      </c>
      <c r="C1597" s="2" t="n">
        <v>1</v>
      </c>
      <c r="D1597" s="2" t="s">
        <v>14</v>
      </c>
      <c r="E1597" s="2" t="s">
        <v>15</v>
      </c>
      <c r="F1597" s="2" t="n">
        <v>1</v>
      </c>
      <c r="G1597" s="2" t="s">
        <v>30</v>
      </c>
      <c r="H1597" s="3"/>
      <c r="I1597" s="2"/>
    </row>
    <row r="1598">
      <c r="A1598" s="2" t="n">
        <v>1597</v>
      </c>
      <c r="B1598" s="2" t="s">
        <v>2499</v>
      </c>
      <c r="C1598" s="2" t="n">
        <v>3</v>
      </c>
      <c r="D1598" s="2" t="s">
        <v>20</v>
      </c>
      <c r="E1598" s="2" t="s">
        <v>21</v>
      </c>
      <c r="F1598" s="2" t="n">
        <v>4</v>
      </c>
      <c r="G1598" s="2" t="s">
        <v>2500</v>
      </c>
      <c r="H1598" s="3"/>
      <c r="I1598" s="2"/>
    </row>
    <row r="1599">
      <c r="A1599" s="2" t="n">
        <v>1598</v>
      </c>
      <c r="B1599" s="2" t="s">
        <v>2501</v>
      </c>
      <c r="C1599" s="2" t="n">
        <v>7</v>
      </c>
      <c r="D1599" s="2" t="s">
        <v>32</v>
      </c>
      <c r="E1599" s="2" t="s">
        <v>33</v>
      </c>
      <c r="F1599" s="2" t="n">
        <v>3</v>
      </c>
      <c r="G1599" s="2" t="s">
        <v>277</v>
      </c>
      <c r="H1599" s="3"/>
      <c r="I1599" s="2"/>
    </row>
    <row r="1600">
      <c r="A1600" s="2" t="n">
        <v>1599</v>
      </c>
      <c r="B1600" s="2" t="s">
        <v>2502</v>
      </c>
      <c r="C1600" s="2" t="n">
        <v>8</v>
      </c>
      <c r="D1600" s="2" t="s">
        <v>35</v>
      </c>
      <c r="E1600" s="2" t="s">
        <v>18</v>
      </c>
      <c r="F1600" s="2" t="n">
        <v>1</v>
      </c>
      <c r="G1600" s="2" t="s">
        <v>60</v>
      </c>
      <c r="H1600" s="3"/>
      <c r="I1600" s="2"/>
    </row>
    <row r="1601">
      <c r="A1601" s="2" t="n">
        <v>1600</v>
      </c>
      <c r="B1601" s="2" t="s">
        <v>2503</v>
      </c>
      <c r="C1601" s="2" t="n">
        <v>1</v>
      </c>
      <c r="D1601" s="2" t="s">
        <v>14</v>
      </c>
      <c r="E1601" s="2" t="s">
        <v>15</v>
      </c>
      <c r="F1601" s="2" t="n">
        <v>1</v>
      </c>
      <c r="G1601" s="2" t="s">
        <v>15</v>
      </c>
      <c r="H1601" s="3"/>
      <c r="I1601" s="2"/>
    </row>
    <row r="1602">
      <c r="A1602" s="2" t="n">
        <v>1601</v>
      </c>
      <c r="B1602" s="2" t="s">
        <v>2504</v>
      </c>
      <c r="C1602" s="2" t="n">
        <v>3</v>
      </c>
      <c r="D1602" s="2" t="s">
        <v>20</v>
      </c>
      <c r="E1602" s="2" t="s">
        <v>21</v>
      </c>
      <c r="F1602" s="2" t="n">
        <v>4</v>
      </c>
      <c r="G1602" s="2" t="s">
        <v>2505</v>
      </c>
      <c r="H1602" s="3"/>
      <c r="I1602" s="2"/>
    </row>
    <row r="1603">
      <c r="A1603" s="2" t="n">
        <v>1602</v>
      </c>
      <c r="B1603" s="2" t="s">
        <v>2506</v>
      </c>
      <c r="C1603" s="2" t="n">
        <v>8</v>
      </c>
      <c r="D1603" s="2" t="s">
        <v>35</v>
      </c>
      <c r="E1603" s="2" t="s">
        <v>18</v>
      </c>
      <c r="F1603" s="2" t="n">
        <v>1</v>
      </c>
      <c r="G1603" s="2" t="s">
        <v>60</v>
      </c>
      <c r="H1603" s="3"/>
      <c r="I1603" s="2"/>
    </row>
    <row r="1604">
      <c r="A1604" s="2" t="n">
        <v>1603</v>
      </c>
      <c r="B1604" s="2" t="s">
        <v>2507</v>
      </c>
      <c r="C1604" s="2" t="n">
        <v>6</v>
      </c>
      <c r="D1604" s="2" t="s">
        <v>29</v>
      </c>
      <c r="E1604" s="2" t="s">
        <v>30</v>
      </c>
      <c r="F1604" s="2" t="n">
        <v>1</v>
      </c>
      <c r="G1604" s="2" t="s">
        <v>68</v>
      </c>
      <c r="H1604" s="3"/>
      <c r="I1604" s="2"/>
    </row>
    <row r="1605">
      <c r="A1605" s="2" t="n">
        <v>1604</v>
      </c>
      <c r="B1605" s="2" t="s">
        <v>2508</v>
      </c>
      <c r="C1605" s="2" t="n">
        <v>8</v>
      </c>
      <c r="D1605" s="2" t="s">
        <v>35</v>
      </c>
      <c r="E1605" s="2" t="s">
        <v>18</v>
      </c>
      <c r="F1605" s="2" t="n">
        <v>1</v>
      </c>
      <c r="G1605" s="2" t="s">
        <v>74</v>
      </c>
      <c r="H1605" s="3"/>
      <c r="I1605" s="2"/>
    </row>
    <row r="1606">
      <c r="A1606" s="2" t="n">
        <v>1605</v>
      </c>
      <c r="B1606" s="2" t="s">
        <v>2509</v>
      </c>
      <c r="C1606" s="2" t="n">
        <v>9</v>
      </c>
      <c r="D1606" s="2" t="s">
        <v>37</v>
      </c>
      <c r="E1606" s="2" t="s">
        <v>38</v>
      </c>
      <c r="F1606" s="2" t="n">
        <v>3</v>
      </c>
      <c r="G1606" s="2" t="s">
        <v>2510</v>
      </c>
      <c r="H1606" s="3"/>
      <c r="I1606" s="2"/>
    </row>
    <row r="1607">
      <c r="A1607" s="2" t="n">
        <v>1606</v>
      </c>
      <c r="B1607" s="2" t="s">
        <v>2511</v>
      </c>
      <c r="C1607" s="2" t="n">
        <v>7</v>
      </c>
      <c r="D1607" s="2" t="s">
        <v>32</v>
      </c>
      <c r="E1607" s="2" t="s">
        <v>33</v>
      </c>
      <c r="F1607" s="2" t="n">
        <v>3</v>
      </c>
      <c r="G1607" s="2" t="s">
        <v>2512</v>
      </c>
      <c r="H1607" s="3"/>
      <c r="I1607" s="2"/>
    </row>
    <row r="1608">
      <c r="A1608" s="2" t="n">
        <v>1607</v>
      </c>
      <c r="B1608" s="2" t="s">
        <v>2513</v>
      </c>
      <c r="C1608" s="2" t="n">
        <v>3</v>
      </c>
      <c r="D1608" s="2" t="s">
        <v>20</v>
      </c>
      <c r="E1608" s="2" t="s">
        <v>21</v>
      </c>
      <c r="F1608" s="2" t="n">
        <v>4</v>
      </c>
      <c r="G1608" s="2" t="s">
        <v>457</v>
      </c>
      <c r="H1608" s="3"/>
      <c r="I1608" s="2"/>
    </row>
    <row r="1609">
      <c r="A1609" s="2" t="n">
        <v>1608</v>
      </c>
      <c r="B1609" s="2" t="s">
        <v>2514</v>
      </c>
      <c r="C1609" s="2" t="n">
        <v>2</v>
      </c>
      <c r="D1609" s="2" t="s">
        <v>17</v>
      </c>
      <c r="E1609" s="2" t="s">
        <v>18</v>
      </c>
      <c r="F1609" s="2" t="n">
        <v>1</v>
      </c>
      <c r="G1609" s="2" t="s">
        <v>74</v>
      </c>
      <c r="H1609" s="3"/>
      <c r="I1609" s="2"/>
    </row>
    <row r="1610">
      <c r="A1610" s="2" t="n">
        <v>1609</v>
      </c>
      <c r="B1610" s="2" t="s">
        <v>2515</v>
      </c>
      <c r="C1610" s="2" t="n">
        <v>3</v>
      </c>
      <c r="D1610" s="2" t="s">
        <v>20</v>
      </c>
      <c r="E1610" s="2" t="s">
        <v>21</v>
      </c>
      <c r="F1610" s="2" t="n">
        <v>4</v>
      </c>
      <c r="G1610" s="2" t="s">
        <v>166</v>
      </c>
      <c r="H1610" s="3"/>
      <c r="I1610" s="2"/>
    </row>
    <row r="1611">
      <c r="A1611" s="2" t="n">
        <v>1610</v>
      </c>
      <c r="B1611" s="2" t="s">
        <v>2516</v>
      </c>
      <c r="C1611" s="2" t="n">
        <v>4</v>
      </c>
      <c r="D1611" s="2" t="s">
        <v>23</v>
      </c>
      <c r="E1611" s="2" t="s">
        <v>24</v>
      </c>
      <c r="F1611" s="2" t="n">
        <v>4</v>
      </c>
      <c r="G1611" s="2" t="s">
        <v>2517</v>
      </c>
      <c r="H1611" s="3"/>
      <c r="I1611" s="2"/>
    </row>
    <row r="1612">
      <c r="A1612" s="2" t="n">
        <v>1611</v>
      </c>
      <c r="B1612" s="2" t="s">
        <v>2518</v>
      </c>
      <c r="C1612" s="2" t="n">
        <v>7</v>
      </c>
      <c r="D1612" s="2" t="s">
        <v>32</v>
      </c>
      <c r="E1612" s="2" t="s">
        <v>33</v>
      </c>
      <c r="F1612" s="2" t="n">
        <v>3</v>
      </c>
      <c r="G1612" s="2" t="s">
        <v>50</v>
      </c>
      <c r="H1612" s="3"/>
      <c r="I1612" s="2"/>
    </row>
    <row r="1613">
      <c r="A1613" s="2" t="n">
        <v>1612</v>
      </c>
      <c r="B1613" s="2" t="s">
        <v>2519</v>
      </c>
      <c r="C1613" s="2" t="n">
        <v>5</v>
      </c>
      <c r="D1613" s="2" t="s">
        <v>26</v>
      </c>
      <c r="E1613" s="2" t="s">
        <v>27</v>
      </c>
      <c r="F1613" s="2" t="n">
        <v>4</v>
      </c>
      <c r="G1613" s="2" t="s">
        <v>425</v>
      </c>
      <c r="H1613" s="3"/>
      <c r="I1613" s="2"/>
    </row>
    <row r="1614">
      <c r="A1614" s="2" t="n">
        <v>1613</v>
      </c>
      <c r="B1614" s="2" t="s">
        <v>2520</v>
      </c>
      <c r="C1614" s="2" t="n">
        <v>7</v>
      </c>
      <c r="D1614" s="2" t="s">
        <v>32</v>
      </c>
      <c r="E1614" s="2" t="s">
        <v>33</v>
      </c>
      <c r="F1614" s="2" t="n">
        <v>3</v>
      </c>
      <c r="G1614" s="2" t="s">
        <v>2521</v>
      </c>
      <c r="H1614" s="3"/>
      <c r="I1614" s="2"/>
    </row>
    <row r="1615">
      <c r="A1615" s="2" t="n">
        <v>1614</v>
      </c>
      <c r="B1615" s="2" t="s">
        <v>2522</v>
      </c>
      <c r="C1615" s="2" t="n">
        <v>8</v>
      </c>
      <c r="D1615" s="2" t="s">
        <v>35</v>
      </c>
      <c r="E1615" s="2" t="s">
        <v>18</v>
      </c>
      <c r="F1615" s="2" t="n">
        <v>1</v>
      </c>
      <c r="G1615" s="2" t="s">
        <v>74</v>
      </c>
      <c r="H1615" s="3"/>
      <c r="I1615" s="2"/>
    </row>
    <row r="1616">
      <c r="A1616" s="2" t="n">
        <v>1615</v>
      </c>
      <c r="B1616" s="2" t="s">
        <v>2523</v>
      </c>
      <c r="C1616" s="2" t="n">
        <v>3</v>
      </c>
      <c r="D1616" s="2" t="s">
        <v>20</v>
      </c>
      <c r="E1616" s="2" t="s">
        <v>21</v>
      </c>
      <c r="F1616" s="2" t="n">
        <v>4</v>
      </c>
      <c r="G1616" s="2" t="s">
        <v>2524</v>
      </c>
      <c r="H1616" s="3"/>
      <c r="I1616" s="2"/>
    </row>
    <row r="1617">
      <c r="A1617" s="2" t="n">
        <v>1616</v>
      </c>
      <c r="B1617" s="2" t="s">
        <v>2525</v>
      </c>
      <c r="C1617" s="2" t="n">
        <v>2</v>
      </c>
      <c r="D1617" s="2" t="s">
        <v>17</v>
      </c>
      <c r="E1617" s="2" t="s">
        <v>18</v>
      </c>
      <c r="F1617" s="2" t="n">
        <v>1</v>
      </c>
      <c r="G1617" s="2" t="s">
        <v>60</v>
      </c>
      <c r="H1617" s="3"/>
      <c r="I1617" s="2"/>
    </row>
    <row r="1618">
      <c r="A1618" s="2" t="n">
        <v>1617</v>
      </c>
      <c r="B1618" s="2" t="s">
        <v>2526</v>
      </c>
      <c r="C1618" s="2" t="n">
        <v>3</v>
      </c>
      <c r="D1618" s="2" t="s">
        <v>20</v>
      </c>
      <c r="E1618" s="2" t="s">
        <v>21</v>
      </c>
      <c r="F1618" s="2" t="n">
        <v>4</v>
      </c>
      <c r="G1618" s="2" t="s">
        <v>2527</v>
      </c>
      <c r="H1618" s="3"/>
      <c r="I1618" s="2"/>
    </row>
    <row r="1619">
      <c r="A1619" s="2" t="n">
        <v>1618</v>
      </c>
      <c r="B1619" s="2" t="s">
        <v>2528</v>
      </c>
      <c r="C1619" s="2" t="n">
        <v>2</v>
      </c>
      <c r="D1619" s="2" t="s">
        <v>17</v>
      </c>
      <c r="E1619" s="2" t="s">
        <v>18</v>
      </c>
      <c r="F1619" s="2" t="n">
        <v>1</v>
      </c>
      <c r="G1619" s="2" t="s">
        <v>18</v>
      </c>
      <c r="H1619" s="3"/>
      <c r="I1619" s="2"/>
    </row>
    <row r="1620">
      <c r="A1620" s="2" t="n">
        <v>1619</v>
      </c>
      <c r="B1620" s="2" t="s">
        <v>2529</v>
      </c>
      <c r="C1620" s="2" t="n">
        <v>2</v>
      </c>
      <c r="D1620" s="2" t="s">
        <v>17</v>
      </c>
      <c r="E1620" s="2" t="s">
        <v>18</v>
      </c>
      <c r="F1620" s="2" t="n">
        <v>1</v>
      </c>
      <c r="G1620" s="2" t="s">
        <v>18</v>
      </c>
      <c r="H1620" s="3"/>
      <c r="I1620" s="2"/>
    </row>
    <row r="1621">
      <c r="A1621" s="2" t="n">
        <v>1620</v>
      </c>
      <c r="B1621" s="2" t="s">
        <v>2530</v>
      </c>
      <c r="C1621" s="2" t="n">
        <v>2</v>
      </c>
      <c r="D1621" s="2" t="s">
        <v>17</v>
      </c>
      <c r="E1621" s="2" t="s">
        <v>18</v>
      </c>
      <c r="F1621" s="2" t="n">
        <v>1</v>
      </c>
      <c r="G1621" s="2" t="s">
        <v>18</v>
      </c>
      <c r="H1621" s="3"/>
      <c r="I1621" s="2"/>
    </row>
    <row r="1622">
      <c r="A1622" s="2" t="n">
        <v>1621</v>
      </c>
      <c r="B1622" s="2" t="s">
        <v>2531</v>
      </c>
      <c r="C1622" s="2" t="n">
        <v>8</v>
      </c>
      <c r="D1622" s="2" t="s">
        <v>35</v>
      </c>
      <c r="E1622" s="2" t="s">
        <v>18</v>
      </c>
      <c r="F1622" s="2" t="n">
        <v>1</v>
      </c>
      <c r="G1622" s="2" t="s">
        <v>74</v>
      </c>
      <c r="H1622" s="3"/>
      <c r="I1622" s="2"/>
    </row>
    <row r="1623">
      <c r="A1623" s="2" t="n">
        <v>1622</v>
      </c>
      <c r="B1623" s="2" t="s">
        <v>2532</v>
      </c>
      <c r="C1623" s="2" t="n">
        <v>6</v>
      </c>
      <c r="D1623" s="2" t="s">
        <v>29</v>
      </c>
      <c r="E1623" s="2" t="s">
        <v>30</v>
      </c>
      <c r="F1623" s="2" t="n">
        <v>1</v>
      </c>
      <c r="G1623" s="2" t="s">
        <v>15</v>
      </c>
      <c r="H1623" s="3"/>
      <c r="I1623" s="2"/>
    </row>
    <row r="1624">
      <c r="A1624" s="2" t="n">
        <v>1623</v>
      </c>
      <c r="B1624" s="2" t="s">
        <v>2533</v>
      </c>
      <c r="C1624" s="2" t="n">
        <v>1</v>
      </c>
      <c r="D1624" s="2" t="s">
        <v>14</v>
      </c>
      <c r="E1624" s="2" t="s">
        <v>15</v>
      </c>
      <c r="F1624" s="2" t="n">
        <v>1</v>
      </c>
      <c r="G1624" s="2" t="s">
        <v>902</v>
      </c>
      <c r="H1624" s="3"/>
      <c r="I1624" s="2"/>
    </row>
    <row r="1625">
      <c r="A1625" s="2" t="n">
        <v>1624</v>
      </c>
      <c r="B1625" s="2" t="s">
        <v>2534</v>
      </c>
      <c r="C1625" s="2" t="n">
        <v>1</v>
      </c>
      <c r="D1625" s="2" t="s">
        <v>14</v>
      </c>
      <c r="E1625" s="2" t="s">
        <v>15</v>
      </c>
      <c r="F1625" s="2" t="n">
        <v>1</v>
      </c>
      <c r="G1625" s="2" t="s">
        <v>15</v>
      </c>
      <c r="H1625" s="3"/>
      <c r="I1625" s="2"/>
    </row>
    <row r="1626">
      <c r="A1626" s="2" t="n">
        <v>1625</v>
      </c>
      <c r="B1626" s="2" t="s">
        <v>2535</v>
      </c>
      <c r="C1626" s="2" t="n">
        <v>3</v>
      </c>
      <c r="D1626" s="2" t="s">
        <v>20</v>
      </c>
      <c r="E1626" s="2" t="s">
        <v>21</v>
      </c>
      <c r="F1626" s="2" t="n">
        <v>4</v>
      </c>
      <c r="G1626" s="2" t="s">
        <v>2536</v>
      </c>
      <c r="H1626" s="3"/>
      <c r="I1626" s="2"/>
    </row>
    <row r="1627">
      <c r="A1627" s="2" t="n">
        <v>1626</v>
      </c>
      <c r="B1627" s="2" t="s">
        <v>2537</v>
      </c>
      <c r="C1627" s="2" t="n">
        <v>7</v>
      </c>
      <c r="D1627" s="2" t="s">
        <v>32</v>
      </c>
      <c r="E1627" s="2" t="s">
        <v>33</v>
      </c>
      <c r="F1627" s="2" t="n">
        <v>3</v>
      </c>
      <c r="G1627" s="2" t="s">
        <v>188</v>
      </c>
      <c r="H1627" s="3"/>
      <c r="I1627" s="2"/>
    </row>
    <row r="1628">
      <c r="A1628" s="2" t="n">
        <v>1627</v>
      </c>
      <c r="B1628" s="2" t="s">
        <v>2538</v>
      </c>
      <c r="C1628" s="2" t="n">
        <v>2</v>
      </c>
      <c r="D1628" s="2" t="s">
        <v>17</v>
      </c>
      <c r="E1628" s="2" t="s">
        <v>18</v>
      </c>
      <c r="F1628" s="2" t="n">
        <v>1</v>
      </c>
      <c r="G1628" s="2" t="s">
        <v>18</v>
      </c>
      <c r="H1628" s="3"/>
      <c r="I1628" s="2"/>
    </row>
    <row r="1629">
      <c r="A1629" s="2" t="n">
        <v>1628</v>
      </c>
      <c r="B1629" s="2" t="s">
        <v>2539</v>
      </c>
      <c r="C1629" s="2" t="n">
        <v>8</v>
      </c>
      <c r="D1629" s="2" t="s">
        <v>35</v>
      </c>
      <c r="E1629" s="2" t="s">
        <v>18</v>
      </c>
      <c r="F1629" s="2" t="n">
        <v>1</v>
      </c>
      <c r="G1629" s="2" t="s">
        <v>60</v>
      </c>
      <c r="H1629" s="3"/>
      <c r="I1629" s="2"/>
    </row>
    <row r="1630">
      <c r="A1630" s="2" t="n">
        <v>1629</v>
      </c>
      <c r="B1630" s="2" t="s">
        <v>2540</v>
      </c>
      <c r="C1630" s="2" t="n">
        <v>5</v>
      </c>
      <c r="D1630" s="2" t="s">
        <v>26</v>
      </c>
      <c r="E1630" s="2" t="s">
        <v>27</v>
      </c>
      <c r="F1630" s="2" t="n">
        <v>4</v>
      </c>
      <c r="G1630" s="2" t="s">
        <v>2541</v>
      </c>
      <c r="H1630" s="3"/>
      <c r="I1630" s="2"/>
    </row>
    <row r="1631">
      <c r="A1631" s="2" t="n">
        <v>1630</v>
      </c>
      <c r="B1631" s="2" t="s">
        <v>2542</v>
      </c>
      <c r="C1631" s="2" t="n">
        <v>2</v>
      </c>
      <c r="D1631" s="2" t="s">
        <v>17</v>
      </c>
      <c r="E1631" s="2" t="s">
        <v>18</v>
      </c>
      <c r="F1631" s="2" t="n">
        <v>1</v>
      </c>
      <c r="G1631" s="2" t="s">
        <v>60</v>
      </c>
      <c r="H1631" s="3"/>
      <c r="I1631" s="2"/>
    </row>
    <row r="1632">
      <c r="A1632" s="2" t="n">
        <v>1631</v>
      </c>
      <c r="B1632" s="2" t="s">
        <v>2543</v>
      </c>
      <c r="C1632" s="2" t="n">
        <v>4</v>
      </c>
      <c r="D1632" s="2" t="s">
        <v>23</v>
      </c>
      <c r="E1632" s="2" t="s">
        <v>24</v>
      </c>
      <c r="F1632" s="2" t="n">
        <v>4</v>
      </c>
      <c r="G1632" s="2" t="s">
        <v>2544</v>
      </c>
      <c r="H1632" s="3"/>
      <c r="I1632" s="2"/>
    </row>
    <row r="1633">
      <c r="A1633" s="2" t="n">
        <v>1632</v>
      </c>
      <c r="B1633" s="2" t="s">
        <v>2545</v>
      </c>
      <c r="C1633" s="2" t="n">
        <v>5</v>
      </c>
      <c r="D1633" s="2" t="s">
        <v>26</v>
      </c>
      <c r="E1633" s="2" t="s">
        <v>27</v>
      </c>
      <c r="F1633" s="2" t="n">
        <v>4</v>
      </c>
      <c r="G1633" s="2" t="s">
        <v>2546</v>
      </c>
      <c r="H1633" s="3"/>
      <c r="I1633" s="2"/>
    </row>
    <row r="1634">
      <c r="A1634" s="2" t="n">
        <v>1633</v>
      </c>
      <c r="B1634" s="2" t="s">
        <v>2547</v>
      </c>
      <c r="C1634" s="2" t="n">
        <v>1</v>
      </c>
      <c r="D1634" s="2" t="s">
        <v>14</v>
      </c>
      <c r="E1634" s="2" t="s">
        <v>15</v>
      </c>
      <c r="F1634" s="2" t="n">
        <v>1</v>
      </c>
      <c r="G1634" s="2" t="s">
        <v>15</v>
      </c>
      <c r="H1634" s="3"/>
      <c r="I1634" s="2"/>
    </row>
    <row r="1635">
      <c r="A1635" s="2" t="n">
        <v>1634</v>
      </c>
      <c r="B1635" s="2" t="s">
        <v>2548</v>
      </c>
      <c r="C1635" s="2" t="n">
        <v>5</v>
      </c>
      <c r="D1635" s="2" t="s">
        <v>26</v>
      </c>
      <c r="E1635" s="2" t="s">
        <v>27</v>
      </c>
      <c r="F1635" s="2" t="n">
        <v>4</v>
      </c>
      <c r="G1635" s="2" t="s">
        <v>2549</v>
      </c>
      <c r="H1635" s="3"/>
      <c r="I1635" s="2"/>
    </row>
    <row r="1636">
      <c r="A1636" s="2" t="n">
        <v>1635</v>
      </c>
      <c r="B1636" s="2" t="s">
        <v>2550</v>
      </c>
      <c r="C1636" s="2" t="n">
        <v>7</v>
      </c>
      <c r="D1636" s="2" t="s">
        <v>32</v>
      </c>
      <c r="E1636" s="2" t="s">
        <v>33</v>
      </c>
      <c r="F1636" s="2" t="n">
        <v>3</v>
      </c>
      <c r="G1636" s="2" t="s">
        <v>2551</v>
      </c>
      <c r="H1636" s="3"/>
      <c r="I1636" s="2"/>
    </row>
    <row r="1637">
      <c r="A1637" s="2" t="n">
        <v>1636</v>
      </c>
      <c r="B1637" s="2" t="s">
        <v>2552</v>
      </c>
      <c r="C1637" s="2" t="n">
        <v>8</v>
      </c>
      <c r="D1637" s="2" t="s">
        <v>35</v>
      </c>
      <c r="E1637" s="2" t="s">
        <v>18</v>
      </c>
      <c r="F1637" s="2" t="n">
        <v>1</v>
      </c>
      <c r="G1637" s="2" t="s">
        <v>60</v>
      </c>
      <c r="H1637" s="3"/>
      <c r="I1637" s="2"/>
    </row>
    <row r="1638">
      <c r="A1638" s="2" t="n">
        <v>1637</v>
      </c>
      <c r="B1638" s="2" t="s">
        <v>2553</v>
      </c>
      <c r="C1638" s="2" t="n">
        <v>4</v>
      </c>
      <c r="D1638" s="2" t="s">
        <v>23</v>
      </c>
      <c r="E1638" s="2" t="s">
        <v>24</v>
      </c>
      <c r="F1638" s="2" t="n">
        <v>4</v>
      </c>
      <c r="G1638" s="2" t="s">
        <v>2554</v>
      </c>
      <c r="H1638" s="3"/>
      <c r="I1638" s="2"/>
    </row>
    <row r="1639">
      <c r="A1639" s="2" t="n">
        <v>1638</v>
      </c>
      <c r="B1639" s="2" t="s">
        <v>2555</v>
      </c>
      <c r="C1639" s="2" t="n">
        <v>8</v>
      </c>
      <c r="D1639" s="2" t="s">
        <v>35</v>
      </c>
      <c r="E1639" s="2" t="s">
        <v>18</v>
      </c>
      <c r="F1639" s="2" t="n">
        <v>1</v>
      </c>
      <c r="G1639" s="2" t="s">
        <v>18</v>
      </c>
      <c r="H1639" s="3"/>
      <c r="I1639" s="2"/>
    </row>
    <row r="1640">
      <c r="A1640" s="2" t="n">
        <v>1639</v>
      </c>
      <c r="B1640" s="2" t="s">
        <v>2556</v>
      </c>
      <c r="C1640" s="2" t="n">
        <v>4</v>
      </c>
      <c r="D1640" s="2" t="s">
        <v>23</v>
      </c>
      <c r="E1640" s="2" t="s">
        <v>24</v>
      </c>
      <c r="F1640" s="2" t="n">
        <v>4</v>
      </c>
      <c r="G1640" s="2" t="s">
        <v>402</v>
      </c>
      <c r="H1640" s="3"/>
      <c r="I1640" s="2"/>
    </row>
    <row r="1641">
      <c r="A1641" s="2" t="n">
        <v>1640</v>
      </c>
      <c r="B1641" s="2" t="s">
        <v>2557</v>
      </c>
      <c r="C1641" s="2" t="n">
        <v>1</v>
      </c>
      <c r="D1641" s="2" t="s">
        <v>14</v>
      </c>
      <c r="E1641" s="2" t="s">
        <v>15</v>
      </c>
      <c r="F1641" s="2" t="n">
        <v>1</v>
      </c>
      <c r="G1641" s="2" t="s">
        <v>15</v>
      </c>
      <c r="H1641" s="3"/>
      <c r="I1641" s="2"/>
    </row>
    <row r="1642">
      <c r="A1642" s="2" t="n">
        <v>1641</v>
      </c>
      <c r="B1642" s="2" t="s">
        <v>2558</v>
      </c>
      <c r="C1642" s="2" t="n">
        <v>9</v>
      </c>
      <c r="D1642" s="2" t="s">
        <v>37</v>
      </c>
      <c r="E1642" s="2" t="s">
        <v>38</v>
      </c>
      <c r="F1642" s="2" t="n">
        <v>3</v>
      </c>
      <c r="G1642" s="2" t="s">
        <v>604</v>
      </c>
      <c r="H1642" s="3"/>
      <c r="I1642" s="2"/>
    </row>
    <row r="1643">
      <c r="A1643" s="2" t="n">
        <v>1642</v>
      </c>
      <c r="B1643" s="2" t="s">
        <v>2559</v>
      </c>
      <c r="C1643" s="2" t="n">
        <v>6</v>
      </c>
      <c r="D1643" s="2" t="s">
        <v>29</v>
      </c>
      <c r="E1643" s="2" t="s">
        <v>30</v>
      </c>
      <c r="F1643" s="2" t="n">
        <v>1</v>
      </c>
      <c r="G1643" s="2" t="s">
        <v>30</v>
      </c>
      <c r="H1643" s="3"/>
      <c r="I1643" s="2"/>
    </row>
    <row r="1644">
      <c r="A1644" s="2" t="n">
        <v>1643</v>
      </c>
      <c r="B1644" s="2" t="s">
        <v>2560</v>
      </c>
      <c r="C1644" s="2" t="n">
        <v>5</v>
      </c>
      <c r="D1644" s="2" t="s">
        <v>26</v>
      </c>
      <c r="E1644" s="2" t="s">
        <v>27</v>
      </c>
      <c r="F1644" s="2" t="n">
        <v>4</v>
      </c>
      <c r="G1644" s="2" t="s">
        <v>2561</v>
      </c>
      <c r="H1644" s="3"/>
      <c r="I1644" s="2"/>
    </row>
    <row r="1645">
      <c r="A1645" s="2" t="n">
        <v>1644</v>
      </c>
      <c r="B1645" s="2" t="s">
        <v>2562</v>
      </c>
      <c r="C1645" s="2" t="n">
        <v>3</v>
      </c>
      <c r="D1645" s="2" t="s">
        <v>20</v>
      </c>
      <c r="E1645" s="2" t="s">
        <v>21</v>
      </c>
      <c r="F1645" s="2" t="n">
        <v>4</v>
      </c>
      <c r="G1645" s="2" t="s">
        <v>2563</v>
      </c>
      <c r="H1645" s="3"/>
      <c r="I1645" s="2"/>
    </row>
    <row r="1646">
      <c r="A1646" s="2" t="n">
        <v>1645</v>
      </c>
      <c r="B1646" s="2" t="s">
        <v>2564</v>
      </c>
      <c r="C1646" s="2" t="n">
        <v>4</v>
      </c>
      <c r="D1646" s="2" t="s">
        <v>23</v>
      </c>
      <c r="E1646" s="2" t="s">
        <v>24</v>
      </c>
      <c r="F1646" s="2" t="n">
        <v>4</v>
      </c>
      <c r="G1646" s="2" t="s">
        <v>2565</v>
      </c>
      <c r="H1646" s="3"/>
      <c r="I1646" s="2"/>
    </row>
    <row r="1647">
      <c r="A1647" s="2" t="n">
        <v>1646</v>
      </c>
      <c r="B1647" s="2" t="s">
        <v>2566</v>
      </c>
      <c r="C1647" s="2" t="n">
        <v>4</v>
      </c>
      <c r="D1647" s="2" t="s">
        <v>23</v>
      </c>
      <c r="E1647" s="2" t="s">
        <v>24</v>
      </c>
      <c r="F1647" s="2" t="n">
        <v>4</v>
      </c>
      <c r="G1647" s="2" t="s">
        <v>402</v>
      </c>
      <c r="H1647" s="3"/>
      <c r="I1647" s="2"/>
    </row>
    <row r="1648">
      <c r="A1648" s="2" t="n">
        <v>1647</v>
      </c>
      <c r="B1648" s="2" t="s">
        <v>2567</v>
      </c>
      <c r="C1648" s="2" t="n">
        <v>6</v>
      </c>
      <c r="D1648" s="2" t="s">
        <v>29</v>
      </c>
      <c r="E1648" s="2" t="s">
        <v>30</v>
      </c>
      <c r="F1648" s="2" t="n">
        <v>1</v>
      </c>
      <c r="G1648" s="2" t="s">
        <v>30</v>
      </c>
      <c r="H1648" s="3"/>
      <c r="I1648" s="2"/>
    </row>
    <row r="1649">
      <c r="A1649" s="2" t="n">
        <v>1648</v>
      </c>
      <c r="B1649" s="2" t="s">
        <v>2568</v>
      </c>
      <c r="C1649" s="2" t="n">
        <v>5</v>
      </c>
      <c r="D1649" s="2" t="s">
        <v>26</v>
      </c>
      <c r="E1649" s="2" t="s">
        <v>27</v>
      </c>
      <c r="F1649" s="2" t="n">
        <v>4</v>
      </c>
      <c r="G1649" s="2" t="s">
        <v>2569</v>
      </c>
      <c r="H1649" s="3"/>
      <c r="I1649" s="2"/>
    </row>
    <row r="1650">
      <c r="A1650" s="2" t="n">
        <v>1649</v>
      </c>
      <c r="B1650" s="2" t="s">
        <v>2570</v>
      </c>
      <c r="C1650" s="2" t="n">
        <v>9</v>
      </c>
      <c r="D1650" s="2" t="s">
        <v>37</v>
      </c>
      <c r="E1650" s="2" t="s">
        <v>38</v>
      </c>
      <c r="F1650" s="2" t="n">
        <v>3</v>
      </c>
      <c r="G1650" s="2" t="s">
        <v>2571</v>
      </c>
      <c r="H1650" s="3"/>
      <c r="I1650" s="2"/>
    </row>
    <row r="1651">
      <c r="A1651" s="2" t="n">
        <v>1650</v>
      </c>
      <c r="B1651" s="2" t="s">
        <v>2572</v>
      </c>
      <c r="C1651" s="2" t="n">
        <v>6</v>
      </c>
      <c r="D1651" s="2" t="s">
        <v>29</v>
      </c>
      <c r="E1651" s="2" t="s">
        <v>30</v>
      </c>
      <c r="F1651" s="2" t="n">
        <v>1</v>
      </c>
      <c r="G1651" s="2" t="s">
        <v>1229</v>
      </c>
      <c r="H1651" s="3"/>
      <c r="I1651" s="2"/>
    </row>
    <row r="1652">
      <c r="A1652" s="2" t="n">
        <v>1651</v>
      </c>
      <c r="B1652" s="2" t="s">
        <v>2573</v>
      </c>
      <c r="C1652" s="2" t="n">
        <v>8</v>
      </c>
      <c r="D1652" s="2" t="s">
        <v>35</v>
      </c>
      <c r="E1652" s="2" t="s">
        <v>18</v>
      </c>
      <c r="F1652" s="2" t="n">
        <v>1</v>
      </c>
      <c r="G1652" s="2" t="s">
        <v>60</v>
      </c>
      <c r="H1652" s="3"/>
      <c r="I1652" s="2"/>
    </row>
    <row r="1653">
      <c r="A1653" s="2" t="n">
        <v>1652</v>
      </c>
      <c r="B1653" s="2" t="s">
        <v>2574</v>
      </c>
      <c r="C1653" s="2" t="n">
        <v>4</v>
      </c>
      <c r="D1653" s="2" t="s">
        <v>23</v>
      </c>
      <c r="E1653" s="2" t="s">
        <v>24</v>
      </c>
      <c r="F1653" s="2" t="n">
        <v>4</v>
      </c>
      <c r="G1653" s="2" t="s">
        <v>2575</v>
      </c>
      <c r="H1653" s="3"/>
      <c r="I1653" s="2"/>
    </row>
    <row r="1654">
      <c r="A1654" s="2" t="n">
        <v>1653</v>
      </c>
      <c r="B1654" s="2" t="s">
        <v>2576</v>
      </c>
      <c r="C1654" s="2" t="n">
        <v>7</v>
      </c>
      <c r="D1654" s="2" t="s">
        <v>32</v>
      </c>
      <c r="E1654" s="2" t="s">
        <v>33</v>
      </c>
      <c r="F1654" s="2" t="n">
        <v>3</v>
      </c>
      <c r="G1654" s="2" t="s">
        <v>1015</v>
      </c>
      <c r="H1654" s="3"/>
      <c r="I1654" s="2"/>
    </row>
    <row r="1655">
      <c r="A1655" s="2" t="n">
        <v>1654</v>
      </c>
      <c r="B1655" s="2" t="s">
        <v>2577</v>
      </c>
      <c r="C1655" s="2" t="n">
        <v>9</v>
      </c>
      <c r="D1655" s="2" t="s">
        <v>37</v>
      </c>
      <c r="E1655" s="2" t="s">
        <v>38</v>
      </c>
      <c r="F1655" s="2" t="n">
        <v>3</v>
      </c>
      <c r="G1655" s="2" t="s">
        <v>2578</v>
      </c>
      <c r="H1655" s="3"/>
      <c r="I1655" s="2"/>
    </row>
    <row r="1656">
      <c r="A1656" s="2" t="n">
        <v>1655</v>
      </c>
      <c r="B1656" s="2" t="s">
        <v>2579</v>
      </c>
      <c r="C1656" s="2" t="n">
        <v>3</v>
      </c>
      <c r="D1656" s="2" t="s">
        <v>20</v>
      </c>
      <c r="E1656" s="2" t="s">
        <v>21</v>
      </c>
      <c r="F1656" s="2" t="n">
        <v>4</v>
      </c>
      <c r="G1656" s="2" t="s">
        <v>2580</v>
      </c>
      <c r="H1656" s="3"/>
      <c r="I1656" s="2"/>
    </row>
    <row r="1657">
      <c r="A1657" s="2" t="n">
        <v>1656</v>
      </c>
      <c r="B1657" s="2" t="s">
        <v>2581</v>
      </c>
      <c r="C1657" s="2" t="n">
        <v>4</v>
      </c>
      <c r="D1657" s="2" t="s">
        <v>23</v>
      </c>
      <c r="E1657" s="2" t="s">
        <v>24</v>
      </c>
      <c r="F1657" s="2" t="n">
        <v>4</v>
      </c>
      <c r="G1657" s="2" t="s">
        <v>594</v>
      </c>
      <c r="H1657" s="3"/>
      <c r="I1657" s="2"/>
    </row>
    <row r="1658">
      <c r="A1658" s="2" t="n">
        <v>1657</v>
      </c>
      <c r="B1658" s="2" t="s">
        <v>2582</v>
      </c>
      <c r="C1658" s="2" t="n">
        <v>3</v>
      </c>
      <c r="D1658" s="2" t="s">
        <v>20</v>
      </c>
      <c r="E1658" s="2" t="s">
        <v>21</v>
      </c>
      <c r="F1658" s="2" t="n">
        <v>4</v>
      </c>
      <c r="G1658" s="2" t="s">
        <v>2583</v>
      </c>
      <c r="H1658" s="3"/>
      <c r="I1658" s="2"/>
    </row>
    <row r="1659">
      <c r="A1659" s="2" t="n">
        <v>1658</v>
      </c>
      <c r="B1659" s="2" t="s">
        <v>2584</v>
      </c>
      <c r="C1659" s="2" t="n">
        <v>8</v>
      </c>
      <c r="D1659" s="2" t="s">
        <v>35</v>
      </c>
      <c r="E1659" s="2" t="s">
        <v>18</v>
      </c>
      <c r="F1659" s="2" t="n">
        <v>1</v>
      </c>
      <c r="G1659" s="2" t="s">
        <v>981</v>
      </c>
      <c r="H1659" s="3"/>
      <c r="I1659" s="2"/>
    </row>
    <row r="1660">
      <c r="A1660" s="2" t="n">
        <v>1659</v>
      </c>
      <c r="B1660" s="2" t="s">
        <v>2585</v>
      </c>
      <c r="C1660" s="2" t="n">
        <v>5</v>
      </c>
      <c r="D1660" s="2" t="s">
        <v>26</v>
      </c>
      <c r="E1660" s="2" t="s">
        <v>27</v>
      </c>
      <c r="F1660" s="2" t="n">
        <v>4</v>
      </c>
      <c r="G1660" s="2" t="s">
        <v>2586</v>
      </c>
      <c r="H1660" s="3"/>
      <c r="I1660" s="2"/>
    </row>
    <row r="1661">
      <c r="A1661" s="2" t="n">
        <v>1660</v>
      </c>
      <c r="B1661" s="2" t="s">
        <v>2587</v>
      </c>
      <c r="C1661" s="2" t="n">
        <v>1</v>
      </c>
      <c r="D1661" s="2" t="s">
        <v>14</v>
      </c>
      <c r="E1661" s="2" t="s">
        <v>15</v>
      </c>
      <c r="F1661" s="2" t="n">
        <v>1</v>
      </c>
      <c r="G1661" s="2" t="s">
        <v>294</v>
      </c>
      <c r="H1661" s="3"/>
      <c r="I1661" s="2"/>
    </row>
    <row r="1662">
      <c r="A1662" s="2" t="n">
        <v>1661</v>
      </c>
      <c r="B1662" s="2" t="s">
        <v>2588</v>
      </c>
      <c r="C1662" s="2" t="n">
        <v>9</v>
      </c>
      <c r="D1662" s="2" t="s">
        <v>37</v>
      </c>
      <c r="E1662" s="2" t="s">
        <v>38</v>
      </c>
      <c r="F1662" s="2" t="n">
        <v>3</v>
      </c>
      <c r="G1662" s="2" t="s">
        <v>2589</v>
      </c>
      <c r="H1662" s="3"/>
      <c r="I1662" s="2"/>
    </row>
    <row r="1663">
      <c r="A1663" s="2" t="n">
        <v>1662</v>
      </c>
      <c r="B1663" s="2" t="s">
        <v>2590</v>
      </c>
      <c r="C1663" s="2" t="n">
        <v>3</v>
      </c>
      <c r="D1663" s="2" t="s">
        <v>20</v>
      </c>
      <c r="E1663" s="2" t="s">
        <v>21</v>
      </c>
      <c r="F1663" s="2" t="n">
        <v>4</v>
      </c>
      <c r="G1663" s="2" t="s">
        <v>2591</v>
      </c>
      <c r="H1663" s="3"/>
      <c r="I1663" s="2"/>
    </row>
    <row r="1664">
      <c r="A1664" s="2" t="n">
        <v>1663</v>
      </c>
      <c r="B1664" s="2" t="s">
        <v>2592</v>
      </c>
      <c r="C1664" s="2" t="n">
        <v>5</v>
      </c>
      <c r="D1664" s="2" t="s">
        <v>26</v>
      </c>
      <c r="E1664" s="2" t="s">
        <v>27</v>
      </c>
      <c r="F1664" s="2" t="n">
        <v>4</v>
      </c>
      <c r="G1664" s="2" t="s">
        <v>2593</v>
      </c>
      <c r="H1664" s="3"/>
      <c r="I1664" s="2"/>
    </row>
    <row r="1665">
      <c r="A1665" s="2" t="n">
        <v>1664</v>
      </c>
      <c r="B1665" s="2" t="s">
        <v>2594</v>
      </c>
      <c r="C1665" s="2" t="n">
        <v>7</v>
      </c>
      <c r="D1665" s="2" t="s">
        <v>32</v>
      </c>
      <c r="E1665" s="2" t="s">
        <v>33</v>
      </c>
      <c r="F1665" s="2" t="n">
        <v>3</v>
      </c>
      <c r="G1665" s="2" t="s">
        <v>2595</v>
      </c>
      <c r="H1665" s="3"/>
      <c r="I1665" s="2"/>
    </row>
    <row r="1666">
      <c r="A1666" s="2" t="n">
        <v>1665</v>
      </c>
      <c r="B1666" s="2" t="s">
        <v>2596</v>
      </c>
      <c r="C1666" s="2" t="n">
        <v>9</v>
      </c>
      <c r="D1666" s="2" t="s">
        <v>37</v>
      </c>
      <c r="E1666" s="2" t="s">
        <v>38</v>
      </c>
      <c r="F1666" s="2" t="n">
        <v>3</v>
      </c>
      <c r="G1666" s="2" t="s">
        <v>97</v>
      </c>
      <c r="H1666" s="3"/>
      <c r="I1666" s="2"/>
    </row>
  </sheetData>
  <dataValidations count="1665">
    <dataValidation type="whole" operator="between" allowBlank="1" showInputMessage="1" showErrorMessage="1" sqref="H2:H2">
      <formula1>0</formula1>
      <formula2>1</formula2>
    </dataValidation>
    <dataValidation type="whole" operator="between" allowBlank="1" showInputMessage="1" showErrorMessage="1" sqref="H3:H3">
      <formula1>0</formula1>
      <formula2>3</formula2>
    </dataValidation>
    <dataValidation type="whole" operator="between" allowBlank="1" showInputMessage="1" showErrorMessage="1" sqref="H4:H4">
      <formula1>0</formula1>
      <formula2>1</formula2>
    </dataValidation>
    <dataValidation type="whole" operator="between" allowBlank="1" showInputMessage="1" showErrorMessage="1" sqref="H5:H5">
      <formula1>0</formula1>
      <formula2>1</formula2>
    </dataValidation>
    <dataValidation type="whole" operator="between" allowBlank="1" showInputMessage="1" showErrorMessage="1" sqref="H6:H6">
      <formula1>0</formula1>
      <formula2>1</formula2>
    </dataValidation>
    <dataValidation type="whole" operator="between" allowBlank="1" showInputMessage="1" showErrorMessage="1" sqref="H7:H7">
      <formula1>0</formula1>
      <formula2>4</formula2>
    </dataValidation>
    <dataValidation type="whole" operator="between" allowBlank="1" showInputMessage="1" showErrorMessage="1" sqref="H8:H8">
      <formula1>0</formula1>
      <formula2>4</formula2>
    </dataValidation>
    <dataValidation type="whole" operator="between" allowBlank="1" showInputMessage="1" showErrorMessage="1" sqref="H9:H9">
      <formula1>0</formula1>
      <formula2>1</formula2>
    </dataValidation>
    <dataValidation type="whole" operator="between" allowBlank="1" showInputMessage="1" showErrorMessage="1" sqref="H10:H10">
      <formula1>0</formula1>
      <formula2>4</formula2>
    </dataValidation>
    <dataValidation type="whole" operator="between" allowBlank="1" showInputMessage="1" showErrorMessage="1" sqref="H11:H11">
      <formula1>0</formula1>
      <formula2>4</formula2>
    </dataValidation>
    <dataValidation type="whole" operator="between" allowBlank="1" showInputMessage="1" showErrorMessage="1" sqref="H12:H12">
      <formula1>0</formula1>
      <formula2>3</formula2>
    </dataValidation>
    <dataValidation type="whole" operator="between" allowBlank="1" showInputMessage="1" showErrorMessage="1" sqref="H13:H13">
      <formula1>0</formula1>
      <formula2>1</formula2>
    </dataValidation>
    <dataValidation type="whole" operator="between" allowBlank="1" showInputMessage="1" showErrorMessage="1" sqref="H14:H14">
      <formula1>0</formula1>
      <formula2>3</formula2>
    </dataValidation>
    <dataValidation type="whole" operator="between" allowBlank="1" showInputMessage="1" showErrorMessage="1" sqref="H15:H15">
      <formula1>0</formula1>
      <formula2>3</formula2>
    </dataValidation>
    <dataValidation type="whole" operator="between" allowBlank="1" showInputMessage="1" showErrorMessage="1" sqref="H16:H16">
      <formula1>0</formula1>
      <formula2>1</formula2>
    </dataValidation>
    <dataValidation type="whole" operator="between" allowBlank="1" showInputMessage="1" showErrorMessage="1" sqref="H17:H17">
      <formula1>0</formula1>
      <formula2>4</formula2>
    </dataValidation>
    <dataValidation type="whole" operator="between" allowBlank="1" showInputMessage="1" showErrorMessage="1" sqref="H18:H18">
      <formula1>0</formula1>
      <formula2>1</formula2>
    </dataValidation>
    <dataValidation type="whole" operator="between" allowBlank="1" showInputMessage="1" showErrorMessage="1" sqref="H19:H19">
      <formula1>0</formula1>
      <formula2>1</formula2>
    </dataValidation>
    <dataValidation type="whole" operator="between" allowBlank="1" showInputMessage="1" showErrorMessage="1" sqref="H20:H20">
      <formula1>0</formula1>
      <formula2>4</formula2>
    </dataValidation>
    <dataValidation type="whole" operator="between" allowBlank="1" showInputMessage="1" showErrorMessage="1" sqref="H21:H21">
      <formula1>0</formula1>
      <formula2>3</formula2>
    </dataValidation>
    <dataValidation type="whole" operator="between" allowBlank="1" showInputMessage="1" showErrorMessage="1" sqref="H22:H22">
      <formula1>0</formula1>
      <formula2>1</formula2>
    </dataValidation>
    <dataValidation type="whole" operator="between" allowBlank="1" showInputMessage="1" showErrorMessage="1" sqref="H23:H23">
      <formula1>0</formula1>
      <formula2>4</formula2>
    </dataValidation>
    <dataValidation type="whole" operator="between" allowBlank="1" showInputMessage="1" showErrorMessage="1" sqref="H24:H24">
      <formula1>0</formula1>
      <formula2>1</formula2>
    </dataValidation>
    <dataValidation type="whole" operator="between" allowBlank="1" showInputMessage="1" showErrorMessage="1" sqref="H25:H25">
      <formula1>0</formula1>
      <formula2>1</formula2>
    </dataValidation>
    <dataValidation type="whole" operator="between" allowBlank="1" showInputMessage="1" showErrorMessage="1" sqref="H26:H26">
      <formula1>0</formula1>
      <formula2>4</formula2>
    </dataValidation>
    <dataValidation type="whole" operator="between" allowBlank="1" showInputMessage="1" showErrorMessage="1" sqref="H27:H27">
      <formula1>0</formula1>
      <formula2>2</formula2>
    </dataValidation>
    <dataValidation type="whole" operator="between" allowBlank="1" showInputMessage="1" showErrorMessage="1" sqref="H28:H28">
      <formula1>0</formula1>
      <formula2>1</formula2>
    </dataValidation>
    <dataValidation type="whole" operator="between" allowBlank="1" showInputMessage="1" showErrorMessage="1" sqref="H29:H29">
      <formula1>0</formula1>
      <formula2>4</formula2>
    </dataValidation>
    <dataValidation type="whole" operator="between" allowBlank="1" showInputMessage="1" showErrorMessage="1" sqref="H30:H30">
      <formula1>0</formula1>
      <formula2>1</formula2>
    </dataValidation>
    <dataValidation type="whole" operator="between" allowBlank="1" showInputMessage="1" showErrorMessage="1" sqref="H31:H31">
      <formula1>0</formula1>
      <formula2>3</formula2>
    </dataValidation>
    <dataValidation type="whole" operator="between" allowBlank="1" showInputMessage="1" showErrorMessage="1" sqref="H32:H32">
      <formula1>0</formula1>
      <formula2>2</formula2>
    </dataValidation>
    <dataValidation type="whole" operator="between" allowBlank="1" showInputMessage="1" showErrorMessage="1" sqref="H33:H33">
      <formula1>0</formula1>
      <formula2>4</formula2>
    </dataValidation>
    <dataValidation type="whole" operator="between" allowBlank="1" showInputMessage="1" showErrorMessage="1" sqref="H34:H34">
      <formula1>0</formula1>
      <formula2>4</formula2>
    </dataValidation>
    <dataValidation type="whole" operator="between" allowBlank="1" showInputMessage="1" showErrorMessage="1" sqref="H35:H35">
      <formula1>0</formula1>
      <formula2>4</formula2>
    </dataValidation>
    <dataValidation type="whole" operator="between" allowBlank="1" showInputMessage="1" showErrorMessage="1" sqref="H36:H36">
      <formula1>0</formula1>
      <formula2>1</formula2>
    </dataValidation>
    <dataValidation type="whole" operator="between" allowBlank="1" showInputMessage="1" showErrorMessage="1" sqref="H37:H37">
      <formula1>0</formula1>
      <formula2>1</formula2>
    </dataValidation>
    <dataValidation type="whole" operator="between" allowBlank="1" showInputMessage="1" showErrorMessage="1" sqref="H38:H38">
      <formula1>0</formula1>
      <formula2>1</formula2>
    </dataValidation>
    <dataValidation type="whole" operator="between" allowBlank="1" showInputMessage="1" showErrorMessage="1" sqref="H39:H39">
      <formula1>0</formula1>
      <formula2>4</formula2>
    </dataValidation>
    <dataValidation type="whole" operator="between" allowBlank="1" showInputMessage="1" showErrorMessage="1" sqref="H40:H40">
      <formula1>0</formula1>
      <formula2>2</formula2>
    </dataValidation>
    <dataValidation type="whole" operator="between" allowBlank="1" showInputMessage="1" showErrorMessage="1" sqref="H41:H41">
      <formula1>0</formula1>
      <formula2>1</formula2>
    </dataValidation>
    <dataValidation type="whole" operator="between" allowBlank="1" showInputMessage="1" showErrorMessage="1" sqref="H42:H42">
      <formula1>0</formula1>
      <formula2>4</formula2>
    </dataValidation>
    <dataValidation type="whole" operator="between" allowBlank="1" showInputMessage="1" showErrorMessage="1" sqref="H43:H43">
      <formula1>0</formula1>
      <formula2>4</formula2>
    </dataValidation>
    <dataValidation type="whole" operator="between" allowBlank="1" showInputMessage="1" showErrorMessage="1" sqref="H44:H44">
      <formula1>0</formula1>
      <formula2>3</formula2>
    </dataValidation>
    <dataValidation type="whole" operator="between" allowBlank="1" showInputMessage="1" showErrorMessage="1" sqref="H45:H45">
      <formula1>0</formula1>
      <formula2>3</formula2>
    </dataValidation>
    <dataValidation type="whole" operator="between" allowBlank="1" showInputMessage="1" showErrorMessage="1" sqref="H46:H46">
      <formula1>0</formula1>
      <formula2>1</formula2>
    </dataValidation>
    <dataValidation type="whole" operator="between" allowBlank="1" showInputMessage="1" showErrorMessage="1" sqref="H47:H47">
      <formula1>0</formula1>
      <formula2>4</formula2>
    </dataValidation>
    <dataValidation type="whole" operator="between" allowBlank="1" showInputMessage="1" showErrorMessage="1" sqref="H48:H48">
      <formula1>0</formula1>
      <formula2>2</formula2>
    </dataValidation>
    <dataValidation type="whole" operator="between" allowBlank="1" showInputMessage="1" showErrorMessage="1" sqref="H49:H49">
      <formula1>0</formula1>
      <formula2>3</formula2>
    </dataValidation>
    <dataValidation type="whole" operator="between" allowBlank="1" showInputMessage="1" showErrorMessage="1" sqref="H50:H50">
      <formula1>0</formula1>
      <formula2>3</formula2>
    </dataValidation>
    <dataValidation type="whole" operator="between" allowBlank="1" showInputMessage="1" showErrorMessage="1" sqref="H51:H51">
      <formula1>0</formula1>
      <formula2>3</formula2>
    </dataValidation>
    <dataValidation type="whole" operator="between" allowBlank="1" showInputMessage="1" showErrorMessage="1" sqref="H52:H52">
      <formula1>0</formula1>
      <formula2>3</formula2>
    </dataValidation>
    <dataValidation type="whole" operator="between" allowBlank="1" showInputMessage="1" showErrorMessage="1" sqref="H53:H53">
      <formula1>0</formula1>
      <formula2>1</formula2>
    </dataValidation>
    <dataValidation type="whole" operator="between" allowBlank="1" showInputMessage="1" showErrorMessage="1" sqref="H54:H54">
      <formula1>0</formula1>
      <formula2>1</formula2>
    </dataValidation>
    <dataValidation type="whole" operator="between" allowBlank="1" showInputMessage="1" showErrorMessage="1" sqref="H55:H55">
      <formula1>0</formula1>
      <formula2>1</formula2>
    </dataValidation>
    <dataValidation type="whole" operator="between" allowBlank="1" showInputMessage="1" showErrorMessage="1" sqref="H56:H56">
      <formula1>0</formula1>
      <formula2>3</formula2>
    </dataValidation>
    <dataValidation type="whole" operator="between" allowBlank="1" showInputMessage="1" showErrorMessage="1" sqref="H57:H57">
      <formula1>0</formula1>
      <formula2>3</formula2>
    </dataValidation>
    <dataValidation type="whole" operator="between" allowBlank="1" showInputMessage="1" showErrorMessage="1" sqref="H58:H58">
      <formula1>0</formula1>
      <formula2>1</formula2>
    </dataValidation>
    <dataValidation type="whole" operator="between" allowBlank="1" showInputMessage="1" showErrorMessage="1" sqref="H59:H59">
      <formula1>0</formula1>
      <formula2>1</formula2>
    </dataValidation>
    <dataValidation type="whole" operator="between" allowBlank="1" showInputMessage="1" showErrorMessage="1" sqref="H60:H60">
      <formula1>0</formula1>
      <formula2>3</formula2>
    </dataValidation>
    <dataValidation type="whole" operator="between" allowBlank="1" showInputMessage="1" showErrorMessage="1" sqref="H61:H61">
      <formula1>0</formula1>
      <formula2>1</formula2>
    </dataValidation>
    <dataValidation type="whole" operator="between" allowBlank="1" showInputMessage="1" showErrorMessage="1" sqref="H62:H62">
      <formula1>0</formula1>
      <formula2>3</formula2>
    </dataValidation>
    <dataValidation type="whole" operator="between" allowBlank="1" showInputMessage="1" showErrorMessage="1" sqref="H63:H63">
      <formula1>0</formula1>
      <formula2>1</formula2>
    </dataValidation>
    <dataValidation type="whole" operator="between" allowBlank="1" showInputMessage="1" showErrorMessage="1" sqref="H64:H64">
      <formula1>0</formula1>
      <formula2>1</formula2>
    </dataValidation>
    <dataValidation type="whole" operator="between" allowBlank="1" showInputMessage="1" showErrorMessage="1" sqref="H65:H65">
      <formula1>0</formula1>
      <formula2>4</formula2>
    </dataValidation>
    <dataValidation type="whole" operator="between" allowBlank="1" showInputMessage="1" showErrorMessage="1" sqref="H66:H66">
      <formula1>0</formula1>
      <formula2>1</formula2>
    </dataValidation>
    <dataValidation type="whole" operator="between" allowBlank="1" showInputMessage="1" showErrorMessage="1" sqref="H67:H67">
      <formula1>0</formula1>
      <formula2>1</formula2>
    </dataValidation>
    <dataValidation type="whole" operator="between" allowBlank="1" showInputMessage="1" showErrorMessage="1" sqref="H68:H68">
      <formula1>0</formula1>
      <formula2>4</formula2>
    </dataValidation>
    <dataValidation type="whole" operator="between" allowBlank="1" showInputMessage="1" showErrorMessage="1" sqref="H69:H69">
      <formula1>0</formula1>
      <formula2>1</formula2>
    </dataValidation>
    <dataValidation type="whole" operator="between" allowBlank="1" showInputMessage="1" showErrorMessage="1" sqref="H70:H70">
      <formula1>0</formula1>
      <formula2>4</formula2>
    </dataValidation>
    <dataValidation type="whole" operator="between" allowBlank="1" showInputMessage="1" showErrorMessage="1" sqref="H71:H71">
      <formula1>0</formula1>
      <formula2>1</formula2>
    </dataValidation>
    <dataValidation type="whole" operator="between" allowBlank="1" showInputMessage="1" showErrorMessage="1" sqref="H72:H72">
      <formula1>0</formula1>
      <formula2>4</formula2>
    </dataValidation>
    <dataValidation type="whole" operator="between" allowBlank="1" showInputMessage="1" showErrorMessage="1" sqref="H73:H73">
      <formula1>0</formula1>
      <formula2>1</formula2>
    </dataValidation>
    <dataValidation type="whole" operator="between" allowBlank="1" showInputMessage="1" showErrorMessage="1" sqref="H74:H74">
      <formula1>0</formula1>
      <formula2>1</formula2>
    </dataValidation>
    <dataValidation type="whole" operator="between" allowBlank="1" showInputMessage="1" showErrorMessage="1" sqref="H75:H75">
      <formula1>0</formula1>
      <formula2>4</formula2>
    </dataValidation>
    <dataValidation type="whole" operator="between" allowBlank="1" showInputMessage="1" showErrorMessage="1" sqref="H76:H76">
      <formula1>0</formula1>
      <formula2>3</formula2>
    </dataValidation>
    <dataValidation type="whole" operator="between" allowBlank="1" showInputMessage="1" showErrorMessage="1" sqref="H77:H77">
      <formula1>0</formula1>
      <formula2>1</formula2>
    </dataValidation>
    <dataValidation type="whole" operator="between" allowBlank="1" showInputMessage="1" showErrorMessage="1" sqref="H78:H78">
      <formula1>0</formula1>
      <formula2>4</formula2>
    </dataValidation>
    <dataValidation type="whole" operator="between" allowBlank="1" showInputMessage="1" showErrorMessage="1" sqref="H79:H79">
      <formula1>0</formula1>
      <formula2>4</formula2>
    </dataValidation>
    <dataValidation type="whole" operator="between" allowBlank="1" showInputMessage="1" showErrorMessage="1" sqref="H80:H80">
      <formula1>0</formula1>
      <formula2>4</formula2>
    </dataValidation>
    <dataValidation type="whole" operator="between" allowBlank="1" showInputMessage="1" showErrorMessage="1" sqref="H81:H81">
      <formula1>0</formula1>
      <formula2>1</formula2>
    </dataValidation>
    <dataValidation type="whole" operator="between" allowBlank="1" showInputMessage="1" showErrorMessage="1" sqref="H82:H82">
      <formula1>0</formula1>
      <formula2>1</formula2>
    </dataValidation>
    <dataValidation type="whole" operator="between" allowBlank="1" showInputMessage="1" showErrorMessage="1" sqref="H83:H83">
      <formula1>0</formula1>
      <formula2>4</formula2>
    </dataValidation>
    <dataValidation type="whole" operator="between" allowBlank="1" showInputMessage="1" showErrorMessage="1" sqref="H84:H84">
      <formula1>0</formula1>
      <formula2>3</formula2>
    </dataValidation>
    <dataValidation type="whole" operator="between" allowBlank="1" showInputMessage="1" showErrorMessage="1" sqref="H85:H85">
      <formula1>0</formula1>
      <formula2>4</formula2>
    </dataValidation>
    <dataValidation type="whole" operator="between" allowBlank="1" showInputMessage="1" showErrorMessage="1" sqref="H86:H86">
      <formula1>0</formula1>
      <formula2>4</formula2>
    </dataValidation>
    <dataValidation type="whole" operator="between" allowBlank="1" showInputMessage="1" showErrorMessage="1" sqref="H87:H87">
      <formula1>0</formula1>
      <formula2>1</formula2>
    </dataValidation>
    <dataValidation type="whole" operator="between" allowBlank="1" showInputMessage="1" showErrorMessage="1" sqref="H88:H88">
      <formula1>0</formula1>
      <formula2>4</formula2>
    </dataValidation>
    <dataValidation type="whole" operator="between" allowBlank="1" showInputMessage="1" showErrorMessage="1" sqref="H89:H89">
      <formula1>0</formula1>
      <formula2>1</formula2>
    </dataValidation>
    <dataValidation type="whole" operator="between" allowBlank="1" showInputMessage="1" showErrorMessage="1" sqref="H90:H90">
      <formula1>0</formula1>
      <formula2>4</formula2>
    </dataValidation>
    <dataValidation type="whole" operator="between" allowBlank="1" showInputMessage="1" showErrorMessage="1" sqref="H91:H91">
      <formula1>0</formula1>
      <formula2>3</formula2>
    </dataValidation>
    <dataValidation type="whole" operator="between" allowBlank="1" showInputMessage="1" showErrorMessage="1" sqref="H92:H92">
      <formula1>0</formula1>
      <formula2>1</formula2>
    </dataValidation>
    <dataValidation type="whole" operator="between" allowBlank="1" showInputMessage="1" showErrorMessage="1" sqref="H93:H93">
      <formula1>0</formula1>
      <formula2>1</formula2>
    </dataValidation>
    <dataValidation type="whole" operator="between" allowBlank="1" showInputMessage="1" showErrorMessage="1" sqref="H94:H94">
      <formula1>0</formula1>
      <formula2>1</formula2>
    </dataValidation>
    <dataValidation type="whole" operator="between" allowBlank="1" showInputMessage="1" showErrorMessage="1" sqref="H95:H95">
      <formula1>0</formula1>
      <formula2>1</formula2>
    </dataValidation>
    <dataValidation type="whole" operator="between" allowBlank="1" showInputMessage="1" showErrorMessage="1" sqref="H96:H96">
      <formula1>0</formula1>
      <formula2>3</formula2>
    </dataValidation>
    <dataValidation type="whole" operator="between" allowBlank="1" showInputMessage="1" showErrorMessage="1" sqref="H97:H97">
      <formula1>0</formula1>
      <formula2>1</formula2>
    </dataValidation>
    <dataValidation type="whole" operator="between" allowBlank="1" showInputMessage="1" showErrorMessage="1" sqref="H98:H98">
      <formula1>0</formula1>
      <formula2>1</formula2>
    </dataValidation>
    <dataValidation type="whole" operator="between" allowBlank="1" showInputMessage="1" showErrorMessage="1" sqref="H99:H99">
      <formula1>0</formula1>
      <formula2>2</formula2>
    </dataValidation>
    <dataValidation type="whole" operator="between" allowBlank="1" showInputMessage="1" showErrorMessage="1" sqref="H100:H100">
      <formula1>0</formula1>
      <formula2>1</formula2>
    </dataValidation>
    <dataValidation type="whole" operator="between" allowBlank="1" showInputMessage="1" showErrorMessage="1" sqref="H101:H101">
      <formula1>0</formula1>
      <formula2>3</formula2>
    </dataValidation>
    <dataValidation type="whole" operator="between" allowBlank="1" showInputMessage="1" showErrorMessage="1" sqref="H102:H102">
      <formula1>0</formula1>
      <formula2>2</formula2>
    </dataValidation>
    <dataValidation type="whole" operator="between" allowBlank="1" showInputMessage="1" showErrorMessage="1" sqref="H103:H103">
      <formula1>0</formula1>
      <formula2>2</formula2>
    </dataValidation>
    <dataValidation type="whole" operator="between" allowBlank="1" showInputMessage="1" showErrorMessage="1" sqref="H104:H104">
      <formula1>0</formula1>
      <formula2>4</formula2>
    </dataValidation>
    <dataValidation type="whole" operator="between" allowBlank="1" showInputMessage="1" showErrorMessage="1" sqref="H105:H105">
      <formula1>0</formula1>
      <formula2>4</formula2>
    </dataValidation>
    <dataValidation type="whole" operator="between" allowBlank="1" showInputMessage="1" showErrorMessage="1" sqref="H106:H106">
      <formula1>0</formula1>
      <formula2>1</formula2>
    </dataValidation>
    <dataValidation type="whole" operator="between" allowBlank="1" showInputMessage="1" showErrorMessage="1" sqref="H107:H107">
      <formula1>0</formula1>
      <formula2>1</formula2>
    </dataValidation>
    <dataValidation type="whole" operator="between" allowBlank="1" showInputMessage="1" showErrorMessage="1" sqref="H108:H108">
      <formula1>0</formula1>
      <formula2>3</formula2>
    </dataValidation>
    <dataValidation type="whole" operator="between" allowBlank="1" showInputMessage="1" showErrorMessage="1" sqref="H109:H109">
      <formula1>0</formula1>
      <formula2>4</formula2>
    </dataValidation>
    <dataValidation type="whole" operator="between" allowBlank="1" showInputMessage="1" showErrorMessage="1" sqref="H110:H110">
      <formula1>0</formula1>
      <formula2>4</formula2>
    </dataValidation>
    <dataValidation type="whole" operator="between" allowBlank="1" showInputMessage="1" showErrorMessage="1" sqref="H111:H111">
      <formula1>0</formula1>
      <formula2>1</formula2>
    </dataValidation>
    <dataValidation type="whole" operator="between" allowBlank="1" showInputMessage="1" showErrorMessage="1" sqref="H112:H112">
      <formula1>0</formula1>
      <formula2>1</formula2>
    </dataValidation>
    <dataValidation type="whole" operator="between" allowBlank="1" showInputMessage="1" showErrorMessage="1" sqref="H113:H113">
      <formula1>0</formula1>
      <formula2>1</formula2>
    </dataValidation>
    <dataValidation type="whole" operator="between" allowBlank="1" showInputMessage="1" showErrorMessage="1" sqref="H114:H114">
      <formula1>0</formula1>
      <formula2>1</formula2>
    </dataValidation>
    <dataValidation type="whole" operator="between" allowBlank="1" showInputMessage="1" showErrorMessage="1" sqref="H115:H115">
      <formula1>0</formula1>
      <formula2>3</formula2>
    </dataValidation>
    <dataValidation type="whole" operator="between" allowBlank="1" showInputMessage="1" showErrorMessage="1" sqref="H116:H116">
      <formula1>0</formula1>
      <formula2>4</formula2>
    </dataValidation>
    <dataValidation type="whole" operator="between" allowBlank="1" showInputMessage="1" showErrorMessage="1" sqref="H117:H117">
      <formula1>0</formula1>
      <formula2>4</formula2>
    </dataValidation>
    <dataValidation type="whole" operator="between" allowBlank="1" showInputMessage="1" showErrorMessage="1" sqref="H118:H118">
      <formula1>0</formula1>
      <formula2>2</formula2>
    </dataValidation>
    <dataValidation type="whole" operator="between" allowBlank="1" showInputMessage="1" showErrorMessage="1" sqref="H119:H119">
      <formula1>0</formula1>
      <formula2>1</formula2>
    </dataValidation>
    <dataValidation type="whole" operator="between" allowBlank="1" showInputMessage="1" showErrorMessage="1" sqref="H120:H120">
      <formula1>0</formula1>
      <formula2>1</formula2>
    </dataValidation>
    <dataValidation type="whole" operator="between" allowBlank="1" showInputMessage="1" showErrorMessage="1" sqref="H121:H121">
      <formula1>0</formula1>
      <formula2>4</formula2>
    </dataValidation>
    <dataValidation type="whole" operator="between" allowBlank="1" showInputMessage="1" showErrorMessage="1" sqref="H122:H122">
      <formula1>0</formula1>
      <formula2>4</formula2>
    </dataValidation>
    <dataValidation type="whole" operator="between" allowBlank="1" showInputMessage="1" showErrorMessage="1" sqref="H123:H123">
      <formula1>0</formula1>
      <formula2>3</formula2>
    </dataValidation>
    <dataValidation type="whole" operator="between" allowBlank="1" showInputMessage="1" showErrorMessage="1" sqref="H124:H124">
      <formula1>0</formula1>
      <formula2>1</formula2>
    </dataValidation>
    <dataValidation type="whole" operator="between" allowBlank="1" showInputMessage="1" showErrorMessage="1" sqref="H125:H125">
      <formula1>0</formula1>
      <formula2>1</formula2>
    </dataValidation>
    <dataValidation type="whole" operator="between" allowBlank="1" showInputMessage="1" showErrorMessage="1" sqref="H126:H126">
      <formula1>0</formula1>
      <formula2>1</formula2>
    </dataValidation>
    <dataValidation type="whole" operator="between" allowBlank="1" showInputMessage="1" showErrorMessage="1" sqref="H127:H127">
      <formula1>0</formula1>
      <formula2>1</formula2>
    </dataValidation>
    <dataValidation type="whole" operator="between" allowBlank="1" showInputMessage="1" showErrorMessage="1" sqref="H128:H128">
      <formula1>0</formula1>
      <formula2>1</formula2>
    </dataValidation>
    <dataValidation type="whole" operator="between" allowBlank="1" showInputMessage="1" showErrorMessage="1" sqref="H129:H129">
      <formula1>0</formula1>
      <formula2>4</formula2>
    </dataValidation>
    <dataValidation type="whole" operator="between" allowBlank="1" showInputMessage="1" showErrorMessage="1" sqref="H130:H130">
      <formula1>0</formula1>
      <formula2>1</formula2>
    </dataValidation>
    <dataValidation type="whole" operator="between" allowBlank="1" showInputMessage="1" showErrorMessage="1" sqref="H131:H131">
      <formula1>0</formula1>
      <formula2>4</formula2>
    </dataValidation>
    <dataValidation type="whole" operator="between" allowBlank="1" showInputMessage="1" showErrorMessage="1" sqref="H132:H132">
      <formula1>0</formula1>
      <formula2>1</formula2>
    </dataValidation>
    <dataValidation type="whole" operator="between" allowBlank="1" showInputMessage="1" showErrorMessage="1" sqref="H133:H133">
      <formula1>0</formula1>
      <formula2>4</formula2>
    </dataValidation>
    <dataValidation type="whole" operator="between" allowBlank="1" showInputMessage="1" showErrorMessage="1" sqref="H134:H134">
      <formula1>0</formula1>
      <formula2>3</formula2>
    </dataValidation>
    <dataValidation type="whole" operator="between" allowBlank="1" showInputMessage="1" showErrorMessage="1" sqref="H135:H135">
      <formula1>0</formula1>
      <formula2>1</formula2>
    </dataValidation>
    <dataValidation type="whole" operator="between" allowBlank="1" showInputMessage="1" showErrorMessage="1" sqref="H136:H136">
      <formula1>0</formula1>
      <formula2>1</formula2>
    </dataValidation>
    <dataValidation type="whole" operator="between" allowBlank="1" showInputMessage="1" showErrorMessage="1" sqref="H137:H137">
      <formula1>0</formula1>
      <formula2>1</formula2>
    </dataValidation>
    <dataValidation type="whole" operator="between" allowBlank="1" showInputMessage="1" showErrorMessage="1" sqref="H138:H138">
      <formula1>0</formula1>
      <formula2>2</formula2>
    </dataValidation>
    <dataValidation type="whole" operator="between" allowBlank="1" showInputMessage="1" showErrorMessage="1" sqref="H139:H139">
      <formula1>0</formula1>
      <formula2>1</formula2>
    </dataValidation>
    <dataValidation type="whole" operator="between" allowBlank="1" showInputMessage="1" showErrorMessage="1" sqref="H140:H140">
      <formula1>0</formula1>
      <formula2>1</formula2>
    </dataValidation>
    <dataValidation type="whole" operator="between" allowBlank="1" showInputMessage="1" showErrorMessage="1" sqref="H141:H141">
      <formula1>0</formula1>
      <formula2>1</formula2>
    </dataValidation>
    <dataValidation type="whole" operator="between" allowBlank="1" showInputMessage="1" showErrorMessage="1" sqref="H142:H142">
      <formula1>0</formula1>
      <formula2>3</formula2>
    </dataValidation>
    <dataValidation type="whole" operator="between" allowBlank="1" showInputMessage="1" showErrorMessage="1" sqref="H143:H143">
      <formula1>0</formula1>
      <formula2>4</formula2>
    </dataValidation>
    <dataValidation type="whole" operator="between" allowBlank="1" showInputMessage="1" showErrorMessage="1" sqref="H144:H144">
      <formula1>0</formula1>
      <formula2>1</formula2>
    </dataValidation>
    <dataValidation type="whole" operator="between" allowBlank="1" showInputMessage="1" showErrorMessage="1" sqref="H145:H145">
      <formula1>0</formula1>
      <formula2>4</formula2>
    </dataValidation>
    <dataValidation type="whole" operator="between" allowBlank="1" showInputMessage="1" showErrorMessage="1" sqref="H146:H146">
      <formula1>0</formula1>
      <formula2>2</formula2>
    </dataValidation>
    <dataValidation type="whole" operator="between" allowBlank="1" showInputMessage="1" showErrorMessage="1" sqref="H147:H147">
      <formula1>0</formula1>
      <formula2>2</formula2>
    </dataValidation>
    <dataValidation type="whole" operator="between" allowBlank="1" showInputMessage="1" showErrorMessage="1" sqref="H148:H148">
      <formula1>0</formula1>
      <formula2>1</formula2>
    </dataValidation>
    <dataValidation type="whole" operator="between" allowBlank="1" showInputMessage="1" showErrorMessage="1" sqref="H149:H149">
      <formula1>0</formula1>
      <formula2>1</formula2>
    </dataValidation>
    <dataValidation type="whole" operator="between" allowBlank="1" showInputMessage="1" showErrorMessage="1" sqref="H150:H150">
      <formula1>0</formula1>
      <formula2>1</formula2>
    </dataValidation>
    <dataValidation type="whole" operator="between" allowBlank="1" showInputMessage="1" showErrorMessage="1" sqref="H151:H151">
      <formula1>0</formula1>
      <formula2>4</formula2>
    </dataValidation>
    <dataValidation type="whole" operator="between" allowBlank="1" showInputMessage="1" showErrorMessage="1" sqref="H152:H152">
      <formula1>0</formula1>
      <formula2>4</formula2>
    </dataValidation>
    <dataValidation type="whole" operator="between" allowBlank="1" showInputMessage="1" showErrorMessage="1" sqref="H153:H153">
      <formula1>0</formula1>
      <formula2>1</formula2>
    </dataValidation>
    <dataValidation type="whole" operator="between" allowBlank="1" showInputMessage="1" showErrorMessage="1" sqref="H154:H154">
      <formula1>0</formula1>
      <formula2>1</formula2>
    </dataValidation>
    <dataValidation type="whole" operator="between" allowBlank="1" showInputMessage="1" showErrorMessage="1" sqref="H155:H155">
      <formula1>0</formula1>
      <formula2>1</formula2>
    </dataValidation>
    <dataValidation type="whole" operator="between" allowBlank="1" showInputMessage="1" showErrorMessage="1" sqref="H156:H156">
      <formula1>0</formula1>
      <formula2>1</formula2>
    </dataValidation>
    <dataValidation type="whole" operator="between" allowBlank="1" showInputMessage="1" showErrorMessage="1" sqref="H157:H157">
      <formula1>0</formula1>
      <formula2>4</formula2>
    </dataValidation>
    <dataValidation type="whole" operator="between" allowBlank="1" showInputMessage="1" showErrorMessage="1" sqref="H158:H158">
      <formula1>0</formula1>
      <formula2>1</formula2>
    </dataValidation>
    <dataValidation type="whole" operator="between" allowBlank="1" showInputMessage="1" showErrorMessage="1" sqref="H159:H159">
      <formula1>0</formula1>
      <formula2>4</formula2>
    </dataValidation>
    <dataValidation type="whole" operator="between" allowBlank="1" showInputMessage="1" showErrorMessage="1" sqref="H160:H160">
      <formula1>0</formula1>
      <formula2>3</formula2>
    </dataValidation>
    <dataValidation type="whole" operator="between" allowBlank="1" showInputMessage="1" showErrorMessage="1" sqref="H161:H161">
      <formula1>0</formula1>
      <formula2>2</formula2>
    </dataValidation>
    <dataValidation type="whole" operator="between" allowBlank="1" showInputMessage="1" showErrorMessage="1" sqref="H162:H162">
      <formula1>0</formula1>
      <formula2>3</formula2>
    </dataValidation>
    <dataValidation type="whole" operator="between" allowBlank="1" showInputMessage="1" showErrorMessage="1" sqref="H163:H163">
      <formula1>0</formula1>
      <formula2>1</formula2>
    </dataValidation>
    <dataValidation type="whole" operator="between" allowBlank="1" showInputMessage="1" showErrorMessage="1" sqref="H164:H164">
      <formula1>0</formula1>
      <formula2>3</formula2>
    </dataValidation>
    <dataValidation type="whole" operator="between" allowBlank="1" showInputMessage="1" showErrorMessage="1" sqref="H165:H165">
      <formula1>0</formula1>
      <formula2>3</formula2>
    </dataValidation>
    <dataValidation type="whole" operator="between" allowBlank="1" showInputMessage="1" showErrorMessage="1" sqref="H166:H166">
      <formula1>0</formula1>
      <formula2>3</formula2>
    </dataValidation>
    <dataValidation type="whole" operator="between" allowBlank="1" showInputMessage="1" showErrorMessage="1" sqref="H167:H167">
      <formula1>0</formula1>
      <formula2>4</formula2>
    </dataValidation>
    <dataValidation type="whole" operator="between" allowBlank="1" showInputMessage="1" showErrorMessage="1" sqref="H168:H168">
      <formula1>0</formula1>
      <formula2>4</formula2>
    </dataValidation>
    <dataValidation type="whole" operator="between" allowBlank="1" showInputMessage="1" showErrorMessage="1" sqref="H169:H169">
      <formula1>0</formula1>
      <formula2>4</formula2>
    </dataValidation>
    <dataValidation type="whole" operator="between" allowBlank="1" showInputMessage="1" showErrorMessage="1" sqref="H170:H170">
      <formula1>0</formula1>
      <formula2>3</formula2>
    </dataValidation>
    <dataValidation type="whole" operator="between" allowBlank="1" showInputMessage="1" showErrorMessage="1" sqref="H171:H171">
      <formula1>0</formula1>
      <formula2>1</formula2>
    </dataValidation>
    <dataValidation type="whole" operator="between" allowBlank="1" showInputMessage="1" showErrorMessage="1" sqref="H172:H172">
      <formula1>0</formula1>
      <formula2>3</formula2>
    </dataValidation>
    <dataValidation type="whole" operator="between" allowBlank="1" showInputMessage="1" showErrorMessage="1" sqref="H173:H173">
      <formula1>0</formula1>
      <formula2>4</formula2>
    </dataValidation>
    <dataValidation type="whole" operator="between" allowBlank="1" showInputMessage="1" showErrorMessage="1" sqref="H174:H174">
      <formula1>0</formula1>
      <formula2>3</formula2>
    </dataValidation>
    <dataValidation type="whole" operator="between" allowBlank="1" showInputMessage="1" showErrorMessage="1" sqref="H175:H175">
      <formula1>0</formula1>
      <formula2>4</formula2>
    </dataValidation>
    <dataValidation type="whole" operator="between" allowBlank="1" showInputMessage="1" showErrorMessage="1" sqref="H176:H176">
      <formula1>0</formula1>
      <formula2>1</formula2>
    </dataValidation>
    <dataValidation type="whole" operator="between" allowBlank="1" showInputMessage="1" showErrorMessage="1" sqref="H177:H177">
      <formula1>0</formula1>
      <formula2>3</formula2>
    </dataValidation>
    <dataValidation type="whole" operator="between" allowBlank="1" showInputMessage="1" showErrorMessage="1" sqref="H178:H178">
      <formula1>0</formula1>
      <formula2>2</formula2>
    </dataValidation>
    <dataValidation type="whole" operator="between" allowBlank="1" showInputMessage="1" showErrorMessage="1" sqref="H179:H179">
      <formula1>0</formula1>
      <formula2>4</formula2>
    </dataValidation>
    <dataValidation type="whole" operator="between" allowBlank="1" showInputMessage="1" showErrorMessage="1" sqref="H180:H180">
      <formula1>0</formula1>
      <formula2>4</formula2>
    </dataValidation>
    <dataValidation type="whole" operator="between" allowBlank="1" showInputMessage="1" showErrorMessage="1" sqref="H181:H181">
      <formula1>0</formula1>
      <formula2>1</formula2>
    </dataValidation>
    <dataValidation type="whole" operator="between" allowBlank="1" showInputMessage="1" showErrorMessage="1" sqref="H182:H182">
      <formula1>0</formula1>
      <formula2>1</formula2>
    </dataValidation>
    <dataValidation type="whole" operator="between" allowBlank="1" showInputMessage="1" showErrorMessage="1" sqref="H183:H183">
      <formula1>0</formula1>
      <formula2>3</formula2>
    </dataValidation>
    <dataValidation type="whole" operator="between" allowBlank="1" showInputMessage="1" showErrorMessage="1" sqref="H184:H184">
      <formula1>0</formula1>
      <formula2>1</formula2>
    </dataValidation>
    <dataValidation type="whole" operator="between" allowBlank="1" showInputMessage="1" showErrorMessage="1" sqref="H185:H185">
      <formula1>0</formula1>
      <formula2>1</formula2>
    </dataValidation>
    <dataValidation type="whole" operator="between" allowBlank="1" showInputMessage="1" showErrorMessage="1" sqref="H186:H186">
      <formula1>0</formula1>
      <formula2>1</formula2>
    </dataValidation>
    <dataValidation type="whole" operator="between" allowBlank="1" showInputMessage="1" showErrorMessage="1" sqref="H187:H187">
      <formula1>0</formula1>
      <formula2>4</formula2>
    </dataValidation>
    <dataValidation type="whole" operator="between" allowBlank="1" showInputMessage="1" showErrorMessage="1" sqref="H188:H188">
      <formula1>0</formula1>
      <formula2>3</formula2>
    </dataValidation>
    <dataValidation type="whole" operator="between" allowBlank="1" showInputMessage="1" showErrorMessage="1" sqref="H189:H189">
      <formula1>0</formula1>
      <formula2>3</formula2>
    </dataValidation>
    <dataValidation type="whole" operator="between" allowBlank="1" showInputMessage="1" showErrorMessage="1" sqref="H190:H190">
      <formula1>0</formula1>
      <formula2>4</formula2>
    </dataValidation>
    <dataValidation type="whole" operator="between" allowBlank="1" showInputMessage="1" showErrorMessage="1" sqref="H191:H191">
      <formula1>0</formula1>
      <formula2>2</formula2>
    </dataValidation>
    <dataValidation type="whole" operator="between" allowBlank="1" showInputMessage="1" showErrorMessage="1" sqref="H192:H192">
      <formula1>0</formula1>
      <formula2>3</formula2>
    </dataValidation>
    <dataValidation type="whole" operator="between" allowBlank="1" showInputMessage="1" showErrorMessage="1" sqref="H193:H193">
      <formula1>0</formula1>
      <formula2>1</formula2>
    </dataValidation>
    <dataValidation type="whole" operator="between" allowBlank="1" showInputMessage="1" showErrorMessage="1" sqref="H194:H194">
      <formula1>0</formula1>
      <formula2>1</formula2>
    </dataValidation>
    <dataValidation type="whole" operator="between" allowBlank="1" showInputMessage="1" showErrorMessage="1" sqref="H195:H195">
      <formula1>0</formula1>
      <formula2>4</formula2>
    </dataValidation>
    <dataValidation type="whole" operator="between" allowBlank="1" showInputMessage="1" showErrorMessage="1" sqref="H196:H196">
      <formula1>0</formula1>
      <formula2>3</formula2>
    </dataValidation>
    <dataValidation type="whole" operator="between" allowBlank="1" showInputMessage="1" showErrorMessage="1" sqref="H197:H197">
      <formula1>0</formula1>
      <formula2>1</formula2>
    </dataValidation>
    <dataValidation type="whole" operator="between" allowBlank="1" showInputMessage="1" showErrorMessage="1" sqref="H198:H198">
      <formula1>0</formula1>
      <formula2>4</formula2>
    </dataValidation>
    <dataValidation type="whole" operator="between" allowBlank="1" showInputMessage="1" showErrorMessage="1" sqref="H199:H199">
      <formula1>0</formula1>
      <formula2>1</formula2>
    </dataValidation>
    <dataValidation type="whole" operator="between" allowBlank="1" showInputMessage="1" showErrorMessage="1" sqref="H200:H200">
      <formula1>0</formula1>
      <formula2>4</formula2>
    </dataValidation>
    <dataValidation type="whole" operator="between" allowBlank="1" showInputMessage="1" showErrorMessage="1" sqref="H201:H201">
      <formula1>0</formula1>
      <formula2>1</formula2>
    </dataValidation>
    <dataValidation type="whole" operator="between" allowBlank="1" showInputMessage="1" showErrorMessage="1" sqref="H202:H202">
      <formula1>0</formula1>
      <formula2>1</formula2>
    </dataValidation>
    <dataValidation type="whole" operator="between" allowBlank="1" showInputMessage="1" showErrorMessage="1" sqref="H203:H203">
      <formula1>0</formula1>
      <formula2>1</formula2>
    </dataValidation>
    <dataValidation type="whole" operator="between" allowBlank="1" showInputMessage="1" showErrorMessage="1" sqref="H204:H204">
      <formula1>0</formula1>
      <formula2>2</formula2>
    </dataValidation>
    <dataValidation type="whole" operator="between" allowBlank="1" showInputMessage="1" showErrorMessage="1" sqref="H205:H205">
      <formula1>0</formula1>
      <formula2>1</formula2>
    </dataValidation>
    <dataValidation type="whole" operator="between" allowBlank="1" showInputMessage="1" showErrorMessage="1" sqref="H206:H206">
      <formula1>0</formula1>
      <formula2>2</formula2>
    </dataValidation>
    <dataValidation type="whole" operator="between" allowBlank="1" showInputMessage="1" showErrorMessage="1" sqref="H207:H207">
      <formula1>0</formula1>
      <formula2>1</formula2>
    </dataValidation>
    <dataValidation type="whole" operator="between" allowBlank="1" showInputMessage="1" showErrorMessage="1" sqref="H208:H208">
      <formula1>0</formula1>
      <formula2>4</formula2>
    </dataValidation>
    <dataValidation type="whole" operator="between" allowBlank="1" showInputMessage="1" showErrorMessage="1" sqref="H209:H209">
      <formula1>0</formula1>
      <formula2>4</formula2>
    </dataValidation>
    <dataValidation type="whole" operator="between" allowBlank="1" showInputMessage="1" showErrorMessage="1" sqref="H210:H210">
      <formula1>0</formula1>
      <formula2>1</formula2>
    </dataValidation>
    <dataValidation type="whole" operator="between" allowBlank="1" showInputMessage="1" showErrorMessage="1" sqref="H211:H211">
      <formula1>0</formula1>
      <formula2>4</formula2>
    </dataValidation>
    <dataValidation type="whole" operator="between" allowBlank="1" showInputMessage="1" showErrorMessage="1" sqref="H212:H212">
      <formula1>0</formula1>
      <formula2>1</formula2>
    </dataValidation>
    <dataValidation type="whole" operator="between" allowBlank="1" showInputMessage="1" showErrorMessage="1" sqref="H213:H213">
      <formula1>0</formula1>
      <formula2>1</formula2>
    </dataValidation>
    <dataValidation type="whole" operator="between" allowBlank="1" showInputMessage="1" showErrorMessage="1" sqref="H214:H214">
      <formula1>0</formula1>
      <formula2>3</formula2>
    </dataValidation>
    <dataValidation type="whole" operator="between" allowBlank="1" showInputMessage="1" showErrorMessage="1" sqref="H215:H215">
      <formula1>0</formula1>
      <formula2>2</formula2>
    </dataValidation>
    <dataValidation type="whole" operator="between" allowBlank="1" showInputMessage="1" showErrorMessage="1" sqref="H216:H216">
      <formula1>0</formula1>
      <formula2>1</formula2>
    </dataValidation>
    <dataValidation type="whole" operator="between" allowBlank="1" showInputMessage="1" showErrorMessage="1" sqref="H217:H217">
      <formula1>0</formula1>
      <formula2>1</formula2>
    </dataValidation>
    <dataValidation type="whole" operator="between" allowBlank="1" showInputMessage="1" showErrorMessage="1" sqref="H218:H218">
      <formula1>0</formula1>
      <formula2>1</formula2>
    </dataValidation>
    <dataValidation type="whole" operator="between" allowBlank="1" showInputMessage="1" showErrorMessage="1" sqref="H219:H219">
      <formula1>0</formula1>
      <formula2>1</formula2>
    </dataValidation>
    <dataValidation type="whole" operator="between" allowBlank="1" showInputMessage="1" showErrorMessage="1" sqref="H220:H220">
      <formula1>0</formula1>
      <formula2>1</formula2>
    </dataValidation>
    <dataValidation type="whole" operator="between" allowBlank="1" showInputMessage="1" showErrorMessage="1" sqref="H221:H221">
      <formula1>0</formula1>
      <formula2>1</formula2>
    </dataValidation>
    <dataValidation type="whole" operator="between" allowBlank="1" showInputMessage="1" showErrorMessage="1" sqref="H222:H222">
      <formula1>0</formula1>
      <formula2>1</formula2>
    </dataValidation>
    <dataValidation type="whole" operator="between" allowBlank="1" showInputMessage="1" showErrorMessage="1" sqref="H223:H223">
      <formula1>0</formula1>
      <formula2>3</formula2>
    </dataValidation>
    <dataValidation type="whole" operator="between" allowBlank="1" showInputMessage="1" showErrorMessage="1" sqref="H224:H224">
      <formula1>0</formula1>
      <formula2>2</formula2>
    </dataValidation>
    <dataValidation type="whole" operator="between" allowBlank="1" showInputMessage="1" showErrorMessage="1" sqref="H225:H225">
      <formula1>0</formula1>
      <formula2>4</formula2>
    </dataValidation>
    <dataValidation type="whole" operator="between" allowBlank="1" showInputMessage="1" showErrorMessage="1" sqref="H226:H226">
      <formula1>0</formula1>
      <formula2>1</formula2>
    </dataValidation>
    <dataValidation type="whole" operator="between" allowBlank="1" showInputMessage="1" showErrorMessage="1" sqref="H227:H227">
      <formula1>0</formula1>
      <formula2>4</formula2>
    </dataValidation>
    <dataValidation type="whole" operator="between" allowBlank="1" showInputMessage="1" showErrorMessage="1" sqref="H228:H228">
      <formula1>0</formula1>
      <formula2>1</formula2>
    </dataValidation>
    <dataValidation type="whole" operator="between" allowBlank="1" showInputMessage="1" showErrorMessage="1" sqref="H229:H229">
      <formula1>0</formula1>
      <formula2>1</formula2>
    </dataValidation>
    <dataValidation type="whole" operator="between" allowBlank="1" showInputMessage="1" showErrorMessage="1" sqref="H230:H230">
      <formula1>0</formula1>
      <formula2>2</formula2>
    </dataValidation>
    <dataValidation type="whole" operator="between" allowBlank="1" showInputMessage="1" showErrorMessage="1" sqref="H231:H231">
      <formula1>0</formula1>
      <formula2>3</formula2>
    </dataValidation>
    <dataValidation type="whole" operator="between" allowBlank="1" showInputMessage="1" showErrorMessage="1" sqref="H232:H232">
      <formula1>0</formula1>
      <formula2>3</formula2>
    </dataValidation>
    <dataValidation type="whole" operator="between" allowBlank="1" showInputMessage="1" showErrorMessage="1" sqref="H233:H233">
      <formula1>0</formula1>
      <formula2>1</formula2>
    </dataValidation>
    <dataValidation type="whole" operator="between" allowBlank="1" showInputMessage="1" showErrorMessage="1" sqref="H234:H234">
      <formula1>0</formula1>
      <formula2>2</formula2>
    </dataValidation>
    <dataValidation type="whole" operator="between" allowBlank="1" showInputMessage="1" showErrorMessage="1" sqref="H235:H235">
      <formula1>0</formula1>
      <formula2>1</formula2>
    </dataValidation>
    <dataValidation type="whole" operator="between" allowBlank="1" showInputMessage="1" showErrorMessage="1" sqref="H236:H236">
      <formula1>0</formula1>
      <formula2>1</formula2>
    </dataValidation>
    <dataValidation type="whole" operator="between" allowBlank="1" showInputMessage="1" showErrorMessage="1" sqref="H237:H237">
      <formula1>0</formula1>
      <formula2>3</formula2>
    </dataValidation>
    <dataValidation type="whole" operator="between" allowBlank="1" showInputMessage="1" showErrorMessage="1" sqref="H238:H238">
      <formula1>0</formula1>
      <formula2>3</formula2>
    </dataValidation>
    <dataValidation type="whole" operator="between" allowBlank="1" showInputMessage="1" showErrorMessage="1" sqref="H239:H239">
      <formula1>0</formula1>
      <formula2>4</formula2>
    </dataValidation>
    <dataValidation type="whole" operator="between" allowBlank="1" showInputMessage="1" showErrorMessage="1" sqref="H240:H240">
      <formula1>0</formula1>
      <formula2>4</formula2>
    </dataValidation>
    <dataValidation type="whole" operator="between" allowBlank="1" showInputMessage="1" showErrorMessage="1" sqref="H241:H241">
      <formula1>0</formula1>
      <formula2>1</formula2>
    </dataValidation>
    <dataValidation type="whole" operator="between" allowBlank="1" showInputMessage="1" showErrorMessage="1" sqref="H242:H242">
      <formula1>0</formula1>
      <formula2>4</formula2>
    </dataValidation>
    <dataValidation type="whole" operator="between" allowBlank="1" showInputMessage="1" showErrorMessage="1" sqref="H243:H243">
      <formula1>0</formula1>
      <formula2>1</formula2>
    </dataValidation>
    <dataValidation type="whole" operator="between" allowBlank="1" showInputMessage="1" showErrorMessage="1" sqref="H244:H244">
      <formula1>0</formula1>
      <formula2>1</formula2>
    </dataValidation>
    <dataValidation type="whole" operator="between" allowBlank="1" showInputMessage="1" showErrorMessage="1" sqref="H245:H245">
      <formula1>0</formula1>
      <formula2>3</formula2>
    </dataValidation>
    <dataValidation type="whole" operator="between" allowBlank="1" showInputMessage="1" showErrorMessage="1" sqref="H246:H246">
      <formula1>0</formula1>
      <formula2>2</formula2>
    </dataValidation>
    <dataValidation type="whole" operator="between" allowBlank="1" showInputMessage="1" showErrorMessage="1" sqref="H247:H247">
      <formula1>0</formula1>
      <formula2>3</formula2>
    </dataValidation>
    <dataValidation type="whole" operator="between" allowBlank="1" showInputMessage="1" showErrorMessage="1" sqref="H248:H248">
      <formula1>0</formula1>
      <formula2>1</formula2>
    </dataValidation>
    <dataValidation type="whole" operator="between" allowBlank="1" showInputMessage="1" showErrorMessage="1" sqref="H249:H249">
      <formula1>0</formula1>
      <formula2>2</formula2>
    </dataValidation>
    <dataValidation type="whole" operator="between" allowBlank="1" showInputMessage="1" showErrorMessage="1" sqref="H250:H250">
      <formula1>0</formula1>
      <formula2>4</formula2>
    </dataValidation>
    <dataValidation type="whole" operator="between" allowBlank="1" showInputMessage="1" showErrorMessage="1" sqref="H251:H251">
      <formula1>0</formula1>
      <formula2>4</formula2>
    </dataValidation>
    <dataValidation type="whole" operator="between" allowBlank="1" showInputMessage="1" showErrorMessage="1" sqref="H252:H252">
      <formula1>0</formula1>
      <formula2>3</formula2>
    </dataValidation>
    <dataValidation type="whole" operator="between" allowBlank="1" showInputMessage="1" showErrorMessage="1" sqref="H253:H253">
      <formula1>0</formula1>
      <formula2>3</formula2>
    </dataValidation>
    <dataValidation type="whole" operator="between" allowBlank="1" showInputMessage="1" showErrorMessage="1" sqref="H254:H254">
      <formula1>0</formula1>
      <formula2>1</formula2>
    </dataValidation>
    <dataValidation type="whole" operator="between" allowBlank="1" showInputMessage="1" showErrorMessage="1" sqref="H255:H255">
      <formula1>0</formula1>
      <formula2>1</formula2>
    </dataValidation>
    <dataValidation type="whole" operator="between" allowBlank="1" showInputMessage="1" showErrorMessage="1" sqref="H256:H256">
      <formula1>0</formula1>
      <formula2>3</formula2>
    </dataValidation>
    <dataValidation type="whole" operator="between" allowBlank="1" showInputMessage="1" showErrorMessage="1" sqref="H257:H257">
      <formula1>0</formula1>
      <formula2>4</formula2>
    </dataValidation>
    <dataValidation type="whole" operator="between" allowBlank="1" showInputMessage="1" showErrorMessage="1" sqref="H258:H258">
      <formula1>0</formula1>
      <formula2>4</formula2>
    </dataValidation>
    <dataValidation type="whole" operator="between" allowBlank="1" showInputMessage="1" showErrorMessage="1" sqref="H259:H259">
      <formula1>0</formula1>
      <formula2>1</formula2>
    </dataValidation>
    <dataValidation type="whole" operator="between" allowBlank="1" showInputMessage="1" showErrorMessage="1" sqref="H260:H260">
      <formula1>0</formula1>
      <formula2>4</formula2>
    </dataValidation>
    <dataValidation type="whole" operator="between" allowBlank="1" showInputMessage="1" showErrorMessage="1" sqref="H261:H261">
      <formula1>0</formula1>
      <formula2>3</formula2>
    </dataValidation>
    <dataValidation type="whole" operator="between" allowBlank="1" showInputMessage="1" showErrorMessage="1" sqref="H262:H262">
      <formula1>0</formula1>
      <formula2>3</formula2>
    </dataValidation>
    <dataValidation type="whole" operator="between" allowBlank="1" showInputMessage="1" showErrorMessage="1" sqref="H263:H263">
      <formula1>0</formula1>
      <formula2>3</formula2>
    </dataValidation>
    <dataValidation type="whole" operator="between" allowBlank="1" showInputMessage="1" showErrorMessage="1" sqref="H264:H264">
      <formula1>0</formula1>
      <formula2>4</formula2>
    </dataValidation>
    <dataValidation type="whole" operator="between" allowBlank="1" showInputMessage="1" showErrorMessage="1" sqref="H265:H265">
      <formula1>0</formula1>
      <formula2>1</formula2>
    </dataValidation>
    <dataValidation type="whole" operator="between" allowBlank="1" showInputMessage="1" showErrorMessage="1" sqref="H266:H266">
      <formula1>0</formula1>
      <formula2>4</formula2>
    </dataValidation>
    <dataValidation type="whole" operator="between" allowBlank="1" showInputMessage="1" showErrorMessage="1" sqref="H267:H267">
      <formula1>0</formula1>
      <formula2>1</formula2>
    </dataValidation>
    <dataValidation type="whole" operator="between" allowBlank="1" showInputMessage="1" showErrorMessage="1" sqref="H268:H268">
      <formula1>0</formula1>
      <formula2>4</formula2>
    </dataValidation>
    <dataValidation type="whole" operator="between" allowBlank="1" showInputMessage="1" showErrorMessage="1" sqref="H269:H269">
      <formula1>0</formula1>
      <formula2>1</formula2>
    </dataValidation>
    <dataValidation type="whole" operator="between" allowBlank="1" showInputMessage="1" showErrorMessage="1" sqref="H270:H270">
      <formula1>0</formula1>
      <formula2>1</formula2>
    </dataValidation>
    <dataValidation type="whole" operator="between" allowBlank="1" showInputMessage="1" showErrorMessage="1" sqref="H271:H271">
      <formula1>0</formula1>
      <formula2>3</formula2>
    </dataValidation>
    <dataValidation type="whole" operator="between" allowBlank="1" showInputMessage="1" showErrorMessage="1" sqref="H272:H272">
      <formula1>0</formula1>
      <formula2>1</formula2>
    </dataValidation>
    <dataValidation type="whole" operator="between" allowBlank="1" showInputMessage="1" showErrorMessage="1" sqref="H273:H273">
      <formula1>0</formula1>
      <formula2>3</formula2>
    </dataValidation>
    <dataValidation type="whole" operator="between" allowBlank="1" showInputMessage="1" showErrorMessage="1" sqref="H274:H274">
      <formula1>0</formula1>
      <formula2>3</formula2>
    </dataValidation>
    <dataValidation type="whole" operator="between" allowBlank="1" showInputMessage="1" showErrorMessage="1" sqref="H275:H275">
      <formula1>0</formula1>
      <formula2>4</formula2>
    </dataValidation>
    <dataValidation type="whole" operator="between" allowBlank="1" showInputMessage="1" showErrorMessage="1" sqref="H276:H276">
      <formula1>0</formula1>
      <formula2>1</formula2>
    </dataValidation>
    <dataValidation type="whole" operator="between" allowBlank="1" showInputMessage="1" showErrorMessage="1" sqref="H277:H277">
      <formula1>0</formula1>
      <formula2>4</formula2>
    </dataValidation>
    <dataValidation type="whole" operator="between" allowBlank="1" showInputMessage="1" showErrorMessage="1" sqref="H278:H278">
      <formula1>0</formula1>
      <formula2>1</formula2>
    </dataValidation>
    <dataValidation type="whole" operator="between" allowBlank="1" showInputMessage="1" showErrorMessage="1" sqref="H279:H279">
      <formula1>0</formula1>
      <formula2>3</formula2>
    </dataValidation>
    <dataValidation type="whole" operator="between" allowBlank="1" showInputMessage="1" showErrorMessage="1" sqref="H280:H280">
      <formula1>0</formula1>
      <formula2>2</formula2>
    </dataValidation>
    <dataValidation type="whole" operator="between" allowBlank="1" showInputMessage="1" showErrorMessage="1" sqref="H281:H281">
      <formula1>0</formula1>
      <formula2>1</formula2>
    </dataValidation>
    <dataValidation type="whole" operator="between" allowBlank="1" showInputMessage="1" showErrorMessage="1" sqref="H282:H282">
      <formula1>0</formula1>
      <formula2>3</formula2>
    </dataValidation>
    <dataValidation type="whole" operator="between" allowBlank="1" showInputMessage="1" showErrorMessage="1" sqref="H283:H283">
      <formula1>0</formula1>
      <formula2>1</formula2>
    </dataValidation>
    <dataValidation type="whole" operator="between" allowBlank="1" showInputMessage="1" showErrorMessage="1" sqref="H284:H284">
      <formula1>0</formula1>
      <formula2>4</formula2>
    </dataValidation>
    <dataValidation type="whole" operator="between" allowBlank="1" showInputMessage="1" showErrorMessage="1" sqref="H285:H285">
      <formula1>0</formula1>
      <formula2>1</formula2>
    </dataValidation>
    <dataValidation type="whole" operator="between" allowBlank="1" showInputMessage="1" showErrorMessage="1" sqref="H286:H286">
      <formula1>0</formula1>
      <formula2>1</formula2>
    </dataValidation>
    <dataValidation type="whole" operator="between" allowBlank="1" showInputMessage="1" showErrorMessage="1" sqref="H287:H287">
      <formula1>0</formula1>
      <formula2>1</formula2>
    </dataValidation>
    <dataValidation type="whole" operator="between" allowBlank="1" showInputMessage="1" showErrorMessage="1" sqref="H288:H288">
      <formula1>0</formula1>
      <formula2>3</formula2>
    </dataValidation>
    <dataValidation type="whole" operator="between" allowBlank="1" showInputMessage="1" showErrorMessage="1" sqref="H289:H289">
      <formula1>0</formula1>
      <formula2>4</formula2>
    </dataValidation>
    <dataValidation type="whole" operator="between" allowBlank="1" showInputMessage="1" showErrorMessage="1" sqref="H290:H290">
      <formula1>0</formula1>
      <formula2>3</formula2>
    </dataValidation>
    <dataValidation type="whole" operator="between" allowBlank="1" showInputMessage="1" showErrorMessage="1" sqref="H291:H291">
      <formula1>0</formula1>
      <formula2>1</formula2>
    </dataValidation>
    <dataValidation type="whole" operator="between" allowBlank="1" showInputMessage="1" showErrorMessage="1" sqref="H292:H292">
      <formula1>0</formula1>
      <formula2>3</formula2>
    </dataValidation>
    <dataValidation type="whole" operator="between" allowBlank="1" showInputMessage="1" showErrorMessage="1" sqref="H293:H293">
      <formula1>0</formula1>
      <formula2>4</formula2>
    </dataValidation>
    <dataValidation type="whole" operator="between" allowBlank="1" showInputMessage="1" showErrorMessage="1" sqref="H294:H294">
      <formula1>0</formula1>
      <formula2>4</formula2>
    </dataValidation>
    <dataValidation type="whole" operator="between" allowBlank="1" showInputMessage="1" showErrorMessage="1" sqref="H295:H295">
      <formula1>0</formula1>
      <formula2>1</formula2>
    </dataValidation>
    <dataValidation type="whole" operator="between" allowBlank="1" showInputMessage="1" showErrorMessage="1" sqref="H296:H296">
      <formula1>0</formula1>
      <formula2>4</formula2>
    </dataValidation>
    <dataValidation type="whole" operator="between" allowBlank="1" showInputMessage="1" showErrorMessage="1" sqref="H297:H297">
      <formula1>0</formula1>
      <formula2>2</formula2>
    </dataValidation>
    <dataValidation type="whole" operator="between" allowBlank="1" showInputMessage="1" showErrorMessage="1" sqref="H298:H298">
      <formula1>0</formula1>
      <formula2>3</formula2>
    </dataValidation>
    <dataValidation type="whole" operator="between" allowBlank="1" showInputMessage="1" showErrorMessage="1" sqref="H299:H299">
      <formula1>0</formula1>
      <formula2>4</formula2>
    </dataValidation>
    <dataValidation type="whole" operator="between" allowBlank="1" showInputMessage="1" showErrorMessage="1" sqref="H300:H300">
      <formula1>0</formula1>
      <formula2>3</formula2>
    </dataValidation>
    <dataValidation type="whole" operator="between" allowBlank="1" showInputMessage="1" showErrorMessage="1" sqref="H301:H301">
      <formula1>0</formula1>
      <formula2>1</formula2>
    </dataValidation>
    <dataValidation type="whole" operator="between" allowBlank="1" showInputMessage="1" showErrorMessage="1" sqref="H302:H302">
      <formula1>0</formula1>
      <formula2>1</formula2>
    </dataValidation>
    <dataValidation type="whole" operator="between" allowBlank="1" showInputMessage="1" showErrorMessage="1" sqref="H303:H303">
      <formula1>0</formula1>
      <formula2>4</formula2>
    </dataValidation>
    <dataValidation type="whole" operator="between" allowBlank="1" showInputMessage="1" showErrorMessage="1" sqref="H304:H304">
      <formula1>0</formula1>
      <formula2>4</formula2>
    </dataValidation>
    <dataValidation type="whole" operator="between" allowBlank="1" showInputMessage="1" showErrorMessage="1" sqref="H305:H305">
      <formula1>0</formula1>
      <formula2>4</formula2>
    </dataValidation>
    <dataValidation type="whole" operator="between" allowBlank="1" showInputMessage="1" showErrorMessage="1" sqref="H306:H306">
      <formula1>0</formula1>
      <formula2>2</formula2>
    </dataValidation>
    <dataValidation type="whole" operator="between" allowBlank="1" showInputMessage="1" showErrorMessage="1" sqref="H307:H307">
      <formula1>0</formula1>
      <formula2>3</formula2>
    </dataValidation>
    <dataValidation type="whole" operator="between" allowBlank="1" showInputMessage="1" showErrorMessage="1" sqref="H308:H308">
      <formula1>0</formula1>
      <formula2>1</formula2>
    </dataValidation>
    <dataValidation type="whole" operator="between" allowBlank="1" showInputMessage="1" showErrorMessage="1" sqref="H309:H309">
      <formula1>0</formula1>
      <formula2>4</formula2>
    </dataValidation>
    <dataValidation type="whole" operator="between" allowBlank="1" showInputMessage="1" showErrorMessage="1" sqref="H310:H310">
      <formula1>0</formula1>
      <formula2>2</formula2>
    </dataValidation>
    <dataValidation type="whole" operator="between" allowBlank="1" showInputMessage="1" showErrorMessage="1" sqref="H311:H311">
      <formula1>0</formula1>
      <formula2>1</formula2>
    </dataValidation>
    <dataValidation type="whole" operator="between" allowBlank="1" showInputMessage="1" showErrorMessage="1" sqref="H312:H312">
      <formula1>0</formula1>
      <formula2>4</formula2>
    </dataValidation>
    <dataValidation type="whole" operator="between" allowBlank="1" showInputMessage="1" showErrorMessage="1" sqref="H313:H313">
      <formula1>0</formula1>
      <formula2>3</formula2>
    </dataValidation>
    <dataValidation type="whole" operator="between" allowBlank="1" showInputMessage="1" showErrorMessage="1" sqref="H314:H314">
      <formula1>0</formula1>
      <formula2>3</formula2>
    </dataValidation>
    <dataValidation type="whole" operator="between" allowBlank="1" showInputMessage="1" showErrorMessage="1" sqref="H315:H315">
      <formula1>0</formula1>
      <formula2>2</formula2>
    </dataValidation>
    <dataValidation type="whole" operator="between" allowBlank="1" showInputMessage="1" showErrorMessage="1" sqref="H316:H316">
      <formula1>0</formula1>
      <formula2>1</formula2>
    </dataValidation>
    <dataValidation type="whole" operator="between" allowBlank="1" showInputMessage="1" showErrorMessage="1" sqref="H317:H317">
      <formula1>0</formula1>
      <formula2>1</formula2>
    </dataValidation>
    <dataValidation type="whole" operator="between" allowBlank="1" showInputMessage="1" showErrorMessage="1" sqref="H318:H318">
      <formula1>0</formula1>
      <formula2>1</formula2>
    </dataValidation>
    <dataValidation type="whole" operator="between" allowBlank="1" showInputMessage="1" showErrorMessage="1" sqref="H319:H319">
      <formula1>0</formula1>
      <formula2>4</formula2>
    </dataValidation>
    <dataValidation type="whole" operator="between" allowBlank="1" showInputMessage="1" showErrorMessage="1" sqref="H320:H320">
      <formula1>0</formula1>
      <formula2>1</formula2>
    </dataValidation>
    <dataValidation type="whole" operator="between" allowBlank="1" showInputMessage="1" showErrorMessage="1" sqref="H321:H321">
      <formula1>0</formula1>
      <formula2>3</formula2>
    </dataValidation>
    <dataValidation type="whole" operator="between" allowBlank="1" showInputMessage="1" showErrorMessage="1" sqref="H322:H322">
      <formula1>0</formula1>
      <formula2>1</formula2>
    </dataValidation>
    <dataValidation type="whole" operator="between" allowBlank="1" showInputMessage="1" showErrorMessage="1" sqref="H323:H323">
      <formula1>0</formula1>
      <formula2>3</formula2>
    </dataValidation>
    <dataValidation type="whole" operator="between" allowBlank="1" showInputMessage="1" showErrorMessage="1" sqref="H324:H324">
      <formula1>0</formula1>
      <formula2>4</formula2>
    </dataValidation>
    <dataValidation type="whole" operator="between" allowBlank="1" showInputMessage="1" showErrorMessage="1" sqref="H325:H325">
      <formula1>0</formula1>
      <formula2>3</formula2>
    </dataValidation>
    <dataValidation type="whole" operator="between" allowBlank="1" showInputMessage="1" showErrorMessage="1" sqref="H326:H326">
      <formula1>0</formula1>
      <formula2>4</formula2>
    </dataValidation>
    <dataValidation type="whole" operator="between" allowBlank="1" showInputMessage="1" showErrorMessage="1" sqref="H327:H327">
      <formula1>0</formula1>
      <formula2>1</formula2>
    </dataValidation>
    <dataValidation type="whole" operator="between" allowBlank="1" showInputMessage="1" showErrorMessage="1" sqref="H328:H328">
      <formula1>0</formula1>
      <formula2>1</formula2>
    </dataValidation>
    <dataValidation type="whole" operator="between" allowBlank="1" showInputMessage="1" showErrorMessage="1" sqref="H329:H329">
      <formula1>0</formula1>
      <formula2>3</formula2>
    </dataValidation>
    <dataValidation type="whole" operator="between" allowBlank="1" showInputMessage="1" showErrorMessage="1" sqref="H330:H330">
      <formula1>0</formula1>
      <formula2>1</formula2>
    </dataValidation>
    <dataValidation type="whole" operator="between" allowBlank="1" showInputMessage="1" showErrorMessage="1" sqref="H331:H331">
      <formula1>0</formula1>
      <formula2>4</formula2>
    </dataValidation>
    <dataValidation type="whole" operator="between" allowBlank="1" showInputMessage="1" showErrorMessage="1" sqref="H332:H332">
      <formula1>0</formula1>
      <formula2>1</formula2>
    </dataValidation>
    <dataValidation type="whole" operator="between" allowBlank="1" showInputMessage="1" showErrorMessage="1" sqref="H333:H333">
      <formula1>0</formula1>
      <formula2>3</formula2>
    </dataValidation>
    <dataValidation type="whole" operator="between" allowBlank="1" showInputMessage="1" showErrorMessage="1" sqref="H334:H334">
      <formula1>0</formula1>
      <formula2>1</formula2>
    </dataValidation>
    <dataValidation type="whole" operator="between" allowBlank="1" showInputMessage="1" showErrorMessage="1" sqref="H335:H335">
      <formula1>0</formula1>
      <formula2>2</formula2>
    </dataValidation>
    <dataValidation type="whole" operator="between" allowBlank="1" showInputMessage="1" showErrorMessage="1" sqref="H336:H336">
      <formula1>0</formula1>
      <formula2>1</formula2>
    </dataValidation>
    <dataValidation type="whole" operator="between" allowBlank="1" showInputMessage="1" showErrorMessage="1" sqref="H337:H337">
      <formula1>0</formula1>
      <formula2>4</formula2>
    </dataValidation>
    <dataValidation type="whole" operator="between" allowBlank="1" showInputMessage="1" showErrorMessage="1" sqref="H338:H338">
      <formula1>0</formula1>
      <formula2>1</formula2>
    </dataValidation>
    <dataValidation type="whole" operator="between" allowBlank="1" showInputMessage="1" showErrorMessage="1" sqref="H339:H339">
      <formula1>0</formula1>
      <formula2>4</formula2>
    </dataValidation>
    <dataValidation type="whole" operator="between" allowBlank="1" showInputMessage="1" showErrorMessage="1" sqref="H340:H340">
      <formula1>0</formula1>
      <formula2>4</formula2>
    </dataValidation>
    <dataValidation type="whole" operator="between" allowBlank="1" showInputMessage="1" showErrorMessage="1" sqref="H341:H341">
      <formula1>0</formula1>
      <formula2>4</formula2>
    </dataValidation>
    <dataValidation type="whole" operator="between" allowBlank="1" showInputMessage="1" showErrorMessage="1" sqref="H342:H342">
      <formula1>0</formula1>
      <formula2>1</formula2>
    </dataValidation>
    <dataValidation type="whole" operator="between" allowBlank="1" showInputMessage="1" showErrorMessage="1" sqref="H343:H343">
      <formula1>0</formula1>
      <formula2>1</formula2>
    </dataValidation>
    <dataValidation type="whole" operator="between" allowBlank="1" showInputMessage="1" showErrorMessage="1" sqref="H344:H344">
      <formula1>0</formula1>
      <formula2>3</formula2>
    </dataValidation>
    <dataValidation type="whole" operator="between" allowBlank="1" showInputMessage="1" showErrorMessage="1" sqref="H345:H345">
      <formula1>0</formula1>
      <formula2>4</formula2>
    </dataValidation>
    <dataValidation type="whole" operator="between" allowBlank="1" showInputMessage="1" showErrorMessage="1" sqref="H346:H346">
      <formula1>0</formula1>
      <formula2>4</formula2>
    </dataValidation>
    <dataValidation type="whole" operator="between" allowBlank="1" showInputMessage="1" showErrorMessage="1" sqref="H347:H347">
      <formula1>0</formula1>
      <formula2>1</formula2>
    </dataValidation>
    <dataValidation type="whole" operator="between" allowBlank="1" showInputMessage="1" showErrorMessage="1" sqref="H348:H348">
      <formula1>0</formula1>
      <formula2>4</formula2>
    </dataValidation>
    <dataValidation type="whole" operator="between" allowBlank="1" showInputMessage="1" showErrorMessage="1" sqref="H349:H349">
      <formula1>0</formula1>
      <formula2>3</formula2>
    </dataValidation>
    <dataValidation type="whole" operator="between" allowBlank="1" showInputMessage="1" showErrorMessage="1" sqref="H350:H350">
      <formula1>0</formula1>
      <formula2>4</formula2>
    </dataValidation>
    <dataValidation type="whole" operator="between" allowBlank="1" showInputMessage="1" showErrorMessage="1" sqref="H351:H351">
      <formula1>0</formula1>
      <formula2>3</formula2>
    </dataValidation>
    <dataValidation type="whole" operator="between" allowBlank="1" showInputMessage="1" showErrorMessage="1" sqref="H352:H352">
      <formula1>0</formula1>
      <formula2>1</formula2>
    </dataValidation>
    <dataValidation type="whole" operator="between" allowBlank="1" showInputMessage="1" showErrorMessage="1" sqref="H353:H353">
      <formula1>0</formula1>
      <formula2>1</formula2>
    </dataValidation>
    <dataValidation type="whole" operator="between" allowBlank="1" showInputMessage="1" showErrorMessage="1" sqref="H354:H354">
      <formula1>0</formula1>
      <formula2>1</formula2>
    </dataValidation>
    <dataValidation type="whole" operator="between" allowBlank="1" showInputMessage="1" showErrorMessage="1" sqref="H355:H355">
      <formula1>0</formula1>
      <formula2>4</formula2>
    </dataValidation>
    <dataValidation type="whole" operator="between" allowBlank="1" showInputMessage="1" showErrorMessage="1" sqref="H356:H356">
      <formula1>0</formula1>
      <formula2>2</formula2>
    </dataValidation>
    <dataValidation type="whole" operator="between" allowBlank="1" showInputMessage="1" showErrorMessage="1" sqref="H357:H357">
      <formula1>0</formula1>
      <formula2>2</formula2>
    </dataValidation>
    <dataValidation type="whole" operator="between" allowBlank="1" showInputMessage="1" showErrorMessage="1" sqref="H358:H358">
      <formula1>0</formula1>
      <formula2>3</formula2>
    </dataValidation>
    <dataValidation type="whole" operator="between" allowBlank="1" showInputMessage="1" showErrorMessage="1" sqref="H359:H359">
      <formula1>0</formula1>
      <formula2>2</formula2>
    </dataValidation>
    <dataValidation type="whole" operator="between" allowBlank="1" showInputMessage="1" showErrorMessage="1" sqref="H360:H360">
      <formula1>0</formula1>
      <formula2>4</formula2>
    </dataValidation>
    <dataValidation type="whole" operator="between" allowBlank="1" showInputMessage="1" showErrorMessage="1" sqref="H361:H361">
      <formula1>0</formula1>
      <formula2>1</formula2>
    </dataValidation>
    <dataValidation type="whole" operator="between" allowBlank="1" showInputMessage="1" showErrorMessage="1" sqref="H362:H362">
      <formula1>0</formula1>
      <formula2>1</formula2>
    </dataValidation>
    <dataValidation type="whole" operator="between" allowBlank="1" showInputMessage="1" showErrorMessage="1" sqref="H363:H363">
      <formula1>0</formula1>
      <formula2>3</formula2>
    </dataValidation>
    <dataValidation type="whole" operator="between" allowBlank="1" showInputMessage="1" showErrorMessage="1" sqref="H364:H364">
      <formula1>0</formula1>
      <formula2>4</formula2>
    </dataValidation>
    <dataValidation type="whole" operator="between" allowBlank="1" showInputMessage="1" showErrorMessage="1" sqref="H365:H365">
      <formula1>0</formula1>
      <formula2>1</formula2>
    </dataValidation>
    <dataValidation type="whole" operator="between" allowBlank="1" showInputMessage="1" showErrorMessage="1" sqref="H366:H366">
      <formula1>0</formula1>
      <formula2>1</formula2>
    </dataValidation>
    <dataValidation type="whole" operator="between" allowBlank="1" showInputMessage="1" showErrorMessage="1" sqref="H367:H367">
      <formula1>0</formula1>
      <formula2>2</formula2>
    </dataValidation>
    <dataValidation type="whole" operator="between" allowBlank="1" showInputMessage="1" showErrorMessage="1" sqref="H368:H368">
      <formula1>0</formula1>
      <formula2>1</formula2>
    </dataValidation>
    <dataValidation type="whole" operator="between" allowBlank="1" showInputMessage="1" showErrorMessage="1" sqref="H369:H369">
      <formula1>0</formula1>
      <formula2>1</formula2>
    </dataValidation>
    <dataValidation type="whole" operator="between" allowBlank="1" showInputMessage="1" showErrorMessage="1" sqref="H370:H370">
      <formula1>0</formula1>
      <formula2>1</formula2>
    </dataValidation>
    <dataValidation type="whole" operator="between" allowBlank="1" showInputMessage="1" showErrorMessage="1" sqref="H371:H371">
      <formula1>0</formula1>
      <formula2>1</formula2>
    </dataValidation>
    <dataValidation type="whole" operator="between" allowBlank="1" showInputMessage="1" showErrorMessage="1" sqref="H372:H372">
      <formula1>0</formula1>
      <formula2>1</formula2>
    </dataValidation>
    <dataValidation type="whole" operator="between" allowBlank="1" showInputMessage="1" showErrorMessage="1" sqref="H373:H373">
      <formula1>0</formula1>
      <formula2>1</formula2>
    </dataValidation>
    <dataValidation type="whole" operator="between" allowBlank="1" showInputMessage="1" showErrorMessage="1" sqref="H374:H374">
      <formula1>0</formula1>
      <formula2>1</formula2>
    </dataValidation>
    <dataValidation type="whole" operator="between" allowBlank="1" showInputMessage="1" showErrorMessage="1" sqref="H375:H375">
      <formula1>0</formula1>
      <formula2>1</formula2>
    </dataValidation>
    <dataValidation type="whole" operator="between" allowBlank="1" showInputMessage="1" showErrorMessage="1" sqref="H376:H376">
      <formula1>0</formula1>
      <formula2>4</formula2>
    </dataValidation>
    <dataValidation type="whole" operator="between" allowBlank="1" showInputMessage="1" showErrorMessage="1" sqref="H377:H377">
      <formula1>0</formula1>
      <formula2>4</formula2>
    </dataValidation>
    <dataValidation type="whole" operator="between" allowBlank="1" showInputMessage="1" showErrorMessage="1" sqref="H378:H378">
      <formula1>0</formula1>
      <formula2>2</formula2>
    </dataValidation>
    <dataValidation type="whole" operator="between" allowBlank="1" showInputMessage="1" showErrorMessage="1" sqref="H379:H379">
      <formula1>0</formula1>
      <formula2>3</formula2>
    </dataValidation>
    <dataValidation type="whole" operator="between" allowBlank="1" showInputMessage="1" showErrorMessage="1" sqref="H380:H380">
      <formula1>0</formula1>
      <formula2>3</formula2>
    </dataValidation>
    <dataValidation type="whole" operator="between" allowBlank="1" showInputMessage="1" showErrorMessage="1" sqref="H381:H381">
      <formula1>0</formula1>
      <formula2>4</formula2>
    </dataValidation>
    <dataValidation type="whole" operator="between" allowBlank="1" showInputMessage="1" showErrorMessage="1" sqref="H382:H382">
      <formula1>0</formula1>
      <formula2>2</formula2>
    </dataValidation>
    <dataValidation type="whole" operator="between" allowBlank="1" showInputMessage="1" showErrorMessage="1" sqref="H383:H383">
      <formula1>0</formula1>
      <formula2>1</formula2>
    </dataValidation>
    <dataValidation type="whole" operator="between" allowBlank="1" showInputMessage="1" showErrorMessage="1" sqref="H384:H384">
      <formula1>0</formula1>
      <formula2>1</formula2>
    </dataValidation>
    <dataValidation type="whole" operator="between" allowBlank="1" showInputMessage="1" showErrorMessage="1" sqref="H385:H385">
      <formula1>0</formula1>
      <formula2>1</formula2>
    </dataValidation>
    <dataValidation type="whole" operator="between" allowBlank="1" showInputMessage="1" showErrorMessage="1" sqref="H386:H386">
      <formula1>0</formula1>
      <formula2>1</formula2>
    </dataValidation>
    <dataValidation type="whole" operator="between" allowBlank="1" showInputMessage="1" showErrorMessage="1" sqref="H387:H387">
      <formula1>0</formula1>
      <formula2>4</formula2>
    </dataValidation>
    <dataValidation type="whole" operator="between" allowBlank="1" showInputMessage="1" showErrorMessage="1" sqref="H388:H388">
      <formula1>0</formula1>
      <formula2>4</formula2>
    </dataValidation>
    <dataValidation type="whole" operator="between" allowBlank="1" showInputMessage="1" showErrorMessage="1" sqref="H389:H389">
      <formula1>0</formula1>
      <formula2>4</formula2>
    </dataValidation>
    <dataValidation type="whole" operator="between" allowBlank="1" showInputMessage="1" showErrorMessage="1" sqref="H390:H390">
      <formula1>0</formula1>
      <formula2>1</formula2>
    </dataValidation>
    <dataValidation type="whole" operator="between" allowBlank="1" showInputMessage="1" showErrorMessage="1" sqref="H391:H391">
      <formula1>0</formula1>
      <formula2>3</formula2>
    </dataValidation>
    <dataValidation type="whole" operator="between" allowBlank="1" showInputMessage="1" showErrorMessage="1" sqref="H392:H392">
      <formula1>0</formula1>
      <formula2>3</formula2>
    </dataValidation>
    <dataValidation type="whole" operator="between" allowBlank="1" showInputMessage="1" showErrorMessage="1" sqref="H393:H393">
      <formula1>0</formula1>
      <formula2>1</formula2>
    </dataValidation>
    <dataValidation type="whole" operator="between" allowBlank="1" showInputMessage="1" showErrorMessage="1" sqref="H394:H394">
      <formula1>0</formula1>
      <formula2>1</formula2>
    </dataValidation>
    <dataValidation type="whole" operator="between" allowBlank="1" showInputMessage="1" showErrorMessage="1" sqref="H395:H395">
      <formula1>0</formula1>
      <formula2>4</formula2>
    </dataValidation>
    <dataValidation type="whole" operator="between" allowBlank="1" showInputMessage="1" showErrorMessage="1" sqref="H396:H396">
      <formula1>0</formula1>
      <formula2>3</formula2>
    </dataValidation>
    <dataValidation type="whole" operator="between" allowBlank="1" showInputMessage="1" showErrorMessage="1" sqref="H397:H397">
      <formula1>0</formula1>
      <formula2>2</formula2>
    </dataValidation>
    <dataValidation type="whole" operator="between" allowBlank="1" showInputMessage="1" showErrorMessage="1" sqref="H398:H398">
      <formula1>0</formula1>
      <formula2>3</formula2>
    </dataValidation>
    <dataValidation type="whole" operator="between" allowBlank="1" showInputMessage="1" showErrorMessage="1" sqref="H399:H399">
      <formula1>0</formula1>
      <formula2>1</formula2>
    </dataValidation>
    <dataValidation type="whole" operator="between" allowBlank="1" showInputMessage="1" showErrorMessage="1" sqref="H400:H400">
      <formula1>0</formula1>
      <formula2>3</formula2>
    </dataValidation>
    <dataValidation type="whole" operator="between" allowBlank="1" showInputMessage="1" showErrorMessage="1" sqref="H401:H401">
      <formula1>0</formula1>
      <formula2>4</formula2>
    </dataValidation>
    <dataValidation type="whole" operator="between" allowBlank="1" showInputMessage="1" showErrorMessage="1" sqref="H402:H402">
      <formula1>0</formula1>
      <formula2>4</formula2>
    </dataValidation>
    <dataValidation type="whole" operator="between" allowBlank="1" showInputMessage="1" showErrorMessage="1" sqref="H403:H403">
      <formula1>0</formula1>
      <formula2>3</formula2>
    </dataValidation>
    <dataValidation type="whole" operator="between" allowBlank="1" showInputMessage="1" showErrorMessage="1" sqref="H404:H404">
      <formula1>0</formula1>
      <formula2>1</formula2>
    </dataValidation>
    <dataValidation type="whole" operator="between" allowBlank="1" showInputMessage="1" showErrorMessage="1" sqref="H405:H405">
      <formula1>0</formula1>
      <formula2>4</formula2>
    </dataValidation>
    <dataValidation type="whole" operator="between" allowBlank="1" showInputMessage="1" showErrorMessage="1" sqref="H406:H406">
      <formula1>0</formula1>
      <formula2>3</formula2>
    </dataValidation>
    <dataValidation type="whole" operator="between" allowBlank="1" showInputMessage="1" showErrorMessage="1" sqref="H407:H407">
      <formula1>0</formula1>
      <formula2>1</formula2>
    </dataValidation>
    <dataValidation type="whole" operator="between" allowBlank="1" showInputMessage="1" showErrorMessage="1" sqref="H408:H408">
      <formula1>0</formula1>
      <formula2>4</formula2>
    </dataValidation>
    <dataValidation type="whole" operator="between" allowBlank="1" showInputMessage="1" showErrorMessage="1" sqref="H409:H409">
      <formula1>0</formula1>
      <formula2>1</formula2>
    </dataValidation>
    <dataValidation type="whole" operator="between" allowBlank="1" showInputMessage="1" showErrorMessage="1" sqref="H410:H410">
      <formula1>0</formula1>
      <formula2>1</formula2>
    </dataValidation>
    <dataValidation type="whole" operator="between" allowBlank="1" showInputMessage="1" showErrorMessage="1" sqref="H411:H411">
      <formula1>0</formula1>
      <formula2>4</formula2>
    </dataValidation>
    <dataValidation type="whole" operator="between" allowBlank="1" showInputMessage="1" showErrorMessage="1" sqref="H412:H412">
      <formula1>0</formula1>
      <formula2>1</formula2>
    </dataValidation>
    <dataValidation type="whole" operator="between" allowBlank="1" showInputMessage="1" showErrorMessage="1" sqref="H413:H413">
      <formula1>0</formula1>
      <formula2>1</formula2>
    </dataValidation>
    <dataValidation type="whole" operator="between" allowBlank="1" showInputMessage="1" showErrorMessage="1" sqref="H414:H414">
      <formula1>0</formula1>
      <formula2>1</formula2>
    </dataValidation>
    <dataValidation type="whole" operator="between" allowBlank="1" showInputMessage="1" showErrorMessage="1" sqref="H415:H415">
      <formula1>0</formula1>
      <formula2>1</formula2>
    </dataValidation>
    <dataValidation type="whole" operator="between" allowBlank="1" showInputMessage="1" showErrorMessage="1" sqref="H416:H416">
      <formula1>0</formula1>
      <formula2>1</formula2>
    </dataValidation>
    <dataValidation type="whole" operator="between" allowBlank="1" showInputMessage="1" showErrorMessage="1" sqref="H417:H417">
      <formula1>0</formula1>
      <formula2>4</formula2>
    </dataValidation>
    <dataValidation type="whole" operator="between" allowBlank="1" showInputMessage="1" showErrorMessage="1" sqref="H418:H418">
      <formula1>0</formula1>
      <formula2>3</formula2>
    </dataValidation>
    <dataValidation type="whole" operator="between" allowBlank="1" showInputMessage="1" showErrorMessage="1" sqref="H419:H419">
      <formula1>0</formula1>
      <formula2>4</formula2>
    </dataValidation>
    <dataValidation type="whole" operator="between" allowBlank="1" showInputMessage="1" showErrorMessage="1" sqref="H420:H420">
      <formula1>0</formula1>
      <formula2>1</formula2>
    </dataValidation>
    <dataValidation type="whole" operator="between" allowBlank="1" showInputMessage="1" showErrorMessage="1" sqref="H421:H421">
      <formula1>0</formula1>
      <formula2>1</formula2>
    </dataValidation>
    <dataValidation type="whole" operator="between" allowBlank="1" showInputMessage="1" showErrorMessage="1" sqref="H422:H422">
      <formula1>0</formula1>
      <formula2>3</formula2>
    </dataValidation>
    <dataValidation type="whole" operator="between" allowBlank="1" showInputMessage="1" showErrorMessage="1" sqref="H423:H423">
      <formula1>0</formula1>
      <formula2>1</formula2>
    </dataValidation>
    <dataValidation type="whole" operator="between" allowBlank="1" showInputMessage="1" showErrorMessage="1" sqref="H424:H424">
      <formula1>0</formula1>
      <formula2>3</formula2>
    </dataValidation>
    <dataValidation type="whole" operator="between" allowBlank="1" showInputMessage="1" showErrorMessage="1" sqref="H425:H425">
      <formula1>0</formula1>
      <formula2>1</formula2>
    </dataValidation>
    <dataValidation type="whole" operator="between" allowBlank="1" showInputMessage="1" showErrorMessage="1" sqref="H426:H426">
      <formula1>0</formula1>
      <formula2>3</formula2>
    </dataValidation>
    <dataValidation type="whole" operator="between" allowBlank="1" showInputMessage="1" showErrorMessage="1" sqref="H427:H427">
      <formula1>0</formula1>
      <formula2>4</formula2>
    </dataValidation>
    <dataValidation type="whole" operator="between" allowBlank="1" showInputMessage="1" showErrorMessage="1" sqref="H428:H428">
      <formula1>0</formula1>
      <formula2>4</formula2>
    </dataValidation>
    <dataValidation type="whole" operator="between" allowBlank="1" showInputMessage="1" showErrorMessage="1" sqref="H429:H429">
      <formula1>0</formula1>
      <formula2>4</formula2>
    </dataValidation>
    <dataValidation type="whole" operator="between" allowBlank="1" showInputMessage="1" showErrorMessage="1" sqref="H430:H430">
      <formula1>0</formula1>
      <formula2>2</formula2>
    </dataValidation>
    <dataValidation type="whole" operator="between" allowBlank="1" showInputMessage="1" showErrorMessage="1" sqref="H431:H431">
      <formula1>0</formula1>
      <formula2>4</formula2>
    </dataValidation>
    <dataValidation type="whole" operator="between" allowBlank="1" showInputMessage="1" showErrorMessage="1" sqref="H432:H432">
      <formula1>0</formula1>
      <formula2>1</formula2>
    </dataValidation>
    <dataValidation type="whole" operator="between" allowBlank="1" showInputMessage="1" showErrorMessage="1" sqref="H433:H433">
      <formula1>0</formula1>
      <formula2>1</formula2>
    </dataValidation>
    <dataValidation type="whole" operator="between" allowBlank="1" showInputMessage="1" showErrorMessage="1" sqref="H434:H434">
      <formula1>0</formula1>
      <formula2>1</formula2>
    </dataValidation>
    <dataValidation type="whole" operator="between" allowBlank="1" showInputMessage="1" showErrorMessage="1" sqref="H435:H435">
      <formula1>0</formula1>
      <formula2>1</formula2>
    </dataValidation>
    <dataValidation type="whole" operator="between" allowBlank="1" showInputMessage="1" showErrorMessage="1" sqref="H436:H436">
      <formula1>0</formula1>
      <formula2>3</formula2>
    </dataValidation>
    <dataValidation type="whole" operator="between" allowBlank="1" showInputMessage="1" showErrorMessage="1" sqref="H437:H437">
      <formula1>0</formula1>
      <formula2>1</formula2>
    </dataValidation>
    <dataValidation type="whole" operator="between" allowBlank="1" showInputMessage="1" showErrorMessage="1" sqref="H438:H438">
      <formula1>0</formula1>
      <formula2>1</formula2>
    </dataValidation>
    <dataValidation type="whole" operator="between" allowBlank="1" showInputMessage="1" showErrorMessage="1" sqref="H439:H439">
      <formula1>0</formula1>
      <formula2>4</formula2>
    </dataValidation>
    <dataValidation type="whole" operator="between" allowBlank="1" showInputMessage="1" showErrorMessage="1" sqref="H440:H440">
      <formula1>0</formula1>
      <formula2>3</formula2>
    </dataValidation>
    <dataValidation type="whole" operator="between" allowBlank="1" showInputMessage="1" showErrorMessage="1" sqref="H441:H441">
      <formula1>0</formula1>
      <formula2>3</formula2>
    </dataValidation>
    <dataValidation type="whole" operator="between" allowBlank="1" showInputMessage="1" showErrorMessage="1" sqref="H442:H442">
      <formula1>0</formula1>
      <formula2>3</formula2>
    </dataValidation>
    <dataValidation type="whole" operator="between" allowBlank="1" showInputMessage="1" showErrorMessage="1" sqref="H443:H443">
      <formula1>0</formula1>
      <formula2>3</formula2>
    </dataValidation>
    <dataValidation type="whole" operator="between" allowBlank="1" showInputMessage="1" showErrorMessage="1" sqref="H444:H444">
      <formula1>0</formula1>
      <formula2>4</formula2>
    </dataValidation>
    <dataValidation type="whole" operator="between" allowBlank="1" showInputMessage="1" showErrorMessage="1" sqref="H445:H445">
      <formula1>0</formula1>
      <formula2>1</formula2>
    </dataValidation>
    <dataValidation type="whole" operator="between" allowBlank="1" showInputMessage="1" showErrorMessage="1" sqref="H446:H446">
      <formula1>0</formula1>
      <formula2>4</formula2>
    </dataValidation>
    <dataValidation type="whole" operator="between" allowBlank="1" showInputMessage="1" showErrorMessage="1" sqref="H447:H447">
      <formula1>0</formula1>
      <formula2>4</formula2>
    </dataValidation>
    <dataValidation type="whole" operator="between" allowBlank="1" showInputMessage="1" showErrorMessage="1" sqref="H448:H448">
      <formula1>0</formula1>
      <formula2>3</formula2>
    </dataValidation>
    <dataValidation type="whole" operator="between" allowBlank="1" showInputMessage="1" showErrorMessage="1" sqref="H449:H449">
      <formula1>0</formula1>
      <formula2>1</formula2>
    </dataValidation>
    <dataValidation type="whole" operator="between" allowBlank="1" showInputMessage="1" showErrorMessage="1" sqref="H450:H450">
      <formula1>0</formula1>
      <formula2>1</formula2>
    </dataValidation>
    <dataValidation type="whole" operator="between" allowBlank="1" showInputMessage="1" showErrorMessage="1" sqref="H451:H451">
      <formula1>0</formula1>
      <formula2>3</formula2>
    </dataValidation>
    <dataValidation type="whole" operator="between" allowBlank="1" showInputMessage="1" showErrorMessage="1" sqref="H452:H452">
      <formula1>0</formula1>
      <formula2>1</formula2>
    </dataValidation>
    <dataValidation type="whole" operator="between" allowBlank="1" showInputMessage="1" showErrorMessage="1" sqref="H453:H453">
      <formula1>0</formula1>
      <formula2>1</formula2>
    </dataValidation>
    <dataValidation type="whole" operator="between" allowBlank="1" showInputMessage="1" showErrorMessage="1" sqref="H454:H454">
      <formula1>0</formula1>
      <formula2>4</formula2>
    </dataValidation>
    <dataValidation type="whole" operator="between" allowBlank="1" showInputMessage="1" showErrorMessage="1" sqref="H455:H455">
      <formula1>0</formula1>
      <formula2>2</formula2>
    </dataValidation>
    <dataValidation type="whole" operator="between" allowBlank="1" showInputMessage="1" showErrorMessage="1" sqref="H456:H456">
      <formula1>0</formula1>
      <formula2>1</formula2>
    </dataValidation>
    <dataValidation type="whole" operator="between" allowBlank="1" showInputMessage="1" showErrorMessage="1" sqref="H457:H457">
      <formula1>0</formula1>
      <formula2>4</formula2>
    </dataValidation>
    <dataValidation type="whole" operator="between" allowBlank="1" showInputMessage="1" showErrorMessage="1" sqref="H458:H458">
      <formula1>0</formula1>
      <formula2>1</formula2>
    </dataValidation>
    <dataValidation type="whole" operator="between" allowBlank="1" showInputMessage="1" showErrorMessage="1" sqref="H459:H459">
      <formula1>0</formula1>
      <formula2>3</formula2>
    </dataValidation>
    <dataValidation type="whole" operator="between" allowBlank="1" showInputMessage="1" showErrorMessage="1" sqref="H460:H460">
      <formula1>0</formula1>
      <formula2>4</formula2>
    </dataValidation>
    <dataValidation type="whole" operator="between" allowBlank="1" showInputMessage="1" showErrorMessage="1" sqref="H461:H461">
      <formula1>0</formula1>
      <formula2>1</formula2>
    </dataValidation>
    <dataValidation type="whole" operator="between" allowBlank="1" showInputMessage="1" showErrorMessage="1" sqref="H462:H462">
      <formula1>0</formula1>
      <formula2>4</formula2>
    </dataValidation>
    <dataValidation type="whole" operator="between" allowBlank="1" showInputMessage="1" showErrorMessage="1" sqref="H463:H463">
      <formula1>0</formula1>
      <formula2>4</formula2>
    </dataValidation>
    <dataValidation type="whole" operator="between" allowBlank="1" showInputMessage="1" showErrorMessage="1" sqref="H464:H464">
      <formula1>0</formula1>
      <formula2>3</formula2>
    </dataValidation>
    <dataValidation type="whole" operator="between" allowBlank="1" showInputMessage="1" showErrorMessage="1" sqref="H465:H465">
      <formula1>0</formula1>
      <formula2>4</formula2>
    </dataValidation>
    <dataValidation type="whole" operator="between" allowBlank="1" showInputMessage="1" showErrorMessage="1" sqref="H466:H466">
      <formula1>0</formula1>
      <formula2>1</formula2>
    </dataValidation>
    <dataValidation type="whole" operator="between" allowBlank="1" showInputMessage="1" showErrorMessage="1" sqref="H467:H467">
      <formula1>0</formula1>
      <formula2>2</formula2>
    </dataValidation>
    <dataValidation type="whole" operator="between" allowBlank="1" showInputMessage="1" showErrorMessage="1" sqref="H468:H468">
      <formula1>0</formula1>
      <formula2>4</formula2>
    </dataValidation>
    <dataValidation type="whole" operator="between" allowBlank="1" showInputMessage="1" showErrorMessage="1" sqref="H469:H469">
      <formula1>0</formula1>
      <formula2>1</formula2>
    </dataValidation>
    <dataValidation type="whole" operator="between" allowBlank="1" showInputMessage="1" showErrorMessage="1" sqref="H470:H470">
      <formula1>0</formula1>
      <formula2>1</formula2>
    </dataValidation>
    <dataValidation type="whole" operator="between" allowBlank="1" showInputMessage="1" showErrorMessage="1" sqref="H471:H471">
      <formula1>0</formula1>
      <formula2>2</formula2>
    </dataValidation>
    <dataValidation type="whole" operator="between" allowBlank="1" showInputMessage="1" showErrorMessage="1" sqref="H472:H472">
      <formula1>0</formula1>
      <formula2>3</formula2>
    </dataValidation>
    <dataValidation type="whole" operator="between" allowBlank="1" showInputMessage="1" showErrorMessage="1" sqref="H473:H473">
      <formula1>0</formula1>
      <formula2>1</formula2>
    </dataValidation>
    <dataValidation type="whole" operator="between" allowBlank="1" showInputMessage="1" showErrorMessage="1" sqref="H474:H474">
      <formula1>0</formula1>
      <formula2>1</formula2>
    </dataValidation>
    <dataValidation type="whole" operator="between" allowBlank="1" showInputMessage="1" showErrorMessage="1" sqref="H475:H475">
      <formula1>0</formula1>
      <formula2>2</formula2>
    </dataValidation>
    <dataValidation type="whole" operator="between" allowBlank="1" showInputMessage="1" showErrorMessage="1" sqref="H476:H476">
      <formula1>0</formula1>
      <formula2>1</formula2>
    </dataValidation>
    <dataValidation type="whole" operator="between" allowBlank="1" showInputMessage="1" showErrorMessage="1" sqref="H477:H477">
      <formula1>0</formula1>
      <formula2>1</formula2>
    </dataValidation>
    <dataValidation type="whole" operator="between" allowBlank="1" showInputMessage="1" showErrorMessage="1" sqref="H478:H478">
      <formula1>0</formula1>
      <formula2>1</formula2>
    </dataValidation>
    <dataValidation type="whole" operator="between" allowBlank="1" showInputMessage="1" showErrorMessage="1" sqref="H479:H479">
      <formula1>0</formula1>
      <formula2>1</formula2>
    </dataValidation>
    <dataValidation type="whole" operator="between" allowBlank="1" showInputMessage="1" showErrorMessage="1" sqref="H480:H480">
      <formula1>0</formula1>
      <formula2>2</formula2>
    </dataValidation>
    <dataValidation type="whole" operator="between" allowBlank="1" showInputMessage="1" showErrorMessage="1" sqref="H481:H481">
      <formula1>0</formula1>
      <formula2>1</formula2>
    </dataValidation>
    <dataValidation type="whole" operator="between" allowBlank="1" showInputMessage="1" showErrorMessage="1" sqref="H482:H482">
      <formula1>0</formula1>
      <formula2>1</formula2>
    </dataValidation>
    <dataValidation type="whole" operator="between" allowBlank="1" showInputMessage="1" showErrorMessage="1" sqref="H483:H483">
      <formula1>0</formula1>
      <formula2>4</formula2>
    </dataValidation>
    <dataValidation type="whole" operator="between" allowBlank="1" showInputMessage="1" showErrorMessage="1" sqref="H484:H484">
      <formula1>0</formula1>
      <formula2>1</formula2>
    </dataValidation>
    <dataValidation type="whole" operator="between" allowBlank="1" showInputMessage="1" showErrorMessage="1" sqref="H485:H485">
      <formula1>0</formula1>
      <formula2>1</formula2>
    </dataValidation>
    <dataValidation type="whole" operator="between" allowBlank="1" showInputMessage="1" showErrorMessage="1" sqref="H486:H486">
      <formula1>0</formula1>
      <formula2>1</formula2>
    </dataValidation>
    <dataValidation type="whole" operator="between" allowBlank="1" showInputMessage="1" showErrorMessage="1" sqref="H487:H487">
      <formula1>0</formula1>
      <formula2>3</formula2>
    </dataValidation>
    <dataValidation type="whole" operator="between" allowBlank="1" showInputMessage="1" showErrorMessage="1" sqref="H488:H488">
      <formula1>0</formula1>
      <formula2>1</formula2>
    </dataValidation>
    <dataValidation type="whole" operator="between" allowBlank="1" showInputMessage="1" showErrorMessage="1" sqref="H489:H489">
      <formula1>0</formula1>
      <formula2>4</formula2>
    </dataValidation>
    <dataValidation type="whole" operator="between" allowBlank="1" showInputMessage="1" showErrorMessage="1" sqref="H490:H490">
      <formula1>0</formula1>
      <formula2>3</formula2>
    </dataValidation>
    <dataValidation type="whole" operator="between" allowBlank="1" showInputMessage="1" showErrorMessage="1" sqref="H491:H491">
      <formula1>0</formula1>
      <formula2>4</formula2>
    </dataValidation>
    <dataValidation type="whole" operator="between" allowBlank="1" showInputMessage="1" showErrorMessage="1" sqref="H492:H492">
      <formula1>0</formula1>
      <formula2>1</formula2>
    </dataValidation>
    <dataValidation type="whole" operator="between" allowBlank="1" showInputMessage="1" showErrorMessage="1" sqref="H493:H493">
      <formula1>0</formula1>
      <formula2>4</formula2>
    </dataValidation>
    <dataValidation type="whole" operator="between" allowBlank="1" showInputMessage="1" showErrorMessage="1" sqref="H494:H494">
      <formula1>0</formula1>
      <formula2>3</formula2>
    </dataValidation>
    <dataValidation type="whole" operator="between" allowBlank="1" showInputMessage="1" showErrorMessage="1" sqref="H495:H495">
      <formula1>0</formula1>
      <formula2>2</formula2>
    </dataValidation>
    <dataValidation type="whole" operator="between" allowBlank="1" showInputMessage="1" showErrorMessage="1" sqref="H496:H496">
      <formula1>0</formula1>
      <formula2>1</formula2>
    </dataValidation>
    <dataValidation type="whole" operator="between" allowBlank="1" showInputMessage="1" showErrorMessage="1" sqref="H497:H497">
      <formula1>0</formula1>
      <formula2>1</formula2>
    </dataValidation>
    <dataValidation type="whole" operator="between" allowBlank="1" showInputMessage="1" showErrorMessage="1" sqref="H498:H498">
      <formula1>0</formula1>
      <formula2>4</formula2>
    </dataValidation>
    <dataValidation type="whole" operator="between" allowBlank="1" showInputMessage="1" showErrorMessage="1" sqref="H499:H499">
      <formula1>0</formula1>
      <formula2>2</formula2>
    </dataValidation>
    <dataValidation type="whole" operator="between" allowBlank="1" showInputMessage="1" showErrorMessage="1" sqref="H500:H500">
      <formula1>0</formula1>
      <formula2>1</formula2>
    </dataValidation>
    <dataValidation type="whole" operator="between" allowBlank="1" showInputMessage="1" showErrorMessage="1" sqref="H501:H501">
      <formula1>0</formula1>
      <formula2>4</formula2>
    </dataValidation>
    <dataValidation type="whole" operator="between" allowBlank="1" showInputMessage="1" showErrorMessage="1" sqref="H502:H502">
      <formula1>0</formula1>
      <formula2>3</formula2>
    </dataValidation>
    <dataValidation type="whole" operator="between" allowBlank="1" showInputMessage="1" showErrorMessage="1" sqref="H503:H503">
      <formula1>0</formula1>
      <formula2>4</formula2>
    </dataValidation>
    <dataValidation type="whole" operator="between" allowBlank="1" showInputMessage="1" showErrorMessage="1" sqref="H504:H504">
      <formula1>0</formula1>
      <formula2>4</formula2>
    </dataValidation>
    <dataValidation type="whole" operator="between" allowBlank="1" showInputMessage="1" showErrorMessage="1" sqref="H505:H505">
      <formula1>0</formula1>
      <formula2>3</formula2>
    </dataValidation>
    <dataValidation type="whole" operator="between" allowBlank="1" showInputMessage="1" showErrorMessage="1" sqref="H506:H506">
      <formula1>0</formula1>
      <formula2>1</formula2>
    </dataValidation>
    <dataValidation type="whole" operator="between" allowBlank="1" showInputMessage="1" showErrorMessage="1" sqref="H507:H507">
      <formula1>0</formula1>
      <formula2>4</formula2>
    </dataValidation>
    <dataValidation type="whole" operator="between" allowBlank="1" showInputMessage="1" showErrorMessage="1" sqref="H508:H508">
      <formula1>0</formula1>
      <formula2>3</formula2>
    </dataValidation>
    <dataValidation type="whole" operator="between" allowBlank="1" showInputMessage="1" showErrorMessage="1" sqref="H509:H509">
      <formula1>0</formula1>
      <formula2>3</formula2>
    </dataValidation>
    <dataValidation type="whole" operator="between" allowBlank="1" showInputMessage="1" showErrorMessage="1" sqref="H510:H510">
      <formula1>0</formula1>
      <formula2>4</formula2>
    </dataValidation>
    <dataValidation type="whole" operator="between" allowBlank="1" showInputMessage="1" showErrorMessage="1" sqref="H511:H511">
      <formula1>0</formula1>
      <formula2>4</formula2>
    </dataValidation>
    <dataValidation type="whole" operator="between" allowBlank="1" showInputMessage="1" showErrorMessage="1" sqref="H512:H512">
      <formula1>0</formula1>
      <formula2>3</formula2>
    </dataValidation>
    <dataValidation type="whole" operator="between" allowBlank="1" showInputMessage="1" showErrorMessage="1" sqref="H513:H513">
      <formula1>0</formula1>
      <formula2>3</formula2>
    </dataValidation>
    <dataValidation type="whole" operator="between" allowBlank="1" showInputMessage="1" showErrorMessage="1" sqref="H514:H514">
      <formula1>0</formula1>
      <formula2>1</formula2>
    </dataValidation>
    <dataValidation type="whole" operator="between" allowBlank="1" showInputMessage="1" showErrorMessage="1" sqref="H515:H515">
      <formula1>0</formula1>
      <formula2>3</formula2>
    </dataValidation>
    <dataValidation type="whole" operator="between" allowBlank="1" showInputMessage="1" showErrorMessage="1" sqref="H516:H516">
      <formula1>0</formula1>
      <formula2>1</formula2>
    </dataValidation>
    <dataValidation type="whole" operator="between" allowBlank="1" showInputMessage="1" showErrorMessage="1" sqref="H517:H517">
      <formula1>0</formula1>
      <formula2>1</formula2>
    </dataValidation>
    <dataValidation type="whole" operator="between" allowBlank="1" showInputMessage="1" showErrorMessage="1" sqref="H518:H518">
      <formula1>0</formula1>
      <formula2>4</formula2>
    </dataValidation>
    <dataValidation type="whole" operator="between" allowBlank="1" showInputMessage="1" showErrorMessage="1" sqref="H519:H519">
      <formula1>0</formula1>
      <formula2>4</formula2>
    </dataValidation>
    <dataValidation type="whole" operator="between" allowBlank="1" showInputMessage="1" showErrorMessage="1" sqref="H520:H520">
      <formula1>0</formula1>
      <formula2>2</formula2>
    </dataValidation>
    <dataValidation type="whole" operator="between" allowBlank="1" showInputMessage="1" showErrorMessage="1" sqref="H521:H521">
      <formula1>0</formula1>
      <formula2>4</formula2>
    </dataValidation>
    <dataValidation type="whole" operator="between" allowBlank="1" showInputMessage="1" showErrorMessage="1" sqref="H522:H522">
      <formula1>0</formula1>
      <formula2>4</formula2>
    </dataValidation>
    <dataValidation type="whole" operator="between" allowBlank="1" showInputMessage="1" showErrorMessage="1" sqref="H523:H523">
      <formula1>0</formula1>
      <formula2>1</formula2>
    </dataValidation>
    <dataValidation type="whole" operator="between" allowBlank="1" showInputMessage="1" showErrorMessage="1" sqref="H524:H524">
      <formula1>0</formula1>
      <formula2>3</formula2>
    </dataValidation>
    <dataValidation type="whole" operator="between" allowBlank="1" showInputMessage="1" showErrorMessage="1" sqref="H525:H525">
      <formula1>0</formula1>
      <formula2>4</formula2>
    </dataValidation>
    <dataValidation type="whole" operator="between" allowBlank="1" showInputMessage="1" showErrorMessage="1" sqref="H526:H526">
      <formula1>0</formula1>
      <formula2>4</formula2>
    </dataValidation>
    <dataValidation type="whole" operator="between" allowBlank="1" showInputMessage="1" showErrorMessage="1" sqref="H527:H527">
      <formula1>0</formula1>
      <formula2>1</formula2>
    </dataValidation>
    <dataValidation type="whole" operator="between" allowBlank="1" showInputMessage="1" showErrorMessage="1" sqref="H528:H528">
      <formula1>0</formula1>
      <formula2>1</formula2>
    </dataValidation>
    <dataValidation type="whole" operator="between" allowBlank="1" showInputMessage="1" showErrorMessage="1" sqref="H529:H529">
      <formula1>0</formula1>
      <formula2>3</formula2>
    </dataValidation>
    <dataValidation type="whole" operator="between" allowBlank="1" showInputMessage="1" showErrorMessage="1" sqref="H530:H530">
      <formula1>0</formula1>
      <formula2>3</formula2>
    </dataValidation>
    <dataValidation type="whole" operator="between" allowBlank="1" showInputMessage="1" showErrorMessage="1" sqref="H531:H531">
      <formula1>0</formula1>
      <formula2>3</formula2>
    </dataValidation>
    <dataValidation type="whole" operator="between" allowBlank="1" showInputMessage="1" showErrorMessage="1" sqref="H532:H532">
      <formula1>0</formula1>
      <formula2>2</formula2>
    </dataValidation>
    <dataValidation type="whole" operator="between" allowBlank="1" showInputMessage="1" showErrorMessage="1" sqref="H533:H533">
      <formula1>0</formula1>
      <formula2>4</formula2>
    </dataValidation>
    <dataValidation type="whole" operator="between" allowBlank="1" showInputMessage="1" showErrorMessage="1" sqref="H534:H534">
      <formula1>0</formula1>
      <formula2>4</formula2>
    </dataValidation>
    <dataValidation type="whole" operator="between" allowBlank="1" showInputMessage="1" showErrorMessage="1" sqref="H535:H535">
      <formula1>0</formula1>
      <formula2>4</formula2>
    </dataValidation>
    <dataValidation type="whole" operator="between" allowBlank="1" showInputMessage="1" showErrorMessage="1" sqref="H536:H536">
      <formula1>0</formula1>
      <formula2>2</formula2>
    </dataValidation>
    <dataValidation type="whole" operator="between" allowBlank="1" showInputMessage="1" showErrorMessage="1" sqref="H537:H537">
      <formula1>0</formula1>
      <formula2>3</formula2>
    </dataValidation>
    <dataValidation type="whole" operator="between" allowBlank="1" showInputMessage="1" showErrorMessage="1" sqref="H538:H538">
      <formula1>0</formula1>
      <formula2>3</formula2>
    </dataValidation>
    <dataValidation type="whole" operator="between" allowBlank="1" showInputMessage="1" showErrorMessage="1" sqref="H539:H539">
      <formula1>0</formula1>
      <formula2>1</formula2>
    </dataValidation>
    <dataValidation type="whole" operator="between" allowBlank="1" showInputMessage="1" showErrorMessage="1" sqref="H540:H540">
      <formula1>0</formula1>
      <formula2>3</formula2>
    </dataValidation>
    <dataValidation type="whole" operator="between" allowBlank="1" showInputMessage="1" showErrorMessage="1" sqref="H541:H541">
      <formula1>0</formula1>
      <formula2>4</formula2>
    </dataValidation>
    <dataValidation type="whole" operator="between" allowBlank="1" showInputMessage="1" showErrorMessage="1" sqref="H542:H542">
      <formula1>0</formula1>
      <formula2>1</formula2>
    </dataValidation>
    <dataValidation type="whole" operator="between" allowBlank="1" showInputMessage="1" showErrorMessage="1" sqref="H543:H543">
      <formula1>0</formula1>
      <formula2>1</formula2>
    </dataValidation>
    <dataValidation type="whole" operator="between" allowBlank="1" showInputMessage="1" showErrorMessage="1" sqref="H544:H544">
      <formula1>0</formula1>
      <formula2>4</formula2>
    </dataValidation>
    <dataValidation type="whole" operator="between" allowBlank="1" showInputMessage="1" showErrorMessage="1" sqref="H545:H545">
      <formula1>0</formula1>
      <formula2>2</formula2>
    </dataValidation>
    <dataValidation type="whole" operator="between" allowBlank="1" showInputMessage="1" showErrorMessage="1" sqref="H546:H546">
      <formula1>0</formula1>
      <formula2>3</formula2>
    </dataValidation>
    <dataValidation type="whole" operator="between" allowBlank="1" showInputMessage="1" showErrorMessage="1" sqref="H547:H547">
      <formula1>0</formula1>
      <formula2>4</formula2>
    </dataValidation>
    <dataValidation type="whole" operator="between" allowBlank="1" showInputMessage="1" showErrorMessage="1" sqref="H548:H548">
      <formula1>0</formula1>
      <formula2>1</formula2>
    </dataValidation>
    <dataValidation type="whole" operator="between" allowBlank="1" showInputMessage="1" showErrorMessage="1" sqref="H549:H549">
      <formula1>0</formula1>
      <formula2>4</formula2>
    </dataValidation>
    <dataValidation type="whole" operator="between" allowBlank="1" showInputMessage="1" showErrorMessage="1" sqref="H550:H550">
      <formula1>0</formula1>
      <formula2>4</formula2>
    </dataValidation>
    <dataValidation type="whole" operator="between" allowBlank="1" showInputMessage="1" showErrorMessage="1" sqref="H551:H551">
      <formula1>0</formula1>
      <formula2>3</formula2>
    </dataValidation>
    <dataValidation type="whole" operator="between" allowBlank="1" showInputMessage="1" showErrorMessage="1" sqref="H552:H552">
      <formula1>0</formula1>
      <formula2>1</formula2>
    </dataValidation>
    <dataValidation type="whole" operator="between" allowBlank="1" showInputMessage="1" showErrorMessage="1" sqref="H553:H553">
      <formula1>0</formula1>
      <formula2>1</formula2>
    </dataValidation>
    <dataValidation type="whole" operator="between" allowBlank="1" showInputMessage="1" showErrorMessage="1" sqref="H554:H554">
      <formula1>0</formula1>
      <formula2>4</formula2>
    </dataValidation>
    <dataValidation type="whole" operator="between" allowBlank="1" showInputMessage="1" showErrorMessage="1" sqref="H555:H555">
      <formula1>0</formula1>
      <formula2>1</formula2>
    </dataValidation>
    <dataValidation type="whole" operator="between" allowBlank="1" showInputMessage="1" showErrorMessage="1" sqref="H556:H556">
      <formula1>0</formula1>
      <formula2>4</formula2>
    </dataValidation>
    <dataValidation type="whole" operator="between" allowBlank="1" showInputMessage="1" showErrorMessage="1" sqref="H557:H557">
      <formula1>0</formula1>
      <formula2>3</formula2>
    </dataValidation>
    <dataValidation type="whole" operator="between" allowBlank="1" showInputMessage="1" showErrorMessage="1" sqref="H558:H558">
      <formula1>0</formula1>
      <formula2>2</formula2>
    </dataValidation>
    <dataValidation type="whole" operator="between" allowBlank="1" showInputMessage="1" showErrorMessage="1" sqref="H559:H559">
      <formula1>0</formula1>
      <formula2>4</formula2>
    </dataValidation>
    <dataValidation type="whole" operator="between" allowBlank="1" showInputMessage="1" showErrorMessage="1" sqref="H560:H560">
      <formula1>0</formula1>
      <formula2>1</formula2>
    </dataValidation>
    <dataValidation type="whole" operator="between" allowBlank="1" showInputMessage="1" showErrorMessage="1" sqref="H561:H561">
      <formula1>0</formula1>
      <formula2>4</formula2>
    </dataValidation>
    <dataValidation type="whole" operator="between" allowBlank="1" showInputMessage="1" showErrorMessage="1" sqref="H562:H562">
      <formula1>0</formula1>
      <formula2>3</formula2>
    </dataValidation>
    <dataValidation type="whole" operator="between" allowBlank="1" showInputMessage="1" showErrorMessage="1" sqref="H563:H563">
      <formula1>0</formula1>
      <formula2>4</formula2>
    </dataValidation>
    <dataValidation type="whole" operator="between" allowBlank="1" showInputMessage="1" showErrorMessage="1" sqref="H564:H564">
      <formula1>0</formula1>
      <formula2>1</formula2>
    </dataValidation>
    <dataValidation type="whole" operator="between" allowBlank="1" showInputMessage="1" showErrorMessage="1" sqref="H565:H565">
      <formula1>0</formula1>
      <formula2>1</formula2>
    </dataValidation>
    <dataValidation type="whole" operator="between" allowBlank="1" showInputMessage="1" showErrorMessage="1" sqref="H566:H566">
      <formula1>0</formula1>
      <formula2>1</formula2>
    </dataValidation>
    <dataValidation type="whole" operator="between" allowBlank="1" showInputMessage="1" showErrorMessage="1" sqref="H567:H567">
      <formula1>0</formula1>
      <formula2>4</formula2>
    </dataValidation>
    <dataValidation type="whole" operator="between" allowBlank="1" showInputMessage="1" showErrorMessage="1" sqref="H568:H568">
      <formula1>0</formula1>
      <formula2>1</formula2>
    </dataValidation>
    <dataValidation type="whole" operator="between" allowBlank="1" showInputMessage="1" showErrorMessage="1" sqref="H569:H569">
      <formula1>0</formula1>
      <formula2>2</formula2>
    </dataValidation>
    <dataValidation type="whole" operator="between" allowBlank="1" showInputMessage="1" showErrorMessage="1" sqref="H570:H570">
      <formula1>0</formula1>
      <formula2>1</formula2>
    </dataValidation>
    <dataValidation type="whole" operator="between" allowBlank="1" showInputMessage="1" showErrorMessage="1" sqref="H571:H571">
      <formula1>0</formula1>
      <formula2>4</formula2>
    </dataValidation>
    <dataValidation type="whole" operator="between" allowBlank="1" showInputMessage="1" showErrorMessage="1" sqref="H572:H572">
      <formula1>0</formula1>
      <formula2>4</formula2>
    </dataValidation>
    <dataValidation type="whole" operator="between" allowBlank="1" showInputMessage="1" showErrorMessage="1" sqref="H573:H573">
      <formula1>0</formula1>
      <formula2>3</formula2>
    </dataValidation>
    <dataValidation type="whole" operator="between" allowBlank="1" showInputMessage="1" showErrorMessage="1" sqref="H574:H574">
      <formula1>0</formula1>
      <formula2>1</formula2>
    </dataValidation>
    <dataValidation type="whole" operator="between" allowBlank="1" showInputMessage="1" showErrorMessage="1" sqref="H575:H575">
      <formula1>0</formula1>
      <formula2>2</formula2>
    </dataValidation>
    <dataValidation type="whole" operator="between" allowBlank="1" showInputMessage="1" showErrorMessage="1" sqref="H576:H576">
      <formula1>0</formula1>
      <formula2>2</formula2>
    </dataValidation>
    <dataValidation type="whole" operator="between" allowBlank="1" showInputMessage="1" showErrorMessage="1" sqref="H577:H577">
      <formula1>0</formula1>
      <formula2>4</formula2>
    </dataValidation>
    <dataValidation type="whole" operator="between" allowBlank="1" showInputMessage="1" showErrorMessage="1" sqref="H578:H578">
      <formula1>0</formula1>
      <formula2>3</formula2>
    </dataValidation>
    <dataValidation type="whole" operator="between" allowBlank="1" showInputMessage="1" showErrorMessage="1" sqref="H579:H579">
      <formula1>0</formula1>
      <formula2>2</formula2>
    </dataValidation>
    <dataValidation type="whole" operator="between" allowBlank="1" showInputMessage="1" showErrorMessage="1" sqref="H580:H580">
      <formula1>0</formula1>
      <formula2>1</formula2>
    </dataValidation>
    <dataValidation type="whole" operator="between" allowBlank="1" showInputMessage="1" showErrorMessage="1" sqref="H581:H581">
      <formula1>0</formula1>
      <formula2>1</formula2>
    </dataValidation>
    <dataValidation type="whole" operator="between" allowBlank="1" showInputMessage="1" showErrorMessage="1" sqref="H582:H582">
      <formula1>0</formula1>
      <formula2>3</formula2>
    </dataValidation>
    <dataValidation type="whole" operator="between" allowBlank="1" showInputMessage="1" showErrorMessage="1" sqref="H583:H583">
      <formula1>0</formula1>
      <formula2>3</formula2>
    </dataValidation>
    <dataValidation type="whole" operator="between" allowBlank="1" showInputMessage="1" showErrorMessage="1" sqref="H584:H584">
      <formula1>0</formula1>
      <formula2>3</formula2>
    </dataValidation>
    <dataValidation type="whole" operator="between" allowBlank="1" showInputMessage="1" showErrorMessage="1" sqref="H585:H585">
      <formula1>0</formula1>
      <formula2>3</formula2>
    </dataValidation>
    <dataValidation type="whole" operator="between" allowBlank="1" showInputMessage="1" showErrorMessage="1" sqref="H586:H586">
      <formula1>0</formula1>
      <formula2>4</formula2>
    </dataValidation>
    <dataValidation type="whole" operator="between" allowBlank="1" showInputMessage="1" showErrorMessage="1" sqref="H587:H587">
      <formula1>0</formula1>
      <formula2>3</formula2>
    </dataValidation>
    <dataValidation type="whole" operator="between" allowBlank="1" showInputMessage="1" showErrorMessage="1" sqref="H588:H588">
      <formula1>0</formula1>
      <formula2>1</formula2>
    </dataValidation>
    <dataValidation type="whole" operator="between" allowBlank="1" showInputMessage="1" showErrorMessage="1" sqref="H589:H589">
      <formula1>0</formula1>
      <formula2>1</formula2>
    </dataValidation>
    <dataValidation type="whole" operator="between" allowBlank="1" showInputMessage="1" showErrorMessage="1" sqref="H590:H590">
      <formula1>0</formula1>
      <formula2>1</formula2>
    </dataValidation>
    <dataValidation type="whole" operator="between" allowBlank="1" showInputMessage="1" showErrorMessage="1" sqref="H591:H591">
      <formula1>0</formula1>
      <formula2>1</formula2>
    </dataValidation>
    <dataValidation type="whole" operator="between" allowBlank="1" showInputMessage="1" showErrorMessage="1" sqref="H592:H592">
      <formula1>0</formula1>
      <formula2>4</formula2>
    </dataValidation>
    <dataValidation type="whole" operator="between" allowBlank="1" showInputMessage="1" showErrorMessage="1" sqref="H593:H593">
      <formula1>0</formula1>
      <formula2>1</formula2>
    </dataValidation>
    <dataValidation type="whole" operator="between" allowBlank="1" showInputMessage="1" showErrorMessage="1" sqref="H594:H594">
      <formula1>0</formula1>
      <formula2>4</formula2>
    </dataValidation>
    <dataValidation type="whole" operator="between" allowBlank="1" showInputMessage="1" showErrorMessage="1" sqref="H595:H595">
      <formula1>0</formula1>
      <formula2>1</formula2>
    </dataValidation>
    <dataValidation type="whole" operator="between" allowBlank="1" showInputMessage="1" showErrorMessage="1" sqref="H596:H596">
      <formula1>0</formula1>
      <formula2>1</formula2>
    </dataValidation>
    <dataValidation type="whole" operator="between" allowBlank="1" showInputMessage="1" showErrorMessage="1" sqref="H597:H597">
      <formula1>0</formula1>
      <formula2>1</formula2>
    </dataValidation>
    <dataValidation type="whole" operator="between" allowBlank="1" showInputMessage="1" showErrorMessage="1" sqref="H598:H598">
      <formula1>0</formula1>
      <formula2>4</formula2>
    </dataValidation>
    <dataValidation type="whole" operator="between" allowBlank="1" showInputMessage="1" showErrorMessage="1" sqref="H599:H599">
      <formula1>0</formula1>
      <formula2>3</formula2>
    </dataValidation>
    <dataValidation type="whole" operator="between" allowBlank="1" showInputMessage="1" showErrorMessage="1" sqref="H600:H600">
      <formula1>0</formula1>
      <formula2>3</formula2>
    </dataValidation>
    <dataValidation type="whole" operator="between" allowBlank="1" showInputMessage="1" showErrorMessage="1" sqref="H601:H601">
      <formula1>0</formula1>
      <formula2>4</formula2>
    </dataValidation>
    <dataValidation type="whole" operator="between" allowBlank="1" showInputMessage="1" showErrorMessage="1" sqref="H602:H602">
      <formula1>0</formula1>
      <formula2>2</formula2>
    </dataValidation>
    <dataValidation type="whole" operator="between" allowBlank="1" showInputMessage="1" showErrorMessage="1" sqref="H603:H603">
      <formula1>0</formula1>
      <formula2>4</formula2>
    </dataValidation>
    <dataValidation type="whole" operator="between" allowBlank="1" showInputMessage="1" showErrorMessage="1" sqref="H604:H604">
      <formula1>0</formula1>
      <formula2>4</formula2>
    </dataValidation>
    <dataValidation type="whole" operator="between" allowBlank="1" showInputMessage="1" showErrorMessage="1" sqref="H605:H605">
      <formula1>0</formula1>
      <formula2>1</formula2>
    </dataValidation>
    <dataValidation type="whole" operator="between" allowBlank="1" showInputMessage="1" showErrorMessage="1" sqref="H606:H606">
      <formula1>0</formula1>
      <formula2>1</formula2>
    </dataValidation>
    <dataValidation type="whole" operator="between" allowBlank="1" showInputMessage="1" showErrorMessage="1" sqref="H607:H607">
      <formula1>0</formula1>
      <formula2>2</formula2>
    </dataValidation>
    <dataValidation type="whole" operator="between" allowBlank="1" showInputMessage="1" showErrorMessage="1" sqref="H608:H608">
      <formula1>0</formula1>
      <formula2>4</formula2>
    </dataValidation>
    <dataValidation type="whole" operator="between" allowBlank="1" showInputMessage="1" showErrorMessage="1" sqref="H609:H609">
      <formula1>0</formula1>
      <formula2>1</formula2>
    </dataValidation>
    <dataValidation type="whole" operator="between" allowBlank="1" showInputMessage="1" showErrorMessage="1" sqref="H610:H610">
      <formula1>0</formula1>
      <formula2>3</formula2>
    </dataValidation>
    <dataValidation type="whole" operator="between" allowBlank="1" showInputMessage="1" showErrorMessage="1" sqref="H611:H611">
      <formula1>0</formula1>
      <formula2>3</formula2>
    </dataValidation>
    <dataValidation type="whole" operator="between" allowBlank="1" showInputMessage="1" showErrorMessage="1" sqref="H612:H612">
      <formula1>0</formula1>
      <formula2>1</formula2>
    </dataValidation>
    <dataValidation type="whole" operator="between" allowBlank="1" showInputMessage="1" showErrorMessage="1" sqref="H613:H613">
      <formula1>0</formula1>
      <formula2>1</formula2>
    </dataValidation>
    <dataValidation type="whole" operator="between" allowBlank="1" showInputMessage="1" showErrorMessage="1" sqref="H614:H614">
      <formula1>0</formula1>
      <formula2>4</formula2>
    </dataValidation>
    <dataValidation type="whole" operator="between" allowBlank="1" showInputMessage="1" showErrorMessage="1" sqref="H615:H615">
      <formula1>0</formula1>
      <formula2>4</formula2>
    </dataValidation>
    <dataValidation type="whole" operator="between" allowBlank="1" showInputMessage="1" showErrorMessage="1" sqref="H616:H616">
      <formula1>0</formula1>
      <formula2>2</formula2>
    </dataValidation>
    <dataValidation type="whole" operator="between" allowBlank="1" showInputMessage="1" showErrorMessage="1" sqref="H617:H617">
      <formula1>0</formula1>
      <formula2>1</formula2>
    </dataValidation>
    <dataValidation type="whole" operator="between" allowBlank="1" showInputMessage="1" showErrorMessage="1" sqref="H618:H618">
      <formula1>0</formula1>
      <formula2>1</formula2>
    </dataValidation>
    <dataValidation type="whole" operator="between" allowBlank="1" showInputMessage="1" showErrorMessage="1" sqref="H619:H619">
      <formula1>0</formula1>
      <formula2>4</formula2>
    </dataValidation>
    <dataValidation type="whole" operator="between" allowBlank="1" showInputMessage="1" showErrorMessage="1" sqref="H620:H620">
      <formula1>0</formula1>
      <formula2>1</formula2>
    </dataValidation>
    <dataValidation type="whole" operator="between" allowBlank="1" showInputMessage="1" showErrorMessage="1" sqref="H621:H621">
      <formula1>0</formula1>
      <formula2>4</formula2>
    </dataValidation>
    <dataValidation type="whole" operator="between" allowBlank="1" showInputMessage="1" showErrorMessage="1" sqref="H622:H622">
      <formula1>0</formula1>
      <formula2>3</formula2>
    </dataValidation>
    <dataValidation type="whole" operator="between" allowBlank="1" showInputMessage="1" showErrorMessage="1" sqref="H623:H623">
      <formula1>0</formula1>
      <formula2>1</formula2>
    </dataValidation>
    <dataValidation type="whole" operator="between" allowBlank="1" showInputMessage="1" showErrorMessage="1" sqref="H624:H624">
      <formula1>0</formula1>
      <formula2>3</formula2>
    </dataValidation>
    <dataValidation type="whole" operator="between" allowBlank="1" showInputMessage="1" showErrorMessage="1" sqref="H625:H625">
      <formula1>0</formula1>
      <formula2>4</formula2>
    </dataValidation>
    <dataValidation type="whole" operator="between" allowBlank="1" showInputMessage="1" showErrorMessage="1" sqref="H626:H626">
      <formula1>0</formula1>
      <formula2>3</formula2>
    </dataValidation>
    <dataValidation type="whole" operator="between" allowBlank="1" showInputMessage="1" showErrorMessage="1" sqref="H627:H627">
      <formula1>0</formula1>
      <formula2>4</formula2>
    </dataValidation>
    <dataValidation type="whole" operator="between" allowBlank="1" showInputMessage="1" showErrorMessage="1" sqref="H628:H628">
      <formula1>0</formula1>
      <formula2>4</formula2>
    </dataValidation>
    <dataValidation type="whole" operator="between" allowBlank="1" showInputMessage="1" showErrorMessage="1" sqref="H629:H629">
      <formula1>0</formula1>
      <formula2>1</formula2>
    </dataValidation>
    <dataValidation type="whole" operator="between" allowBlank="1" showInputMessage="1" showErrorMessage="1" sqref="H630:H630">
      <formula1>0</formula1>
      <formula2>4</formula2>
    </dataValidation>
    <dataValidation type="whole" operator="between" allowBlank="1" showInputMessage="1" showErrorMessage="1" sqref="H631:H631">
      <formula1>0</formula1>
      <formula2>1</formula2>
    </dataValidation>
    <dataValidation type="whole" operator="between" allowBlank="1" showInputMessage="1" showErrorMessage="1" sqref="H632:H632">
      <formula1>0</formula1>
      <formula2>1</formula2>
    </dataValidation>
    <dataValidation type="whole" operator="between" allowBlank="1" showInputMessage="1" showErrorMessage="1" sqref="H633:H633">
      <formula1>0</formula1>
      <formula2>1</formula2>
    </dataValidation>
    <dataValidation type="whole" operator="between" allowBlank="1" showInputMessage="1" showErrorMessage="1" sqref="H634:H634">
      <formula1>0</formula1>
      <formula2>2</formula2>
    </dataValidation>
    <dataValidation type="whole" operator="between" allowBlank="1" showInputMessage="1" showErrorMessage="1" sqref="H635:H635">
      <formula1>0</formula1>
      <formula2>4</formula2>
    </dataValidation>
    <dataValidation type="whole" operator="between" allowBlank="1" showInputMessage="1" showErrorMessage="1" sqref="H636:H636">
      <formula1>0</formula1>
      <formula2>3</formula2>
    </dataValidation>
    <dataValidation type="whole" operator="between" allowBlank="1" showInputMessage="1" showErrorMessage="1" sqref="H637:H637">
      <formula1>0</formula1>
      <formula2>2</formula2>
    </dataValidation>
    <dataValidation type="whole" operator="between" allowBlank="1" showInputMessage="1" showErrorMessage="1" sqref="H638:H638">
      <formula1>0</formula1>
      <formula2>4</formula2>
    </dataValidation>
    <dataValidation type="whole" operator="between" allowBlank="1" showInputMessage="1" showErrorMessage="1" sqref="H639:H639">
      <formula1>0</formula1>
      <formula2>1</formula2>
    </dataValidation>
    <dataValidation type="whole" operator="between" allowBlank="1" showInputMessage="1" showErrorMessage="1" sqref="H640:H640">
      <formula1>0</formula1>
      <formula2>1</formula2>
    </dataValidation>
    <dataValidation type="whole" operator="between" allowBlank="1" showInputMessage="1" showErrorMessage="1" sqref="H641:H641">
      <formula1>0</formula1>
      <formula2>1</formula2>
    </dataValidation>
    <dataValidation type="whole" operator="between" allowBlank="1" showInputMessage="1" showErrorMessage="1" sqref="H642:H642">
      <formula1>0</formula1>
      <formula2>1</formula2>
    </dataValidation>
    <dataValidation type="whole" operator="between" allowBlank="1" showInputMessage="1" showErrorMessage="1" sqref="H643:H643">
      <formula1>0</formula1>
      <formula2>4</formula2>
    </dataValidation>
    <dataValidation type="whole" operator="between" allowBlank="1" showInputMessage="1" showErrorMessage="1" sqref="H644:H644">
      <formula1>0</formula1>
      <formula2>1</formula2>
    </dataValidation>
    <dataValidation type="whole" operator="between" allowBlank="1" showInputMessage="1" showErrorMessage="1" sqref="H645:H645">
      <formula1>0</formula1>
      <formula2>1</formula2>
    </dataValidation>
    <dataValidation type="whole" operator="between" allowBlank="1" showInputMessage="1" showErrorMessage="1" sqref="H646:H646">
      <formula1>0</formula1>
      <formula2>3</formula2>
    </dataValidation>
    <dataValidation type="whole" operator="between" allowBlank="1" showInputMessage="1" showErrorMessage="1" sqref="H647:H647">
      <formula1>0</formula1>
      <formula2>4</formula2>
    </dataValidation>
    <dataValidation type="whole" operator="between" allowBlank="1" showInputMessage="1" showErrorMessage="1" sqref="H648:H648">
      <formula1>0</formula1>
      <formula2>1</formula2>
    </dataValidation>
    <dataValidation type="whole" operator="between" allowBlank="1" showInputMessage="1" showErrorMessage="1" sqref="H649:H649">
      <formula1>0</formula1>
      <formula2>1</formula2>
    </dataValidation>
    <dataValidation type="whole" operator="between" allowBlank="1" showInputMessage="1" showErrorMessage="1" sqref="H650:H650">
      <formula1>0</formula1>
      <formula2>3</formula2>
    </dataValidation>
    <dataValidation type="whole" operator="between" allowBlank="1" showInputMessage="1" showErrorMessage="1" sqref="H651:H651">
      <formula1>0</formula1>
      <formula2>4</formula2>
    </dataValidation>
    <dataValidation type="whole" operator="between" allowBlank="1" showInputMessage="1" showErrorMessage="1" sqref="H652:H652">
      <formula1>0</formula1>
      <formula2>1</formula2>
    </dataValidation>
    <dataValidation type="whole" operator="between" allowBlank="1" showInputMessage="1" showErrorMessage="1" sqref="H653:H653">
      <formula1>0</formula1>
      <formula2>4</formula2>
    </dataValidation>
    <dataValidation type="whole" operator="between" allowBlank="1" showInputMessage="1" showErrorMessage="1" sqref="H654:H654">
      <formula1>0</formula1>
      <formula2>2</formula2>
    </dataValidation>
    <dataValidation type="whole" operator="between" allowBlank="1" showInputMessage="1" showErrorMessage="1" sqref="H655:H655">
      <formula1>0</formula1>
      <formula2>1</formula2>
    </dataValidation>
    <dataValidation type="whole" operator="between" allowBlank="1" showInputMessage="1" showErrorMessage="1" sqref="H656:H656">
      <formula1>0</formula1>
      <formula2>1</formula2>
    </dataValidation>
    <dataValidation type="whole" operator="between" allowBlank="1" showInputMessage="1" showErrorMessage="1" sqref="H657:H657">
      <formula1>0</formula1>
      <formula2>3</formula2>
    </dataValidation>
    <dataValidation type="whole" operator="between" allowBlank="1" showInputMessage="1" showErrorMessage="1" sqref="H658:H658">
      <formula1>0</formula1>
      <formula2>2</formula2>
    </dataValidation>
    <dataValidation type="whole" operator="between" allowBlank="1" showInputMessage="1" showErrorMessage="1" sqref="H659:H659">
      <formula1>0</formula1>
      <formula2>2</formula2>
    </dataValidation>
    <dataValidation type="whole" operator="between" allowBlank="1" showInputMessage="1" showErrorMessage="1" sqref="H660:H660">
      <formula1>0</formula1>
      <formula2>1</formula2>
    </dataValidation>
    <dataValidation type="whole" operator="between" allowBlank="1" showInputMessage="1" showErrorMessage="1" sqref="H661:H661">
      <formula1>0</formula1>
      <formula2>3</formula2>
    </dataValidation>
    <dataValidation type="whole" operator="between" allowBlank="1" showInputMessage="1" showErrorMessage="1" sqref="H662:H662">
      <formula1>0</formula1>
      <formula2>1</formula2>
    </dataValidation>
    <dataValidation type="whole" operator="between" allowBlank="1" showInputMessage="1" showErrorMessage="1" sqref="H663:H663">
      <formula1>0</formula1>
      <formula2>4</formula2>
    </dataValidation>
    <dataValidation type="whole" operator="between" allowBlank="1" showInputMessage="1" showErrorMessage="1" sqref="H664:H664">
      <formula1>0</formula1>
      <formula2>4</formula2>
    </dataValidation>
    <dataValidation type="whole" operator="between" allowBlank="1" showInputMessage="1" showErrorMessage="1" sqref="H665:H665">
      <formula1>0</formula1>
      <formula2>1</formula2>
    </dataValidation>
    <dataValidation type="whole" operator="between" allowBlank="1" showInputMessage="1" showErrorMessage="1" sqref="H666:H666">
      <formula1>0</formula1>
      <formula2>3</formula2>
    </dataValidation>
    <dataValidation type="whole" operator="between" allowBlank="1" showInputMessage="1" showErrorMessage="1" sqref="H667:H667">
      <formula1>0</formula1>
      <formula2>1</formula2>
    </dataValidation>
    <dataValidation type="whole" operator="between" allowBlank="1" showInputMessage="1" showErrorMessage="1" sqref="H668:H668">
      <formula1>0</formula1>
      <formula2>1</formula2>
    </dataValidation>
    <dataValidation type="whole" operator="between" allowBlank="1" showInputMessage="1" showErrorMessage="1" sqref="H669:H669">
      <formula1>0</formula1>
      <formula2>1</formula2>
    </dataValidation>
    <dataValidation type="whole" operator="between" allowBlank="1" showInputMessage="1" showErrorMessage="1" sqref="H670:H670">
      <formula1>0</formula1>
      <formula2>1</formula2>
    </dataValidation>
    <dataValidation type="whole" operator="between" allowBlank="1" showInputMessage="1" showErrorMessage="1" sqref="H671:H671">
      <formula1>0</formula1>
      <formula2>1</formula2>
    </dataValidation>
    <dataValidation type="whole" operator="between" allowBlank="1" showInputMessage="1" showErrorMessage="1" sqref="H672:H672">
      <formula1>0</formula1>
      <formula2>3</formula2>
    </dataValidation>
    <dataValidation type="whole" operator="between" allowBlank="1" showInputMessage="1" showErrorMessage="1" sqref="H673:H673">
      <formula1>0</formula1>
      <formula2>2</formula2>
    </dataValidation>
    <dataValidation type="whole" operator="between" allowBlank="1" showInputMessage="1" showErrorMessage="1" sqref="H674:H674">
      <formula1>0</formula1>
      <formula2>1</formula2>
    </dataValidation>
    <dataValidation type="whole" operator="between" allowBlank="1" showInputMessage="1" showErrorMessage="1" sqref="H675:H675">
      <formula1>0</formula1>
      <formula2>2</formula2>
    </dataValidation>
    <dataValidation type="whole" operator="between" allowBlank="1" showInputMessage="1" showErrorMessage="1" sqref="H676:H676">
      <formula1>0</formula1>
      <formula2>1</formula2>
    </dataValidation>
    <dataValidation type="whole" operator="between" allowBlank="1" showInputMessage="1" showErrorMessage="1" sqref="H677:H677">
      <formula1>0</formula1>
      <formula2>3</formula2>
    </dataValidation>
    <dataValidation type="whole" operator="between" allowBlank="1" showInputMessage="1" showErrorMessage="1" sqref="H678:H678">
      <formula1>0</formula1>
      <formula2>3</formula2>
    </dataValidation>
    <dataValidation type="whole" operator="between" allowBlank="1" showInputMessage="1" showErrorMessage="1" sqref="H679:H679">
      <formula1>0</formula1>
      <formula2>3</formula2>
    </dataValidation>
    <dataValidation type="whole" operator="between" allowBlank="1" showInputMessage="1" showErrorMessage="1" sqref="H680:H680">
      <formula1>0</formula1>
      <formula2>4</formula2>
    </dataValidation>
    <dataValidation type="whole" operator="between" allowBlank="1" showInputMessage="1" showErrorMessage="1" sqref="H681:H681">
      <formula1>0</formula1>
      <formula2>1</formula2>
    </dataValidation>
    <dataValidation type="whole" operator="between" allowBlank="1" showInputMessage="1" showErrorMessage="1" sqref="H682:H682">
      <formula1>0</formula1>
      <formula2>4</formula2>
    </dataValidation>
    <dataValidation type="whole" operator="between" allowBlank="1" showInputMessage="1" showErrorMessage="1" sqref="H683:H683">
      <formula1>0</formula1>
      <formula2>4</formula2>
    </dataValidation>
    <dataValidation type="whole" operator="between" allowBlank="1" showInputMessage="1" showErrorMessage="1" sqref="H684:H684">
      <formula1>0</formula1>
      <formula2>1</formula2>
    </dataValidation>
    <dataValidation type="whole" operator="between" allowBlank="1" showInputMessage="1" showErrorMessage="1" sqref="H685:H685">
      <formula1>0</formula1>
      <formula2>4</formula2>
    </dataValidation>
    <dataValidation type="whole" operator="between" allowBlank="1" showInputMessage="1" showErrorMessage="1" sqref="H686:H686">
      <formula1>0</formula1>
      <formula2>1</formula2>
    </dataValidation>
    <dataValidation type="whole" operator="between" allowBlank="1" showInputMessage="1" showErrorMessage="1" sqref="H687:H687">
      <formula1>0</formula1>
      <formula2>4</formula2>
    </dataValidation>
    <dataValidation type="whole" operator="between" allowBlank="1" showInputMessage="1" showErrorMessage="1" sqref="H688:H688">
      <formula1>0</formula1>
      <formula2>2</formula2>
    </dataValidation>
    <dataValidation type="whole" operator="between" allowBlank="1" showInputMessage="1" showErrorMessage="1" sqref="H689:H689">
      <formula1>0</formula1>
      <formula2>4</formula2>
    </dataValidation>
    <dataValidation type="whole" operator="between" allowBlank="1" showInputMessage="1" showErrorMessage="1" sqref="H690:H690">
      <formula1>0</formula1>
      <formula2>4</formula2>
    </dataValidation>
    <dataValidation type="whole" operator="between" allowBlank="1" showInputMessage="1" showErrorMessage="1" sqref="H691:H691">
      <formula1>0</formula1>
      <formula2>1</formula2>
    </dataValidation>
    <dataValidation type="whole" operator="between" allowBlank="1" showInputMessage="1" showErrorMessage="1" sqref="H692:H692">
      <formula1>0</formula1>
      <formula2>1</formula2>
    </dataValidation>
    <dataValidation type="whole" operator="between" allowBlank="1" showInputMessage="1" showErrorMessage="1" sqref="H693:H693">
      <formula1>0</formula1>
      <formula2>1</formula2>
    </dataValidation>
    <dataValidation type="whole" operator="between" allowBlank="1" showInputMessage="1" showErrorMessage="1" sqref="H694:H694">
      <formula1>0</formula1>
      <formula2>4</formula2>
    </dataValidation>
    <dataValidation type="whole" operator="between" allowBlank="1" showInputMessage="1" showErrorMessage="1" sqref="H695:H695">
      <formula1>0</formula1>
      <formula2>1</formula2>
    </dataValidation>
    <dataValidation type="whole" operator="between" allowBlank="1" showInputMessage="1" showErrorMessage="1" sqref="H696:H696">
      <formula1>0</formula1>
      <formula2>4</formula2>
    </dataValidation>
    <dataValidation type="whole" operator="between" allowBlank="1" showInputMessage="1" showErrorMessage="1" sqref="H697:H697">
      <formula1>0</formula1>
      <formula2>4</formula2>
    </dataValidation>
    <dataValidation type="whole" operator="between" allowBlank="1" showInputMessage="1" showErrorMessage="1" sqref="H698:H698">
      <formula1>0</formula1>
      <formula2>4</formula2>
    </dataValidation>
    <dataValidation type="whole" operator="between" allowBlank="1" showInputMessage="1" showErrorMessage="1" sqref="H699:H699">
      <formula1>0</formula1>
      <formula2>1</formula2>
    </dataValidation>
    <dataValidation type="whole" operator="between" allowBlank="1" showInputMessage="1" showErrorMessage="1" sqref="H700:H700">
      <formula1>0</formula1>
      <formula2>3</formula2>
    </dataValidation>
    <dataValidation type="whole" operator="between" allowBlank="1" showInputMessage="1" showErrorMessage="1" sqref="H701:H701">
      <formula1>0</formula1>
      <formula2>4</formula2>
    </dataValidation>
    <dataValidation type="whole" operator="between" allowBlank="1" showInputMessage="1" showErrorMessage="1" sqref="H702:H702">
      <formula1>0</formula1>
      <formula2>4</formula2>
    </dataValidation>
    <dataValidation type="whole" operator="between" allowBlank="1" showInputMessage="1" showErrorMessage="1" sqref="H703:H703">
      <formula1>0</formula1>
      <formula2>4</formula2>
    </dataValidation>
    <dataValidation type="whole" operator="between" allowBlank="1" showInputMessage="1" showErrorMessage="1" sqref="H704:H704">
      <formula1>0</formula1>
      <formula2>3</formula2>
    </dataValidation>
    <dataValidation type="whole" operator="between" allowBlank="1" showInputMessage="1" showErrorMessage="1" sqref="H705:H705">
      <formula1>0</formula1>
      <formula2>1</formula2>
    </dataValidation>
    <dataValidation type="whole" operator="between" allowBlank="1" showInputMessage="1" showErrorMessage="1" sqref="H706:H706">
      <formula1>0</formula1>
      <formula2>4</formula2>
    </dataValidation>
    <dataValidation type="whole" operator="between" allowBlank="1" showInputMessage="1" showErrorMessage="1" sqref="H707:H707">
      <formula1>0</formula1>
      <formula2>1</formula2>
    </dataValidation>
    <dataValidation type="whole" operator="between" allowBlank="1" showInputMessage="1" showErrorMessage="1" sqref="H708:H708">
      <formula1>0</formula1>
      <formula2>4</formula2>
    </dataValidation>
    <dataValidation type="whole" operator="between" allowBlank="1" showInputMessage="1" showErrorMessage="1" sqref="H709:H709">
      <formula1>0</formula1>
      <formula2>4</formula2>
    </dataValidation>
    <dataValidation type="whole" operator="between" allowBlank="1" showInputMessage="1" showErrorMessage="1" sqref="H710:H710">
      <formula1>0</formula1>
      <formula2>3</formula2>
    </dataValidation>
    <dataValidation type="whole" operator="between" allowBlank="1" showInputMessage="1" showErrorMessage="1" sqref="H711:H711">
      <formula1>0</formula1>
      <formula2>3</formula2>
    </dataValidation>
    <dataValidation type="whole" operator="between" allowBlank="1" showInputMessage="1" showErrorMessage="1" sqref="H712:H712">
      <formula1>0</formula1>
      <formula2>4</formula2>
    </dataValidation>
    <dataValidation type="whole" operator="between" allowBlank="1" showInputMessage="1" showErrorMessage="1" sqref="H713:H713">
      <formula1>0</formula1>
      <formula2>4</formula2>
    </dataValidation>
    <dataValidation type="whole" operator="between" allowBlank="1" showInputMessage="1" showErrorMessage="1" sqref="H714:H714">
      <formula1>0</formula1>
      <formula2>1</formula2>
    </dataValidation>
    <dataValidation type="whole" operator="between" allowBlank="1" showInputMessage="1" showErrorMessage="1" sqref="H715:H715">
      <formula1>0</formula1>
      <formula2>1</formula2>
    </dataValidation>
    <dataValidation type="whole" operator="between" allowBlank="1" showInputMessage="1" showErrorMessage="1" sqref="H716:H716">
      <formula1>0</formula1>
      <formula2>3</formula2>
    </dataValidation>
    <dataValidation type="whole" operator="between" allowBlank="1" showInputMessage="1" showErrorMessage="1" sqref="H717:H717">
      <formula1>0</formula1>
      <formula2>4</formula2>
    </dataValidation>
    <dataValidation type="whole" operator="between" allowBlank="1" showInputMessage="1" showErrorMessage="1" sqref="H718:H718">
      <formula1>0</formula1>
      <formula2>3</formula2>
    </dataValidation>
    <dataValidation type="whole" operator="between" allowBlank="1" showInputMessage="1" showErrorMessage="1" sqref="H719:H719">
      <formula1>0</formula1>
      <formula2>1</formula2>
    </dataValidation>
    <dataValidation type="whole" operator="between" allowBlank="1" showInputMessage="1" showErrorMessage="1" sqref="H720:H720">
      <formula1>0</formula1>
      <formula2>1</formula2>
    </dataValidation>
    <dataValidation type="whole" operator="between" allowBlank="1" showInputMessage="1" showErrorMessage="1" sqref="H721:H721">
      <formula1>0</formula1>
      <formula2>3</formula2>
    </dataValidation>
    <dataValidation type="whole" operator="between" allowBlank="1" showInputMessage="1" showErrorMessage="1" sqref="H722:H722">
      <formula1>0</formula1>
      <formula2>1</formula2>
    </dataValidation>
    <dataValidation type="whole" operator="between" allowBlank="1" showInputMessage="1" showErrorMessage="1" sqref="H723:H723">
      <formula1>0</formula1>
      <formula2>4</formula2>
    </dataValidation>
    <dataValidation type="whole" operator="between" allowBlank="1" showInputMessage="1" showErrorMessage="1" sqref="H724:H724">
      <formula1>0</formula1>
      <formula2>4</formula2>
    </dataValidation>
    <dataValidation type="whole" operator="between" allowBlank="1" showInputMessage="1" showErrorMessage="1" sqref="H725:H725">
      <formula1>0</formula1>
      <formula2>1</formula2>
    </dataValidation>
    <dataValidation type="whole" operator="between" allowBlank="1" showInputMessage="1" showErrorMessage="1" sqref="H726:H726">
      <formula1>0</formula1>
      <formula2>1</formula2>
    </dataValidation>
    <dataValidation type="whole" operator="between" allowBlank="1" showInputMessage="1" showErrorMessage="1" sqref="H727:H727">
      <formula1>0</formula1>
      <formula2>1</formula2>
    </dataValidation>
    <dataValidation type="whole" operator="between" allowBlank="1" showInputMessage="1" showErrorMessage="1" sqref="H728:H728">
      <formula1>0</formula1>
      <formula2>1</formula2>
    </dataValidation>
    <dataValidation type="whole" operator="between" allowBlank="1" showInputMessage="1" showErrorMessage="1" sqref="H729:H729">
      <formula1>0</formula1>
      <formula2>1</formula2>
    </dataValidation>
    <dataValidation type="whole" operator="between" allowBlank="1" showInputMessage="1" showErrorMessage="1" sqref="H730:H730">
      <formula1>0</formula1>
      <formula2>1</formula2>
    </dataValidation>
    <dataValidation type="whole" operator="between" allowBlank="1" showInputMessage="1" showErrorMessage="1" sqref="H731:H731">
      <formula1>0</formula1>
      <formula2>1</formula2>
    </dataValidation>
    <dataValidation type="whole" operator="between" allowBlank="1" showInputMessage="1" showErrorMessage="1" sqref="H732:H732">
      <formula1>0</formula1>
      <formula2>3</formula2>
    </dataValidation>
    <dataValidation type="whole" operator="between" allowBlank="1" showInputMessage="1" showErrorMessage="1" sqref="H733:H733">
      <formula1>0</formula1>
      <formula2>4</formula2>
    </dataValidation>
    <dataValidation type="whole" operator="between" allowBlank="1" showInputMessage="1" showErrorMessage="1" sqref="H734:H734">
      <formula1>0</formula1>
      <formula2>4</formula2>
    </dataValidation>
    <dataValidation type="whole" operator="between" allowBlank="1" showInputMessage="1" showErrorMessage="1" sqref="H735:H735">
      <formula1>0</formula1>
      <formula2>2</formula2>
    </dataValidation>
    <dataValidation type="whole" operator="between" allowBlank="1" showInputMessage="1" showErrorMessage="1" sqref="H736:H736">
      <formula1>0</formula1>
      <formula2>1</formula2>
    </dataValidation>
    <dataValidation type="whole" operator="between" allowBlank="1" showInputMessage="1" showErrorMessage="1" sqref="H737:H737">
      <formula1>0</formula1>
      <formula2>4</formula2>
    </dataValidation>
    <dataValidation type="whole" operator="between" allowBlank="1" showInputMessage="1" showErrorMessage="1" sqref="H738:H738">
      <formula1>0</formula1>
      <formula2>4</formula2>
    </dataValidation>
    <dataValidation type="whole" operator="between" allowBlank="1" showInputMessage="1" showErrorMessage="1" sqref="H739:H739">
      <formula1>0</formula1>
      <formula2>1</formula2>
    </dataValidation>
    <dataValidation type="whole" operator="between" allowBlank="1" showInputMessage="1" showErrorMessage="1" sqref="H740:H740">
      <formula1>0</formula1>
      <formula2>1</formula2>
    </dataValidation>
    <dataValidation type="whole" operator="between" allowBlank="1" showInputMessage="1" showErrorMessage="1" sqref="H741:H741">
      <formula1>0</formula1>
      <formula2>4</formula2>
    </dataValidation>
    <dataValidation type="whole" operator="between" allowBlank="1" showInputMessage="1" showErrorMessage="1" sqref="H742:H742">
      <formula1>0</formula1>
      <formula2>3</formula2>
    </dataValidation>
    <dataValidation type="whole" operator="between" allowBlank="1" showInputMessage="1" showErrorMessage="1" sqref="H743:H743">
      <formula1>0</formula1>
      <formula2>1</formula2>
    </dataValidation>
    <dataValidation type="whole" operator="between" allowBlank="1" showInputMessage="1" showErrorMessage="1" sqref="H744:H744">
      <formula1>0</formula1>
      <formula2>2</formula2>
    </dataValidation>
    <dataValidation type="whole" operator="between" allowBlank="1" showInputMessage="1" showErrorMessage="1" sqref="H745:H745">
      <formula1>0</formula1>
      <formula2>4</formula2>
    </dataValidation>
    <dataValidation type="whole" operator="between" allowBlank="1" showInputMessage="1" showErrorMessage="1" sqref="H746:H746">
      <formula1>0</formula1>
      <formula2>4</formula2>
    </dataValidation>
    <dataValidation type="whole" operator="between" allowBlank="1" showInputMessage="1" showErrorMessage="1" sqref="H747:H747">
      <formula1>0</formula1>
      <formula2>3</formula2>
    </dataValidation>
    <dataValidation type="whole" operator="between" allowBlank="1" showInputMessage="1" showErrorMessage="1" sqref="H748:H748">
      <formula1>0</formula1>
      <formula2>3</formula2>
    </dataValidation>
    <dataValidation type="whole" operator="between" allowBlank="1" showInputMessage="1" showErrorMessage="1" sqref="H749:H749">
      <formula1>0</formula1>
      <formula2>4</formula2>
    </dataValidation>
    <dataValidation type="whole" operator="between" allowBlank="1" showInputMessage="1" showErrorMessage="1" sqref="H750:H750">
      <formula1>0</formula1>
      <formula2>1</formula2>
    </dataValidation>
    <dataValidation type="whole" operator="between" allowBlank="1" showInputMessage="1" showErrorMessage="1" sqref="H751:H751">
      <formula1>0</formula1>
      <formula2>4</formula2>
    </dataValidation>
    <dataValidation type="whole" operator="between" allowBlank="1" showInputMessage="1" showErrorMessage="1" sqref="H752:H752">
      <formula1>0</formula1>
      <formula2>1</formula2>
    </dataValidation>
    <dataValidation type="whole" operator="between" allowBlank="1" showInputMessage="1" showErrorMessage="1" sqref="H753:H753">
      <formula1>0</formula1>
      <formula2>2</formula2>
    </dataValidation>
    <dataValidation type="whole" operator="between" allowBlank="1" showInputMessage="1" showErrorMessage="1" sqref="H754:H754">
      <formula1>0</formula1>
      <formula2>1</formula2>
    </dataValidation>
    <dataValidation type="whole" operator="between" allowBlank="1" showInputMessage="1" showErrorMessage="1" sqref="H755:H755">
      <formula1>0</formula1>
      <formula2>3</formula2>
    </dataValidation>
    <dataValidation type="whole" operator="between" allowBlank="1" showInputMessage="1" showErrorMessage="1" sqref="H756:H756">
      <formula1>0</formula1>
      <formula2>3</formula2>
    </dataValidation>
    <dataValidation type="whole" operator="between" allowBlank="1" showInputMessage="1" showErrorMessage="1" sqref="H757:H757">
      <formula1>0</formula1>
      <formula2>4</formula2>
    </dataValidation>
    <dataValidation type="whole" operator="between" allowBlank="1" showInputMessage="1" showErrorMessage="1" sqref="H758:H758">
      <formula1>0</formula1>
      <formula2>1</formula2>
    </dataValidation>
    <dataValidation type="whole" operator="between" allowBlank="1" showInputMessage="1" showErrorMessage="1" sqref="H759:H759">
      <formula1>0</formula1>
      <formula2>1</formula2>
    </dataValidation>
    <dataValidation type="whole" operator="between" allowBlank="1" showInputMessage="1" showErrorMessage="1" sqref="H760:H760">
      <formula1>0</formula1>
      <formula2>1</formula2>
    </dataValidation>
    <dataValidation type="whole" operator="between" allowBlank="1" showInputMessage="1" showErrorMessage="1" sqref="H761:H761">
      <formula1>0</formula1>
      <formula2>4</formula2>
    </dataValidation>
    <dataValidation type="whole" operator="between" allowBlank="1" showInputMessage="1" showErrorMessage="1" sqref="H762:H762">
      <formula1>0</formula1>
      <formula2>4</formula2>
    </dataValidation>
    <dataValidation type="whole" operator="between" allowBlank="1" showInputMessage="1" showErrorMessage="1" sqref="H763:H763">
      <formula1>0</formula1>
      <formula2>2</formula2>
    </dataValidation>
    <dataValidation type="whole" operator="between" allowBlank="1" showInputMessage="1" showErrorMessage="1" sqref="H764:H764">
      <formula1>0</formula1>
      <formula2>1</formula2>
    </dataValidation>
    <dataValidation type="whole" operator="between" allowBlank="1" showInputMessage="1" showErrorMessage="1" sqref="H765:H765">
      <formula1>0</formula1>
      <formula2>1</formula2>
    </dataValidation>
    <dataValidation type="whole" operator="between" allowBlank="1" showInputMessage="1" showErrorMessage="1" sqref="H766:H766">
      <formula1>0</formula1>
      <formula2>3</formula2>
    </dataValidation>
    <dataValidation type="whole" operator="between" allowBlank="1" showInputMessage="1" showErrorMessage="1" sqref="H767:H767">
      <formula1>0</formula1>
      <formula2>3</formula2>
    </dataValidation>
    <dataValidation type="whole" operator="between" allowBlank="1" showInputMessage="1" showErrorMessage="1" sqref="H768:H768">
      <formula1>0</formula1>
      <formula2>3</formula2>
    </dataValidation>
    <dataValidation type="whole" operator="between" allowBlank="1" showInputMessage="1" showErrorMessage="1" sqref="H769:H769">
      <formula1>0</formula1>
      <formula2>3</formula2>
    </dataValidation>
    <dataValidation type="whole" operator="between" allowBlank="1" showInputMessage="1" showErrorMessage="1" sqref="H770:H770">
      <formula1>0</formula1>
      <formula2>1</formula2>
    </dataValidation>
    <dataValidation type="whole" operator="between" allowBlank="1" showInputMessage="1" showErrorMessage="1" sqref="H771:H771">
      <formula1>0</formula1>
      <formula2>3</formula2>
    </dataValidation>
    <dataValidation type="whole" operator="between" allowBlank="1" showInputMessage="1" showErrorMessage="1" sqref="H772:H772">
      <formula1>0</formula1>
      <formula2>3</formula2>
    </dataValidation>
    <dataValidation type="whole" operator="between" allowBlank="1" showInputMessage="1" showErrorMessage="1" sqref="H773:H773">
      <formula1>0</formula1>
      <formula2>1</formula2>
    </dataValidation>
    <dataValidation type="whole" operator="between" allowBlank="1" showInputMessage="1" showErrorMessage="1" sqref="H774:H774">
      <formula1>0</formula1>
      <formula2>3</formula2>
    </dataValidation>
    <dataValidation type="whole" operator="between" allowBlank="1" showInputMessage="1" showErrorMessage="1" sqref="H775:H775">
      <formula1>0</formula1>
      <formula2>1</formula2>
    </dataValidation>
    <dataValidation type="whole" operator="between" allowBlank="1" showInputMessage="1" showErrorMessage="1" sqref="H776:H776">
      <formula1>0</formula1>
      <formula2>4</formula2>
    </dataValidation>
    <dataValidation type="whole" operator="between" allowBlank="1" showInputMessage="1" showErrorMessage="1" sqref="H777:H777">
      <formula1>0</formula1>
      <formula2>1</formula2>
    </dataValidation>
    <dataValidation type="whole" operator="between" allowBlank="1" showInputMessage="1" showErrorMessage="1" sqref="H778:H778">
      <formula1>0</formula1>
      <formula2>1</formula2>
    </dataValidation>
    <dataValidation type="whole" operator="between" allowBlank="1" showInputMessage="1" showErrorMessage="1" sqref="H779:H779">
      <formula1>0</formula1>
      <formula2>2</formula2>
    </dataValidation>
    <dataValidation type="whole" operator="between" allowBlank="1" showInputMessage="1" showErrorMessage="1" sqref="H780:H780">
      <formula1>0</formula1>
      <formula2>1</formula2>
    </dataValidation>
    <dataValidation type="whole" operator="between" allowBlank="1" showInputMessage="1" showErrorMessage="1" sqref="H781:H781">
      <formula1>0</formula1>
      <formula2>4</formula2>
    </dataValidation>
    <dataValidation type="whole" operator="between" allowBlank="1" showInputMessage="1" showErrorMessage="1" sqref="H782:H782">
      <formula1>0</formula1>
      <formula2>4</formula2>
    </dataValidation>
    <dataValidation type="whole" operator="between" allowBlank="1" showInputMessage="1" showErrorMessage="1" sqref="H783:H783">
      <formula1>0</formula1>
      <formula2>1</formula2>
    </dataValidation>
    <dataValidation type="whole" operator="between" allowBlank="1" showInputMessage="1" showErrorMessage="1" sqref="H784:H784">
      <formula1>0</formula1>
      <formula2>1</formula2>
    </dataValidation>
    <dataValidation type="whole" operator="between" allowBlank="1" showInputMessage="1" showErrorMessage="1" sqref="H785:H785">
      <formula1>0</formula1>
      <formula2>4</formula2>
    </dataValidation>
    <dataValidation type="whole" operator="between" allowBlank="1" showInputMessage="1" showErrorMessage="1" sqref="H786:H786">
      <formula1>0</formula1>
      <formula2>3</formula2>
    </dataValidation>
    <dataValidation type="whole" operator="between" allowBlank="1" showInputMessage="1" showErrorMessage="1" sqref="H787:H787">
      <formula1>0</formula1>
      <formula2>1</formula2>
    </dataValidation>
    <dataValidation type="whole" operator="between" allowBlank="1" showInputMessage="1" showErrorMessage="1" sqref="H788:H788">
      <formula1>0</formula1>
      <formula2>4</formula2>
    </dataValidation>
    <dataValidation type="whole" operator="between" allowBlank="1" showInputMessage="1" showErrorMessage="1" sqref="H789:H789">
      <formula1>0</formula1>
      <formula2>1</formula2>
    </dataValidation>
    <dataValidation type="whole" operator="between" allowBlank="1" showInputMessage="1" showErrorMessage="1" sqref="H790:H790">
      <formula1>0</formula1>
      <formula2>4</formula2>
    </dataValidation>
    <dataValidation type="whole" operator="between" allowBlank="1" showInputMessage="1" showErrorMessage="1" sqref="H791:H791">
      <formula1>0</formula1>
      <formula2>1</formula2>
    </dataValidation>
    <dataValidation type="whole" operator="between" allowBlank="1" showInputMessage="1" showErrorMessage="1" sqref="H792:H792">
      <formula1>0</formula1>
      <formula2>2</formula2>
    </dataValidation>
    <dataValidation type="whole" operator="between" allowBlank="1" showInputMessage="1" showErrorMessage="1" sqref="H793:H793">
      <formula1>0</formula1>
      <formula2>3</formula2>
    </dataValidation>
    <dataValidation type="whole" operator="between" allowBlank="1" showInputMessage="1" showErrorMessage="1" sqref="H794:H794">
      <formula1>0</formula1>
      <formula2>1</formula2>
    </dataValidation>
    <dataValidation type="whole" operator="between" allowBlank="1" showInputMessage="1" showErrorMessage="1" sqref="H795:H795">
      <formula1>0</formula1>
      <formula2>4</formula2>
    </dataValidation>
    <dataValidation type="whole" operator="between" allowBlank="1" showInputMessage="1" showErrorMessage="1" sqref="H796:H796">
      <formula1>0</formula1>
      <formula2>1</formula2>
    </dataValidation>
    <dataValidation type="whole" operator="between" allowBlank="1" showInputMessage="1" showErrorMessage="1" sqref="H797:H797">
      <formula1>0</formula1>
      <formula2>1</formula2>
    </dataValidation>
    <dataValidation type="whole" operator="between" allowBlank="1" showInputMessage="1" showErrorMessage="1" sqref="H798:H798">
      <formula1>0</formula1>
      <formula2>4</formula2>
    </dataValidation>
    <dataValidation type="whole" operator="between" allowBlank="1" showInputMessage="1" showErrorMessage="1" sqref="H799:H799">
      <formula1>0</formula1>
      <formula2>2</formula2>
    </dataValidation>
    <dataValidation type="whole" operator="between" allowBlank="1" showInputMessage="1" showErrorMessage="1" sqref="H800:H800">
      <formula1>0</formula1>
      <formula2>3</formula2>
    </dataValidation>
    <dataValidation type="whole" operator="between" allowBlank="1" showInputMessage="1" showErrorMessage="1" sqref="H801:H801">
      <formula1>0</formula1>
      <formula2>4</formula2>
    </dataValidation>
    <dataValidation type="whole" operator="between" allowBlank="1" showInputMessage="1" showErrorMessage="1" sqref="H802:H802">
      <formula1>0</formula1>
      <formula2>1</formula2>
    </dataValidation>
    <dataValidation type="whole" operator="between" allowBlank="1" showInputMessage="1" showErrorMessage="1" sqref="H803:H803">
      <formula1>0</formula1>
      <formula2>4</formula2>
    </dataValidation>
    <dataValidation type="whole" operator="between" allowBlank="1" showInputMessage="1" showErrorMessage="1" sqref="H804:H804">
      <formula1>0</formula1>
      <formula2>4</formula2>
    </dataValidation>
    <dataValidation type="whole" operator="between" allowBlank="1" showInputMessage="1" showErrorMessage="1" sqref="H805:H805">
      <formula1>0</formula1>
      <formula2>3</formula2>
    </dataValidation>
    <dataValidation type="whole" operator="between" allowBlank="1" showInputMessage="1" showErrorMessage="1" sqref="H806:H806">
      <formula1>0</formula1>
      <formula2>2</formula2>
    </dataValidation>
    <dataValidation type="whole" operator="between" allowBlank="1" showInputMessage="1" showErrorMessage="1" sqref="H807:H807">
      <formula1>0</formula1>
      <formula2>1</formula2>
    </dataValidation>
    <dataValidation type="whole" operator="between" allowBlank="1" showInputMessage="1" showErrorMessage="1" sqref="H808:H808">
      <formula1>0</formula1>
      <formula2>1</formula2>
    </dataValidation>
    <dataValidation type="whole" operator="between" allowBlank="1" showInputMessage="1" showErrorMessage="1" sqref="H809:H809">
      <formula1>0</formula1>
      <formula2>2</formula2>
    </dataValidation>
    <dataValidation type="whole" operator="between" allowBlank="1" showInputMessage="1" showErrorMessage="1" sqref="H810:H810">
      <formula1>0</formula1>
      <formula2>1</formula2>
    </dataValidation>
    <dataValidation type="whole" operator="between" allowBlank="1" showInputMessage="1" showErrorMessage="1" sqref="H811:H811">
      <formula1>0</formula1>
      <formula2>3</formula2>
    </dataValidation>
    <dataValidation type="whole" operator="between" allowBlank="1" showInputMessage="1" showErrorMessage="1" sqref="H812:H812">
      <formula1>0</formula1>
      <formula2>4</formula2>
    </dataValidation>
    <dataValidation type="whole" operator="between" allowBlank="1" showInputMessage="1" showErrorMessage="1" sqref="H813:H813">
      <formula1>0</formula1>
      <formula2>4</formula2>
    </dataValidation>
    <dataValidation type="whole" operator="between" allowBlank="1" showInputMessage="1" showErrorMessage="1" sqref="H814:H814">
      <formula1>0</formula1>
      <formula2>1</formula2>
    </dataValidation>
    <dataValidation type="whole" operator="between" allowBlank="1" showInputMessage="1" showErrorMessage="1" sqref="H815:H815">
      <formula1>0</formula1>
      <formula2>2</formula2>
    </dataValidation>
    <dataValidation type="whole" operator="between" allowBlank="1" showInputMessage="1" showErrorMessage="1" sqref="H816:H816">
      <formula1>0</formula1>
      <formula2>3</formula2>
    </dataValidation>
    <dataValidation type="whole" operator="between" allowBlank="1" showInputMessage="1" showErrorMessage="1" sqref="H817:H817">
      <formula1>0</formula1>
      <formula2>1</formula2>
    </dataValidation>
    <dataValidation type="whole" operator="between" allowBlank="1" showInputMessage="1" showErrorMessage="1" sqref="H818:H818">
      <formula1>0</formula1>
      <formula2>4</formula2>
    </dataValidation>
    <dataValidation type="whole" operator="between" allowBlank="1" showInputMessage="1" showErrorMessage="1" sqref="H819:H819">
      <formula1>0</formula1>
      <formula2>4</formula2>
    </dataValidation>
    <dataValidation type="whole" operator="between" allowBlank="1" showInputMessage="1" showErrorMessage="1" sqref="H820:H820">
      <formula1>0</formula1>
      <formula2>4</formula2>
    </dataValidation>
    <dataValidation type="whole" operator="between" allowBlank="1" showInputMessage="1" showErrorMessage="1" sqref="H821:H821">
      <formula1>0</formula1>
      <formula2>3</formula2>
    </dataValidation>
    <dataValidation type="whole" operator="between" allowBlank="1" showInputMessage="1" showErrorMessage="1" sqref="H822:H822">
      <formula1>0</formula1>
      <formula2>3</formula2>
    </dataValidation>
    <dataValidation type="whole" operator="between" allowBlank="1" showInputMessage="1" showErrorMessage="1" sqref="H823:H823">
      <formula1>0</formula1>
      <formula2>1</formula2>
    </dataValidation>
    <dataValidation type="whole" operator="between" allowBlank="1" showInputMessage="1" showErrorMessage="1" sqref="H824:H824">
      <formula1>0</formula1>
      <formula2>1</formula2>
    </dataValidation>
    <dataValidation type="whole" operator="between" allowBlank="1" showInputMessage="1" showErrorMessage="1" sqref="H825:H825">
      <formula1>0</formula1>
      <formula2>1</formula2>
    </dataValidation>
    <dataValidation type="whole" operator="between" allowBlank="1" showInputMessage="1" showErrorMessage="1" sqref="H826:H826">
      <formula1>0</formula1>
      <formula2>3</formula2>
    </dataValidation>
    <dataValidation type="whole" operator="between" allowBlank="1" showInputMessage="1" showErrorMessage="1" sqref="H827:H827">
      <formula1>0</formula1>
      <formula2>4</formula2>
    </dataValidation>
    <dataValidation type="whole" operator="between" allowBlank="1" showInputMessage="1" showErrorMessage="1" sqref="H828:H828">
      <formula1>0</formula1>
      <formula2>1</formula2>
    </dataValidation>
    <dataValidation type="whole" operator="between" allowBlank="1" showInputMessage="1" showErrorMessage="1" sqref="H829:H829">
      <formula1>0</formula1>
      <formula2>1</formula2>
    </dataValidation>
    <dataValidation type="whole" operator="between" allowBlank="1" showInputMessage="1" showErrorMessage="1" sqref="H830:H830">
      <formula1>0</formula1>
      <formula2>3</formula2>
    </dataValidation>
    <dataValidation type="whole" operator="between" allowBlank="1" showInputMessage="1" showErrorMessage="1" sqref="H831:H831">
      <formula1>0</formula1>
      <formula2>4</formula2>
    </dataValidation>
    <dataValidation type="whole" operator="between" allowBlank="1" showInputMessage="1" showErrorMessage="1" sqref="H832:H832">
      <formula1>0</formula1>
      <formula2>1</formula2>
    </dataValidation>
    <dataValidation type="whole" operator="between" allowBlank="1" showInputMessage="1" showErrorMessage="1" sqref="H833:H833">
      <formula1>0</formula1>
      <formula2>4</formula2>
    </dataValidation>
    <dataValidation type="whole" operator="between" allowBlank="1" showInputMessage="1" showErrorMessage="1" sqref="H834:H834">
      <formula1>0</formula1>
      <formula2>3</formula2>
    </dataValidation>
    <dataValidation type="whole" operator="between" allowBlank="1" showInputMessage="1" showErrorMessage="1" sqref="H835:H835">
      <formula1>0</formula1>
      <formula2>1</formula2>
    </dataValidation>
    <dataValidation type="whole" operator="between" allowBlank="1" showInputMessage="1" showErrorMessage="1" sqref="H836:H836">
      <formula1>0</formula1>
      <formula2>3</formula2>
    </dataValidation>
    <dataValidation type="whole" operator="between" allowBlank="1" showInputMessage="1" showErrorMessage="1" sqref="H837:H837">
      <formula1>0</formula1>
      <formula2>1</formula2>
    </dataValidation>
    <dataValidation type="whole" operator="between" allowBlank="1" showInputMessage="1" showErrorMessage="1" sqref="H838:H838">
      <formula1>0</formula1>
      <formula2>3</formula2>
    </dataValidation>
    <dataValidation type="whole" operator="between" allowBlank="1" showInputMessage="1" showErrorMessage="1" sqref="H839:H839">
      <formula1>0</formula1>
      <formula2>1</formula2>
    </dataValidation>
    <dataValidation type="whole" operator="between" allowBlank="1" showInputMessage="1" showErrorMessage="1" sqref="H840:H840">
      <formula1>0</formula1>
      <formula2>1</formula2>
    </dataValidation>
    <dataValidation type="whole" operator="between" allowBlank="1" showInputMessage="1" showErrorMessage="1" sqref="H841:H841">
      <formula1>0</formula1>
      <formula2>2</formula2>
    </dataValidation>
    <dataValidation type="whole" operator="between" allowBlank="1" showInputMessage="1" showErrorMessage="1" sqref="H842:H842">
      <formula1>0</formula1>
      <formula2>1</formula2>
    </dataValidation>
    <dataValidation type="whole" operator="between" allowBlank="1" showInputMessage="1" showErrorMessage="1" sqref="H843:H843">
      <formula1>0</formula1>
      <formula2>4</formula2>
    </dataValidation>
    <dataValidation type="whole" operator="between" allowBlank="1" showInputMessage="1" showErrorMessage="1" sqref="H844:H844">
      <formula1>0</formula1>
      <formula2>4</formula2>
    </dataValidation>
    <dataValidation type="whole" operator="between" allowBlank="1" showInputMessage="1" showErrorMessage="1" sqref="H845:H845">
      <formula1>0</formula1>
      <formula2>3</formula2>
    </dataValidation>
    <dataValidation type="whole" operator="between" allowBlank="1" showInputMessage="1" showErrorMessage="1" sqref="H846:H846">
      <formula1>0</formula1>
      <formula2>3</formula2>
    </dataValidation>
    <dataValidation type="whole" operator="between" allowBlank="1" showInputMessage="1" showErrorMessage="1" sqref="H847:H847">
      <formula1>0</formula1>
      <formula2>1</formula2>
    </dataValidation>
    <dataValidation type="whole" operator="between" allowBlank="1" showInputMessage="1" showErrorMessage="1" sqref="H848:H848">
      <formula1>0</formula1>
      <formula2>1</formula2>
    </dataValidation>
    <dataValidation type="whole" operator="between" allowBlank="1" showInputMessage="1" showErrorMessage="1" sqref="H849:H849">
      <formula1>0</formula1>
      <formula2>1</formula2>
    </dataValidation>
    <dataValidation type="whole" operator="between" allowBlank="1" showInputMessage="1" showErrorMessage="1" sqref="H850:H850">
      <formula1>0</formula1>
      <formula2>2</formula2>
    </dataValidation>
    <dataValidation type="whole" operator="between" allowBlank="1" showInputMessage="1" showErrorMessage="1" sqref="H851:H851">
      <formula1>0</formula1>
      <formula2>1</formula2>
    </dataValidation>
    <dataValidation type="whole" operator="between" allowBlank="1" showInputMessage="1" showErrorMessage="1" sqref="H852:H852">
      <formula1>0</formula1>
      <formula2>1</formula2>
    </dataValidation>
    <dataValidation type="whole" operator="between" allowBlank="1" showInputMessage="1" showErrorMessage="1" sqref="H853:H853">
      <formula1>0</formula1>
      <formula2>1</formula2>
    </dataValidation>
    <dataValidation type="whole" operator="between" allowBlank="1" showInputMessage="1" showErrorMessage="1" sqref="H854:H854">
      <formula1>0</formula1>
      <formula2>3</formula2>
    </dataValidation>
    <dataValidation type="whole" operator="between" allowBlank="1" showInputMessage="1" showErrorMessage="1" sqref="H855:H855">
      <formula1>0</formula1>
      <formula2>3</formula2>
    </dataValidation>
    <dataValidation type="whole" operator="between" allowBlank="1" showInputMessage="1" showErrorMessage="1" sqref="H856:H856">
      <formula1>0</formula1>
      <formula2>1</formula2>
    </dataValidation>
    <dataValidation type="whole" operator="between" allowBlank="1" showInputMessage="1" showErrorMessage="1" sqref="H857:H857">
      <formula1>0</formula1>
      <formula2>4</formula2>
    </dataValidation>
    <dataValidation type="whole" operator="between" allowBlank="1" showInputMessage="1" showErrorMessage="1" sqref="H858:H858">
      <formula1>0</formula1>
      <formula2>3</formula2>
    </dataValidation>
    <dataValidation type="whole" operator="between" allowBlank="1" showInputMessage="1" showErrorMessage="1" sqref="H859:H859">
      <formula1>0</formula1>
      <formula2>1</formula2>
    </dataValidation>
    <dataValidation type="whole" operator="between" allowBlank="1" showInputMessage="1" showErrorMessage="1" sqref="H860:H860">
      <formula1>0</formula1>
      <formula2>4</formula2>
    </dataValidation>
    <dataValidation type="whole" operator="between" allowBlank="1" showInputMessage="1" showErrorMessage="1" sqref="H861:H861">
      <formula1>0</formula1>
      <formula2>1</formula2>
    </dataValidation>
    <dataValidation type="whole" operator="between" allowBlank="1" showInputMessage="1" showErrorMessage="1" sqref="H862:H862">
      <formula1>0</formula1>
      <formula2>4</formula2>
    </dataValidation>
    <dataValidation type="whole" operator="between" allowBlank="1" showInputMessage="1" showErrorMessage="1" sqref="H863:H863">
      <formula1>0</formula1>
      <formula2>1</formula2>
    </dataValidation>
    <dataValidation type="whole" operator="between" allowBlank="1" showInputMessage="1" showErrorMessage="1" sqref="H864:H864">
      <formula1>0</formula1>
      <formula2>3</formula2>
    </dataValidation>
    <dataValidation type="whole" operator="between" allowBlank="1" showInputMessage="1" showErrorMessage="1" sqref="H865:H865">
      <formula1>0</formula1>
      <formula2>4</formula2>
    </dataValidation>
    <dataValidation type="whole" operator="between" allowBlank="1" showInputMessage="1" showErrorMessage="1" sqref="H866:H866">
      <formula1>0</formula1>
      <formula2>1</formula2>
    </dataValidation>
    <dataValidation type="whole" operator="between" allowBlank="1" showInputMessage="1" showErrorMessage="1" sqref="H867:H867">
      <formula1>0</formula1>
      <formula2>4</formula2>
    </dataValidation>
    <dataValidation type="whole" operator="between" allowBlank="1" showInputMessage="1" showErrorMessage="1" sqref="H868:H868">
      <formula1>0</formula1>
      <formula2>4</formula2>
    </dataValidation>
    <dataValidation type="whole" operator="between" allowBlank="1" showInputMessage="1" showErrorMessage="1" sqref="H869:H869">
      <formula1>0</formula1>
      <formula2>4</formula2>
    </dataValidation>
    <dataValidation type="whole" operator="between" allowBlank="1" showInputMessage="1" showErrorMessage="1" sqref="H870:H870">
      <formula1>0</formula1>
      <formula2>1</formula2>
    </dataValidation>
    <dataValidation type="whole" operator="between" allowBlank="1" showInputMessage="1" showErrorMessage="1" sqref="H871:H871">
      <formula1>0</formula1>
      <formula2>4</formula2>
    </dataValidation>
    <dataValidation type="whole" operator="between" allowBlank="1" showInputMessage="1" showErrorMessage="1" sqref="H872:H872">
      <formula1>0</formula1>
      <formula2>3</formula2>
    </dataValidation>
    <dataValidation type="whole" operator="between" allowBlank="1" showInputMessage="1" showErrorMessage="1" sqref="H873:H873">
      <formula1>0</formula1>
      <formula2>4</formula2>
    </dataValidation>
    <dataValidation type="whole" operator="between" allowBlank="1" showInputMessage="1" showErrorMessage="1" sqref="H874:H874">
      <formula1>0</formula1>
      <formula2>1</formula2>
    </dataValidation>
    <dataValidation type="whole" operator="between" allowBlank="1" showInputMessage="1" showErrorMessage="1" sqref="H875:H875">
      <formula1>0</formula1>
      <formula2>4</formula2>
    </dataValidation>
    <dataValidation type="whole" operator="between" allowBlank="1" showInputMessage="1" showErrorMessage="1" sqref="H876:H876">
      <formula1>0</formula1>
      <formula2>4</formula2>
    </dataValidation>
    <dataValidation type="whole" operator="between" allowBlank="1" showInputMessage="1" showErrorMessage="1" sqref="H877:H877">
      <formula1>0</formula1>
      <formula2>1</formula2>
    </dataValidation>
    <dataValidation type="whole" operator="between" allowBlank="1" showInputMessage="1" showErrorMessage="1" sqref="H878:H878">
      <formula1>0</formula1>
      <formula2>4</formula2>
    </dataValidation>
    <dataValidation type="whole" operator="between" allowBlank="1" showInputMessage="1" showErrorMessage="1" sqref="H879:H879">
      <formula1>0</formula1>
      <formula2>4</formula2>
    </dataValidation>
    <dataValidation type="whole" operator="between" allowBlank="1" showInputMessage="1" showErrorMessage="1" sqref="H880:H880">
      <formula1>0</formula1>
      <formula2>1</formula2>
    </dataValidation>
    <dataValidation type="whole" operator="between" allowBlank="1" showInputMessage="1" showErrorMessage="1" sqref="H881:H881">
      <formula1>0</formula1>
      <formula2>3</formula2>
    </dataValidation>
    <dataValidation type="whole" operator="between" allowBlank="1" showInputMessage="1" showErrorMessage="1" sqref="H882:H882">
      <formula1>0</formula1>
      <formula2>4</formula2>
    </dataValidation>
    <dataValidation type="whole" operator="between" allowBlank="1" showInputMessage="1" showErrorMessage="1" sqref="H883:H883">
      <formula1>0</formula1>
      <formula2>3</formula2>
    </dataValidation>
    <dataValidation type="whole" operator="between" allowBlank="1" showInputMessage="1" showErrorMessage="1" sqref="H884:H884">
      <formula1>0</formula1>
      <formula2>2</formula2>
    </dataValidation>
    <dataValidation type="whole" operator="between" allowBlank="1" showInputMessage="1" showErrorMessage="1" sqref="H885:H885">
      <formula1>0</formula1>
      <formula2>3</formula2>
    </dataValidation>
    <dataValidation type="whole" operator="between" allowBlank="1" showInputMessage="1" showErrorMessage="1" sqref="H886:H886">
      <formula1>0</formula1>
      <formula2>4</formula2>
    </dataValidation>
    <dataValidation type="whole" operator="between" allowBlank="1" showInputMessage="1" showErrorMessage="1" sqref="H887:H887">
      <formula1>0</formula1>
      <formula2>1</formula2>
    </dataValidation>
    <dataValidation type="whole" operator="between" allowBlank="1" showInputMessage="1" showErrorMessage="1" sqref="H888:H888">
      <formula1>0</formula1>
      <formula2>1</formula2>
    </dataValidation>
    <dataValidation type="whole" operator="between" allowBlank="1" showInputMessage="1" showErrorMessage="1" sqref="H889:H889">
      <formula1>0</formula1>
      <formula2>1</formula2>
    </dataValidation>
    <dataValidation type="whole" operator="between" allowBlank="1" showInputMessage="1" showErrorMessage="1" sqref="H890:H890">
      <formula1>0</formula1>
      <formula2>3</formula2>
    </dataValidation>
    <dataValidation type="whole" operator="between" allowBlank="1" showInputMessage="1" showErrorMessage="1" sqref="H891:H891">
      <formula1>0</formula1>
      <formula2>1</formula2>
    </dataValidation>
    <dataValidation type="whole" operator="between" allowBlank="1" showInputMessage="1" showErrorMessage="1" sqref="H892:H892">
      <formula1>0</formula1>
      <formula2>4</formula2>
    </dataValidation>
    <dataValidation type="whole" operator="between" allowBlank="1" showInputMessage="1" showErrorMessage="1" sqref="H893:H893">
      <formula1>0</formula1>
      <formula2>4</formula2>
    </dataValidation>
    <dataValidation type="whole" operator="between" allowBlank="1" showInputMessage="1" showErrorMessage="1" sqref="H894:H894">
      <formula1>0</formula1>
      <formula2>3</formula2>
    </dataValidation>
    <dataValidation type="whole" operator="between" allowBlank="1" showInputMessage="1" showErrorMessage="1" sqref="H895:H895">
      <formula1>0</formula1>
      <formula2>4</formula2>
    </dataValidation>
    <dataValidation type="whole" operator="between" allowBlank="1" showInputMessage="1" showErrorMessage="1" sqref="H896:H896">
      <formula1>0</formula1>
      <formula2>4</formula2>
    </dataValidation>
    <dataValidation type="whole" operator="between" allowBlank="1" showInputMessage="1" showErrorMessage="1" sqref="H897:H897">
      <formula1>0</formula1>
      <formula2>1</formula2>
    </dataValidation>
    <dataValidation type="whole" operator="between" allowBlank="1" showInputMessage="1" showErrorMessage="1" sqref="H898:H898">
      <formula1>0</formula1>
      <formula2>1</formula2>
    </dataValidation>
    <dataValidation type="whole" operator="between" allowBlank="1" showInputMessage="1" showErrorMessage="1" sqref="H899:H899">
      <formula1>0</formula1>
      <formula2>1</formula2>
    </dataValidation>
    <dataValidation type="whole" operator="between" allowBlank="1" showInputMessage="1" showErrorMessage="1" sqref="H900:H900">
      <formula1>0</formula1>
      <formula2>3</formula2>
    </dataValidation>
    <dataValidation type="whole" operator="between" allowBlank="1" showInputMessage="1" showErrorMessage="1" sqref="H901:H901">
      <formula1>0</formula1>
      <formula2>1</formula2>
    </dataValidation>
    <dataValidation type="whole" operator="between" allowBlank="1" showInputMessage="1" showErrorMessage="1" sqref="H902:H902">
      <formula1>0</formula1>
      <formula2>1</formula2>
    </dataValidation>
    <dataValidation type="whole" operator="between" allowBlank="1" showInputMessage="1" showErrorMessage="1" sqref="H903:H903">
      <formula1>0</formula1>
      <formula2>3</formula2>
    </dataValidation>
    <dataValidation type="whole" operator="between" allowBlank="1" showInputMessage="1" showErrorMessage="1" sqref="H904:H904">
      <formula1>0</formula1>
      <formula2>1</formula2>
    </dataValidation>
    <dataValidation type="whole" operator="between" allowBlank="1" showInputMessage="1" showErrorMessage="1" sqref="H905:H905">
      <formula1>0</formula1>
      <formula2>4</formula2>
    </dataValidation>
    <dataValidation type="whole" operator="between" allowBlank="1" showInputMessage="1" showErrorMessage="1" sqref="H906:H906">
      <formula1>0</formula1>
      <formula2>1</formula2>
    </dataValidation>
    <dataValidation type="whole" operator="between" allowBlank="1" showInputMessage="1" showErrorMessage="1" sqref="H907:H907">
      <formula1>0</formula1>
      <formula2>1</formula2>
    </dataValidation>
    <dataValidation type="whole" operator="between" allowBlank="1" showInputMessage="1" showErrorMessage="1" sqref="H908:H908">
      <formula1>0</formula1>
      <formula2>1</formula2>
    </dataValidation>
    <dataValidation type="whole" operator="between" allowBlank="1" showInputMessage="1" showErrorMessage="1" sqref="H909:H909">
      <formula1>0</formula1>
      <formula2>4</formula2>
    </dataValidation>
    <dataValidation type="whole" operator="between" allowBlank="1" showInputMessage="1" showErrorMessage="1" sqref="H910:H910">
      <formula1>0</formula1>
      <formula2>4</formula2>
    </dataValidation>
    <dataValidation type="whole" operator="between" allowBlank="1" showInputMessage="1" showErrorMessage="1" sqref="H911:H911">
      <formula1>0</formula1>
      <formula2>1</formula2>
    </dataValidation>
    <dataValidation type="whole" operator="between" allowBlank="1" showInputMessage="1" showErrorMessage="1" sqref="H912:H912">
      <formula1>0</formula1>
      <formula2>3</formula2>
    </dataValidation>
    <dataValidation type="whole" operator="between" allowBlank="1" showInputMessage="1" showErrorMessage="1" sqref="H913:H913">
      <formula1>0</formula1>
      <formula2>1</formula2>
    </dataValidation>
    <dataValidation type="whole" operator="between" allowBlank="1" showInputMessage="1" showErrorMessage="1" sqref="H914:H914">
      <formula1>0</formula1>
      <formula2>3</formula2>
    </dataValidation>
    <dataValidation type="whole" operator="between" allowBlank="1" showInputMessage="1" showErrorMessage="1" sqref="H915:H915">
      <formula1>0</formula1>
      <formula2>4</formula2>
    </dataValidation>
    <dataValidation type="whole" operator="between" allowBlank="1" showInputMessage="1" showErrorMessage="1" sqref="H916:H916">
      <formula1>0</formula1>
      <formula2>4</formula2>
    </dataValidation>
    <dataValidation type="whole" operator="between" allowBlank="1" showInputMessage="1" showErrorMessage="1" sqref="H917:H917">
      <formula1>0</formula1>
      <formula2>2</formula2>
    </dataValidation>
    <dataValidation type="whole" operator="between" allowBlank="1" showInputMessage="1" showErrorMessage="1" sqref="H918:H918">
      <formula1>0</formula1>
      <formula2>1</formula2>
    </dataValidation>
    <dataValidation type="whole" operator="between" allowBlank="1" showInputMessage="1" showErrorMessage="1" sqref="H919:H919">
      <formula1>0</formula1>
      <formula2>2</formula2>
    </dataValidation>
    <dataValidation type="whole" operator="between" allowBlank="1" showInputMessage="1" showErrorMessage="1" sqref="H920:H920">
      <formula1>0</formula1>
      <formula2>1</formula2>
    </dataValidation>
    <dataValidation type="whole" operator="between" allowBlank="1" showInputMessage="1" showErrorMessage="1" sqref="H921:H921">
      <formula1>0</formula1>
      <formula2>1</formula2>
    </dataValidation>
    <dataValidation type="whole" operator="between" allowBlank="1" showInputMessage="1" showErrorMessage="1" sqref="H922:H922">
      <formula1>0</formula1>
      <formula2>1</formula2>
    </dataValidation>
    <dataValidation type="whole" operator="between" allowBlank="1" showInputMessage="1" showErrorMessage="1" sqref="H923:H923">
      <formula1>0</formula1>
      <formula2>1</formula2>
    </dataValidation>
    <dataValidation type="whole" operator="between" allowBlank="1" showInputMessage="1" showErrorMessage="1" sqref="H924:H924">
      <formula1>0</formula1>
      <formula2>4</formula2>
    </dataValidation>
    <dataValidation type="whole" operator="between" allowBlank="1" showInputMessage="1" showErrorMessage="1" sqref="H925:H925">
      <formula1>0</formula1>
      <formula2>4</formula2>
    </dataValidation>
    <dataValidation type="whole" operator="between" allowBlank="1" showInputMessage="1" showErrorMessage="1" sqref="H926:H926">
      <formula1>0</formula1>
      <formula2>1</formula2>
    </dataValidation>
    <dataValidation type="whole" operator="between" allowBlank="1" showInputMessage="1" showErrorMessage="1" sqref="H927:H927">
      <formula1>0</formula1>
      <formula2>1</formula2>
    </dataValidation>
    <dataValidation type="whole" operator="between" allowBlank="1" showInputMessage="1" showErrorMessage="1" sqref="H928:H928">
      <formula1>0</formula1>
      <formula2>3</formula2>
    </dataValidation>
    <dataValidation type="whole" operator="between" allowBlank="1" showInputMessage="1" showErrorMessage="1" sqref="H929:H929">
      <formula1>0</formula1>
      <formula2>3</formula2>
    </dataValidation>
    <dataValidation type="whole" operator="between" allowBlank="1" showInputMessage="1" showErrorMessage="1" sqref="H930:H930">
      <formula1>0</formula1>
      <formula2>4</formula2>
    </dataValidation>
    <dataValidation type="whole" operator="between" allowBlank="1" showInputMessage="1" showErrorMessage="1" sqref="H931:H931">
      <formula1>0</formula1>
      <formula2>1</formula2>
    </dataValidation>
    <dataValidation type="whole" operator="between" allowBlank="1" showInputMessage="1" showErrorMessage="1" sqref="H932:H932">
      <formula1>0</formula1>
      <formula2>3</formula2>
    </dataValidation>
    <dataValidation type="whole" operator="between" allowBlank="1" showInputMessage="1" showErrorMessage="1" sqref="H933:H933">
      <formula1>0</formula1>
      <formula2>4</formula2>
    </dataValidation>
    <dataValidation type="whole" operator="between" allowBlank="1" showInputMessage="1" showErrorMessage="1" sqref="H934:H934">
      <formula1>0</formula1>
      <formula2>1</formula2>
    </dataValidation>
    <dataValidation type="whole" operator="between" allowBlank="1" showInputMessage="1" showErrorMessage="1" sqref="H935:H935">
      <formula1>0</formula1>
      <formula2>4</formula2>
    </dataValidation>
    <dataValidation type="whole" operator="between" allowBlank="1" showInputMessage="1" showErrorMessage="1" sqref="H936:H936">
      <formula1>0</formula1>
      <formula2>3</formula2>
    </dataValidation>
    <dataValidation type="whole" operator="between" allowBlank="1" showInputMessage="1" showErrorMessage="1" sqref="H937:H937">
      <formula1>0</formula1>
      <formula2>4</formula2>
    </dataValidation>
    <dataValidation type="whole" operator="between" allowBlank="1" showInputMessage="1" showErrorMessage="1" sqref="H938:H938">
      <formula1>0</formula1>
      <formula2>4</formula2>
    </dataValidation>
    <dataValidation type="whole" operator="between" allowBlank="1" showInputMessage="1" showErrorMessage="1" sqref="H939:H939">
      <formula1>0</formula1>
      <formula2>1</formula2>
    </dataValidation>
    <dataValidation type="whole" operator="between" allowBlank="1" showInputMessage="1" showErrorMessage="1" sqref="H940:H940">
      <formula1>0</formula1>
      <formula2>2</formula2>
    </dataValidation>
    <dataValidation type="whole" operator="between" allowBlank="1" showInputMessage="1" showErrorMessage="1" sqref="H941:H941">
      <formula1>0</formula1>
      <formula2>1</formula2>
    </dataValidation>
    <dataValidation type="whole" operator="between" allowBlank="1" showInputMessage="1" showErrorMessage="1" sqref="H942:H942">
      <formula1>0</formula1>
      <formula2>3</formula2>
    </dataValidation>
    <dataValidation type="whole" operator="between" allowBlank="1" showInputMessage="1" showErrorMessage="1" sqref="H943:H943">
      <formula1>0</formula1>
      <formula2>1</formula2>
    </dataValidation>
    <dataValidation type="whole" operator="between" allowBlank="1" showInputMessage="1" showErrorMessage="1" sqref="H944:H944">
      <formula1>0</formula1>
      <formula2>1</formula2>
    </dataValidation>
    <dataValidation type="whole" operator="between" allowBlank="1" showInputMessage="1" showErrorMessage="1" sqref="H945:H945">
      <formula1>0</formula1>
      <formula2>3</formula2>
    </dataValidation>
    <dataValidation type="whole" operator="between" allowBlank="1" showInputMessage="1" showErrorMessage="1" sqref="H946:H946">
      <formula1>0</formula1>
      <formula2>1</formula2>
    </dataValidation>
    <dataValidation type="whole" operator="between" allowBlank="1" showInputMessage="1" showErrorMessage="1" sqref="H947:H947">
      <formula1>0</formula1>
      <formula2>1</formula2>
    </dataValidation>
    <dataValidation type="whole" operator="between" allowBlank="1" showInputMessage="1" showErrorMessage="1" sqref="H948:H948">
      <formula1>0</formula1>
      <formula2>4</formula2>
    </dataValidation>
    <dataValidation type="whole" operator="between" allowBlank="1" showInputMessage="1" showErrorMessage="1" sqref="H949:H949">
      <formula1>0</formula1>
      <formula2>4</formula2>
    </dataValidation>
    <dataValidation type="whole" operator="between" allowBlank="1" showInputMessage="1" showErrorMessage="1" sqref="H950:H950">
      <formula1>0</formula1>
      <formula2>1</formula2>
    </dataValidation>
    <dataValidation type="whole" operator="between" allowBlank="1" showInputMessage="1" showErrorMessage="1" sqref="H951:H951">
      <formula1>0</formula1>
      <formula2>2</formula2>
    </dataValidation>
    <dataValidation type="whole" operator="between" allowBlank="1" showInputMessage="1" showErrorMessage="1" sqref="H952:H952">
      <formula1>0</formula1>
      <formula2>2</formula2>
    </dataValidation>
    <dataValidation type="whole" operator="between" allowBlank="1" showInputMessage="1" showErrorMessage="1" sqref="H953:H953">
      <formula1>0</formula1>
      <formula2>1</formula2>
    </dataValidation>
    <dataValidation type="whole" operator="between" allowBlank="1" showInputMessage="1" showErrorMessage="1" sqref="H954:H954">
      <formula1>0</formula1>
      <formula2>4</formula2>
    </dataValidation>
    <dataValidation type="whole" operator="between" allowBlank="1" showInputMessage="1" showErrorMessage="1" sqref="H955:H955">
      <formula1>0</formula1>
      <formula2>4</formula2>
    </dataValidation>
    <dataValidation type="whole" operator="between" allowBlank="1" showInputMessage="1" showErrorMessage="1" sqref="H956:H956">
      <formula1>0</formula1>
      <formula2>4</formula2>
    </dataValidation>
    <dataValidation type="whole" operator="between" allowBlank="1" showInputMessage="1" showErrorMessage="1" sqref="H957:H957">
      <formula1>0</formula1>
      <formula2>4</formula2>
    </dataValidation>
    <dataValidation type="whole" operator="between" allowBlank="1" showInputMessage="1" showErrorMessage="1" sqref="H958:H958">
      <formula1>0</formula1>
      <formula2>1</formula2>
    </dataValidation>
    <dataValidation type="whole" operator="between" allowBlank="1" showInputMessage="1" showErrorMessage="1" sqref="H959:H959">
      <formula1>0</formula1>
      <formula2>1</formula2>
    </dataValidation>
    <dataValidation type="whole" operator="between" allowBlank="1" showInputMessage="1" showErrorMessage="1" sqref="H960:H960">
      <formula1>0</formula1>
      <formula2>3</formula2>
    </dataValidation>
    <dataValidation type="whole" operator="between" allowBlank="1" showInputMessage="1" showErrorMessage="1" sqref="H961:H961">
      <formula1>0</formula1>
      <formula2>1</formula2>
    </dataValidation>
    <dataValidation type="whole" operator="between" allowBlank="1" showInputMessage="1" showErrorMessage="1" sqref="H962:H962">
      <formula1>0</formula1>
      <formula2>1</formula2>
    </dataValidation>
    <dataValidation type="whole" operator="between" allowBlank="1" showInputMessage="1" showErrorMessage="1" sqref="H963:H963">
      <formula1>0</formula1>
      <formula2>3</formula2>
    </dataValidation>
    <dataValidation type="whole" operator="between" allowBlank="1" showInputMessage="1" showErrorMessage="1" sqref="H964:H964">
      <formula1>0</formula1>
      <formula2>4</formula2>
    </dataValidation>
    <dataValidation type="whole" operator="between" allowBlank="1" showInputMessage="1" showErrorMessage="1" sqref="H965:H965">
      <formula1>0</formula1>
      <formula2>4</formula2>
    </dataValidation>
    <dataValidation type="whole" operator="between" allowBlank="1" showInputMessage="1" showErrorMessage="1" sqref="H966:H966">
      <formula1>0</formula1>
      <formula2>1</formula2>
    </dataValidation>
    <dataValidation type="whole" operator="between" allowBlank="1" showInputMessage="1" showErrorMessage="1" sqref="H967:H967">
      <formula1>0</formula1>
      <formula2>1</formula2>
    </dataValidation>
    <dataValidation type="whole" operator="between" allowBlank="1" showInputMessage="1" showErrorMessage="1" sqref="H968:H968">
      <formula1>0</formula1>
      <formula2>1</formula2>
    </dataValidation>
    <dataValidation type="whole" operator="between" allowBlank="1" showInputMessage="1" showErrorMessage="1" sqref="H969:H969">
      <formula1>0</formula1>
      <formula2>4</formula2>
    </dataValidation>
    <dataValidation type="whole" operator="between" allowBlank="1" showInputMessage="1" showErrorMessage="1" sqref="H970:H970">
      <formula1>0</formula1>
      <formula2>4</formula2>
    </dataValidation>
    <dataValidation type="whole" operator="between" allowBlank="1" showInputMessage="1" showErrorMessage="1" sqref="H971:H971">
      <formula1>0</formula1>
      <formula2>4</formula2>
    </dataValidation>
    <dataValidation type="whole" operator="between" allowBlank="1" showInputMessage="1" showErrorMessage="1" sqref="H972:H972">
      <formula1>0</formula1>
      <formula2>1</formula2>
    </dataValidation>
    <dataValidation type="whole" operator="between" allowBlank="1" showInputMessage="1" showErrorMessage="1" sqref="H973:H973">
      <formula1>0</formula1>
      <formula2>1</formula2>
    </dataValidation>
    <dataValidation type="whole" operator="between" allowBlank="1" showInputMessage="1" showErrorMessage="1" sqref="H974:H974">
      <formula1>0</formula1>
      <formula2>1</formula2>
    </dataValidation>
    <dataValidation type="whole" operator="between" allowBlank="1" showInputMessage="1" showErrorMessage="1" sqref="H975:H975">
      <formula1>0</formula1>
      <formula2>1</formula2>
    </dataValidation>
    <dataValidation type="whole" operator="between" allowBlank="1" showInputMessage="1" showErrorMessage="1" sqref="H976:H976">
      <formula1>0</formula1>
      <formula2>1</formula2>
    </dataValidation>
    <dataValidation type="whole" operator="between" allowBlank="1" showInputMessage="1" showErrorMessage="1" sqref="H977:H977">
      <formula1>0</formula1>
      <formula2>4</formula2>
    </dataValidation>
    <dataValidation type="whole" operator="between" allowBlank="1" showInputMessage="1" showErrorMessage="1" sqref="H978:H978">
      <formula1>0</formula1>
      <formula2>3</formula2>
    </dataValidation>
    <dataValidation type="whole" operator="between" allowBlank="1" showInputMessage="1" showErrorMessage="1" sqref="H979:H979">
      <formula1>0</formula1>
      <formula2>4</formula2>
    </dataValidation>
    <dataValidation type="whole" operator="between" allowBlank="1" showInputMessage="1" showErrorMessage="1" sqref="H980:H980">
      <formula1>0</formula1>
      <formula2>1</formula2>
    </dataValidation>
    <dataValidation type="whole" operator="between" allowBlank="1" showInputMessage="1" showErrorMessage="1" sqref="H981:H981">
      <formula1>0</formula1>
      <formula2>1</formula2>
    </dataValidation>
    <dataValidation type="whole" operator="between" allowBlank="1" showInputMessage="1" showErrorMessage="1" sqref="H982:H982">
      <formula1>0</formula1>
      <formula2>3</formula2>
    </dataValidation>
    <dataValidation type="whole" operator="between" allowBlank="1" showInputMessage="1" showErrorMessage="1" sqref="H983:H983">
      <formula1>0</formula1>
      <formula2>3</formula2>
    </dataValidation>
    <dataValidation type="whole" operator="between" allowBlank="1" showInputMessage="1" showErrorMessage="1" sqref="H984:H984">
      <formula1>0</formula1>
      <formula2>2</formula2>
    </dataValidation>
    <dataValidation type="whole" operator="between" allowBlank="1" showInputMessage="1" showErrorMessage="1" sqref="H985:H985">
      <formula1>0</formula1>
      <formula2>1</formula2>
    </dataValidation>
    <dataValidation type="whole" operator="between" allowBlank="1" showInputMessage="1" showErrorMessage="1" sqref="H986:H986">
      <formula1>0</formula1>
      <formula2>4</formula2>
    </dataValidation>
    <dataValidation type="whole" operator="between" allowBlank="1" showInputMessage="1" showErrorMessage="1" sqref="H987:H987">
      <formula1>0</formula1>
      <formula2>1</formula2>
    </dataValidation>
    <dataValidation type="whole" operator="between" allowBlank="1" showInputMessage="1" showErrorMessage="1" sqref="H988:H988">
      <formula1>0</formula1>
      <formula2>1</formula2>
    </dataValidation>
    <dataValidation type="whole" operator="between" allowBlank="1" showInputMessage="1" showErrorMessage="1" sqref="H989:H989">
      <formula1>0</formula1>
      <formula2>1</formula2>
    </dataValidation>
    <dataValidation type="whole" operator="between" allowBlank="1" showInputMessage="1" showErrorMessage="1" sqref="H990:H990">
      <formula1>0</formula1>
      <formula2>3</formula2>
    </dataValidation>
    <dataValidation type="whole" operator="between" allowBlank="1" showInputMessage="1" showErrorMessage="1" sqref="H991:H991">
      <formula1>0</formula1>
      <formula2>4</formula2>
    </dataValidation>
    <dataValidation type="whole" operator="between" allowBlank="1" showInputMessage="1" showErrorMessage="1" sqref="H992:H992">
      <formula1>0</formula1>
      <formula2>1</formula2>
    </dataValidation>
    <dataValidation type="whole" operator="between" allowBlank="1" showInputMessage="1" showErrorMessage="1" sqref="H993:H993">
      <formula1>0</formula1>
      <formula2>4</formula2>
    </dataValidation>
    <dataValidation type="whole" operator="between" allowBlank="1" showInputMessage="1" showErrorMessage="1" sqref="H994:H994">
      <formula1>0</formula1>
      <formula2>3</formula2>
    </dataValidation>
    <dataValidation type="whole" operator="between" allowBlank="1" showInputMessage="1" showErrorMessage="1" sqref="H995:H995">
      <formula1>0</formula1>
      <formula2>3</formula2>
    </dataValidation>
    <dataValidation type="whole" operator="between" allowBlank="1" showInputMessage="1" showErrorMessage="1" sqref="H996:H996">
      <formula1>0</formula1>
      <formula2>1</formula2>
    </dataValidation>
    <dataValidation type="whole" operator="between" allowBlank="1" showInputMessage="1" showErrorMessage="1" sqref="H997:H997">
      <formula1>0</formula1>
      <formula2>4</formula2>
    </dataValidation>
    <dataValidation type="whole" operator="between" allowBlank="1" showInputMessage="1" showErrorMessage="1" sqref="H998:H998">
      <formula1>0</formula1>
      <formula2>3</formula2>
    </dataValidation>
    <dataValidation type="whole" operator="between" allowBlank="1" showInputMessage="1" showErrorMessage="1" sqref="H999:H999">
      <formula1>0</formula1>
      <formula2>4</formula2>
    </dataValidation>
    <dataValidation type="whole" operator="between" allowBlank="1" showInputMessage="1" showErrorMessage="1" sqref="H1000:H1000">
      <formula1>0</formula1>
      <formula2>3</formula2>
    </dataValidation>
    <dataValidation type="whole" operator="between" allowBlank="1" showInputMessage="1" showErrorMessage="1" sqref="H1001:H1001">
      <formula1>0</formula1>
      <formula2>4</formula2>
    </dataValidation>
    <dataValidation type="whole" operator="between" allowBlank="1" showInputMessage="1" showErrorMessage="1" sqref="H1002:H1002">
      <formula1>0</formula1>
      <formula2>4</formula2>
    </dataValidation>
    <dataValidation type="whole" operator="between" allowBlank="1" showInputMessage="1" showErrorMessage="1" sqref="H1003:H1003">
      <formula1>0</formula1>
      <formula2>3</formula2>
    </dataValidation>
    <dataValidation type="whole" operator="between" allowBlank="1" showInputMessage="1" showErrorMessage="1" sqref="H1004:H1004">
      <formula1>0</formula1>
      <formula2>1</formula2>
    </dataValidation>
    <dataValidation type="whole" operator="between" allowBlank="1" showInputMessage="1" showErrorMessage="1" sqref="H1005:H1005">
      <formula1>0</formula1>
      <formula2>4</formula2>
    </dataValidation>
    <dataValidation type="whole" operator="between" allowBlank="1" showInputMessage="1" showErrorMessage="1" sqref="H1006:H1006">
      <formula1>0</formula1>
      <formula2>1</formula2>
    </dataValidation>
    <dataValidation type="whole" operator="between" allowBlank="1" showInputMessage="1" showErrorMessage="1" sqref="H1007:H1007">
      <formula1>0</formula1>
      <formula2>1</formula2>
    </dataValidation>
    <dataValidation type="whole" operator="between" allowBlank="1" showInputMessage="1" showErrorMessage="1" sqref="H1008:H1008">
      <formula1>0</formula1>
      <formula2>2</formula2>
    </dataValidation>
    <dataValidation type="whole" operator="between" allowBlank="1" showInputMessage="1" showErrorMessage="1" sqref="H1009:H1009">
      <formula1>0</formula1>
      <formula2>1</formula2>
    </dataValidation>
    <dataValidation type="whole" operator="between" allowBlank="1" showInputMessage="1" showErrorMessage="1" sqref="H1010:H1010">
      <formula1>0</formula1>
      <formula2>2</formula2>
    </dataValidation>
    <dataValidation type="whole" operator="between" allowBlank="1" showInputMessage="1" showErrorMessage="1" sqref="H1011:H1011">
      <formula1>0</formula1>
      <formula2>1</formula2>
    </dataValidation>
    <dataValidation type="whole" operator="between" allowBlank="1" showInputMessage="1" showErrorMessage="1" sqref="H1012:H1012">
      <formula1>0</formula1>
      <formula2>3</formula2>
    </dataValidation>
    <dataValidation type="whole" operator="between" allowBlank="1" showInputMessage="1" showErrorMessage="1" sqref="H1013:H1013">
      <formula1>0</formula1>
      <formula2>4</formula2>
    </dataValidation>
    <dataValidation type="whole" operator="between" allowBlank="1" showInputMessage="1" showErrorMessage="1" sqref="H1014:H1014">
      <formula1>0</formula1>
      <formula2>3</formula2>
    </dataValidation>
    <dataValidation type="whole" operator="between" allowBlank="1" showInputMessage="1" showErrorMessage="1" sqref="H1015:H1015">
      <formula1>0</formula1>
      <formula2>2</formula2>
    </dataValidation>
    <dataValidation type="whole" operator="between" allowBlank="1" showInputMessage="1" showErrorMessage="1" sqref="H1016:H1016">
      <formula1>0</formula1>
      <formula2>3</formula2>
    </dataValidation>
    <dataValidation type="whole" operator="between" allowBlank="1" showInputMessage="1" showErrorMessage="1" sqref="H1017:H1017">
      <formula1>0</formula1>
      <formula2>1</formula2>
    </dataValidation>
    <dataValidation type="whole" operator="between" allowBlank="1" showInputMessage="1" showErrorMessage="1" sqref="H1018:H1018">
      <formula1>0</formula1>
      <formula2>4</formula2>
    </dataValidation>
    <dataValidation type="whole" operator="between" allowBlank="1" showInputMessage="1" showErrorMessage="1" sqref="H1019:H1019">
      <formula1>0</formula1>
      <formula2>3</formula2>
    </dataValidation>
    <dataValidation type="whole" operator="between" allowBlank="1" showInputMessage="1" showErrorMessage="1" sqref="H1020:H1020">
      <formula1>0</formula1>
      <formula2>1</formula2>
    </dataValidation>
    <dataValidation type="whole" operator="between" allowBlank="1" showInputMessage="1" showErrorMessage="1" sqref="H1021:H1021">
      <formula1>0</formula1>
      <formula2>3</formula2>
    </dataValidation>
    <dataValidation type="whole" operator="between" allowBlank="1" showInputMessage="1" showErrorMessage="1" sqref="H1022:H1022">
      <formula1>0</formula1>
      <formula2>4</formula2>
    </dataValidation>
    <dataValidation type="whole" operator="between" allowBlank="1" showInputMessage="1" showErrorMessage="1" sqref="H1023:H1023">
      <formula1>0</formula1>
      <formula2>1</formula2>
    </dataValidation>
    <dataValidation type="whole" operator="between" allowBlank="1" showInputMessage="1" showErrorMessage="1" sqref="H1024:H1024">
      <formula1>0</formula1>
      <formula2>4</formula2>
    </dataValidation>
    <dataValidation type="whole" operator="between" allowBlank="1" showInputMessage="1" showErrorMessage="1" sqref="H1025:H1025">
      <formula1>0</formula1>
      <formula2>1</formula2>
    </dataValidation>
    <dataValidation type="whole" operator="between" allowBlank="1" showInputMessage="1" showErrorMessage="1" sqref="H1026:H1026">
      <formula1>0</formula1>
      <formula2>1</formula2>
    </dataValidation>
    <dataValidation type="whole" operator="between" allowBlank="1" showInputMessage="1" showErrorMessage="1" sqref="H1027:H1027">
      <formula1>0</formula1>
      <formula2>1</formula2>
    </dataValidation>
    <dataValidation type="whole" operator="between" allowBlank="1" showInputMessage="1" showErrorMessage="1" sqref="H1028:H1028">
      <formula1>0</formula1>
      <formula2>4</formula2>
    </dataValidation>
    <dataValidation type="whole" operator="between" allowBlank="1" showInputMessage="1" showErrorMessage="1" sqref="H1029:H1029">
      <formula1>0</formula1>
      <formula2>1</formula2>
    </dataValidation>
    <dataValidation type="whole" operator="between" allowBlank="1" showInputMessage="1" showErrorMessage="1" sqref="H1030:H1030">
      <formula1>0</formula1>
      <formula2>4</formula2>
    </dataValidation>
    <dataValidation type="whole" operator="between" allowBlank="1" showInputMessage="1" showErrorMessage="1" sqref="H1031:H1031">
      <formula1>0</formula1>
      <formula2>1</formula2>
    </dataValidation>
    <dataValidation type="whole" operator="between" allowBlank="1" showInputMessage="1" showErrorMessage="1" sqref="H1032:H1032">
      <formula1>0</formula1>
      <formula2>1</formula2>
    </dataValidation>
    <dataValidation type="whole" operator="between" allowBlank="1" showInputMessage="1" showErrorMessage="1" sqref="H1033:H1033">
      <formula1>0</formula1>
      <formula2>1</formula2>
    </dataValidation>
    <dataValidation type="whole" operator="between" allowBlank="1" showInputMessage="1" showErrorMessage="1" sqref="H1034:H1034">
      <formula1>0</formula1>
      <formula2>3</formula2>
    </dataValidation>
    <dataValidation type="whole" operator="between" allowBlank="1" showInputMessage="1" showErrorMessage="1" sqref="H1035:H1035">
      <formula1>0</formula1>
      <formula2>1</formula2>
    </dataValidation>
    <dataValidation type="whole" operator="between" allowBlank="1" showInputMessage="1" showErrorMessage="1" sqref="H1036:H1036">
      <formula1>0</formula1>
      <formula2>1</formula2>
    </dataValidation>
    <dataValidation type="whole" operator="between" allowBlank="1" showInputMessage="1" showErrorMessage="1" sqref="H1037:H1037">
      <formula1>0</formula1>
      <formula2>4</formula2>
    </dataValidation>
    <dataValidation type="whole" operator="between" allowBlank="1" showInputMessage="1" showErrorMessage="1" sqref="H1038:H1038">
      <formula1>0</formula1>
      <formula2>3</formula2>
    </dataValidation>
    <dataValidation type="whole" operator="between" allowBlank="1" showInputMessage="1" showErrorMessage="1" sqref="H1039:H1039">
      <formula1>0</formula1>
      <formula2>1</formula2>
    </dataValidation>
    <dataValidation type="whole" operator="between" allowBlank="1" showInputMessage="1" showErrorMessage="1" sqref="H1040:H1040">
      <formula1>0</formula1>
      <formula2>4</formula2>
    </dataValidation>
    <dataValidation type="whole" operator="between" allowBlank="1" showInputMessage="1" showErrorMessage="1" sqref="H1041:H1041">
      <formula1>0</formula1>
      <formula2>2</formula2>
    </dataValidation>
    <dataValidation type="whole" operator="between" allowBlank="1" showInputMessage="1" showErrorMessage="1" sqref="H1042:H1042">
      <formula1>0</formula1>
      <formula2>3</formula2>
    </dataValidation>
    <dataValidation type="whole" operator="between" allowBlank="1" showInputMessage="1" showErrorMessage="1" sqref="H1043:H1043">
      <formula1>0</formula1>
      <formula2>1</formula2>
    </dataValidation>
    <dataValidation type="whole" operator="between" allowBlank="1" showInputMessage="1" showErrorMessage="1" sqref="H1044:H1044">
      <formula1>0</formula1>
      <formula2>2</formula2>
    </dataValidation>
    <dataValidation type="whole" operator="between" allowBlank="1" showInputMessage="1" showErrorMessage="1" sqref="H1045:H1045">
      <formula1>0</formula1>
      <formula2>1</formula2>
    </dataValidation>
    <dataValidation type="whole" operator="between" allowBlank="1" showInputMessage="1" showErrorMessage="1" sqref="H1046:H1046">
      <formula1>0</formula1>
      <formula2>4</formula2>
    </dataValidation>
    <dataValidation type="whole" operator="between" allowBlank="1" showInputMessage="1" showErrorMessage="1" sqref="H1047:H1047">
      <formula1>0</formula1>
      <formula2>4</formula2>
    </dataValidation>
    <dataValidation type="whole" operator="between" allowBlank="1" showInputMessage="1" showErrorMessage="1" sqref="H1048:H1048">
      <formula1>0</formula1>
      <formula2>1</formula2>
    </dataValidation>
    <dataValidation type="whole" operator="between" allowBlank="1" showInputMessage="1" showErrorMessage="1" sqref="H1049:H1049">
      <formula1>0</formula1>
      <formula2>1</formula2>
    </dataValidation>
    <dataValidation type="whole" operator="between" allowBlank="1" showInputMessage="1" showErrorMessage="1" sqref="H1050:H1050">
      <formula1>0</formula1>
      <formula2>3</formula2>
    </dataValidation>
    <dataValidation type="whole" operator="between" allowBlank="1" showInputMessage="1" showErrorMessage="1" sqref="H1051:H1051">
      <formula1>0</formula1>
      <formula2>1</formula2>
    </dataValidation>
    <dataValidation type="whole" operator="between" allowBlank="1" showInputMessage="1" showErrorMessage="1" sqref="H1052:H1052">
      <formula1>0</formula1>
      <formula2>1</formula2>
    </dataValidation>
    <dataValidation type="whole" operator="between" allowBlank="1" showInputMessage="1" showErrorMessage="1" sqref="H1053:H1053">
      <formula1>0</formula1>
      <formula2>1</formula2>
    </dataValidation>
    <dataValidation type="whole" operator="between" allowBlank="1" showInputMessage="1" showErrorMessage="1" sqref="H1054:H1054">
      <formula1>0</formula1>
      <formula2>1</formula2>
    </dataValidation>
    <dataValidation type="whole" operator="between" allowBlank="1" showInputMessage="1" showErrorMessage="1" sqref="H1055:H1055">
      <formula1>0</formula1>
      <formula2>3</formula2>
    </dataValidation>
    <dataValidation type="whole" operator="between" allowBlank="1" showInputMessage="1" showErrorMessage="1" sqref="H1056:H1056">
      <formula1>0</formula1>
      <formula2>1</formula2>
    </dataValidation>
    <dataValidation type="whole" operator="between" allowBlank="1" showInputMessage="1" showErrorMessage="1" sqref="H1057:H1057">
      <formula1>0</formula1>
      <formula2>1</formula2>
    </dataValidation>
    <dataValidation type="whole" operator="between" allowBlank="1" showInputMessage="1" showErrorMessage="1" sqref="H1058:H1058">
      <formula1>0</formula1>
      <formula2>1</formula2>
    </dataValidation>
    <dataValidation type="whole" operator="between" allowBlank="1" showInputMessage="1" showErrorMessage="1" sqref="H1059:H1059">
      <formula1>0</formula1>
      <formula2>1</formula2>
    </dataValidation>
    <dataValidation type="whole" operator="between" allowBlank="1" showInputMessage="1" showErrorMessage="1" sqref="H1060:H1060">
      <formula1>0</formula1>
      <formula2>4</formula2>
    </dataValidation>
    <dataValidation type="whole" operator="between" allowBlank="1" showInputMessage="1" showErrorMessage="1" sqref="H1061:H1061">
      <formula1>0</formula1>
      <formula2>3</formula2>
    </dataValidation>
    <dataValidation type="whole" operator="between" allowBlank="1" showInputMessage="1" showErrorMessage="1" sqref="H1062:H1062">
      <formula1>0</formula1>
      <formula2>3</formula2>
    </dataValidation>
    <dataValidation type="whole" operator="between" allowBlank="1" showInputMessage="1" showErrorMessage="1" sqref="H1063:H1063">
      <formula1>0</formula1>
      <formula2>1</formula2>
    </dataValidation>
    <dataValidation type="whole" operator="between" allowBlank="1" showInputMessage="1" showErrorMessage="1" sqref="H1064:H1064">
      <formula1>0</formula1>
      <formula2>1</formula2>
    </dataValidation>
    <dataValidation type="whole" operator="between" allowBlank="1" showInputMessage="1" showErrorMessage="1" sqref="H1065:H1065">
      <formula1>0</formula1>
      <formula2>1</formula2>
    </dataValidation>
    <dataValidation type="whole" operator="between" allowBlank="1" showInputMessage="1" showErrorMessage="1" sqref="H1066:H1066">
      <formula1>0</formula1>
      <formula2>1</formula2>
    </dataValidation>
    <dataValidation type="whole" operator="between" allowBlank="1" showInputMessage="1" showErrorMessage="1" sqref="H1067:H1067">
      <formula1>0</formula1>
      <formula2>3</formula2>
    </dataValidation>
    <dataValidation type="whole" operator="between" allowBlank="1" showInputMessage="1" showErrorMessage="1" sqref="H1068:H1068">
      <formula1>0</formula1>
      <formula2>1</formula2>
    </dataValidation>
    <dataValidation type="whole" operator="between" allowBlank="1" showInputMessage="1" showErrorMessage="1" sqref="H1069:H1069">
      <formula1>0</formula1>
      <formula2>4</formula2>
    </dataValidation>
    <dataValidation type="whole" operator="between" allowBlank="1" showInputMessage="1" showErrorMessage="1" sqref="H1070:H1070">
      <formula1>0</formula1>
      <formula2>3</formula2>
    </dataValidation>
    <dataValidation type="whole" operator="between" allowBlank="1" showInputMessage="1" showErrorMessage="1" sqref="H1071:H1071">
      <formula1>0</formula1>
      <formula2>1</formula2>
    </dataValidation>
    <dataValidation type="whole" operator="between" allowBlank="1" showInputMessage="1" showErrorMessage="1" sqref="H1072:H1072">
      <formula1>0</formula1>
      <formula2>3</formula2>
    </dataValidation>
    <dataValidation type="whole" operator="between" allowBlank="1" showInputMessage="1" showErrorMessage="1" sqref="H1073:H1073">
      <formula1>0</formula1>
      <formula2>2</formula2>
    </dataValidation>
    <dataValidation type="whole" operator="between" allowBlank="1" showInputMessage="1" showErrorMessage="1" sqref="H1074:H1074">
      <formula1>0</formula1>
      <formula2>4</formula2>
    </dataValidation>
    <dataValidation type="whole" operator="between" allowBlank="1" showInputMessage="1" showErrorMessage="1" sqref="H1075:H1075">
      <formula1>0</formula1>
      <formula2>2</formula2>
    </dataValidation>
    <dataValidation type="whole" operator="between" allowBlank="1" showInputMessage="1" showErrorMessage="1" sqref="H1076:H1076">
      <formula1>0</formula1>
      <formula2>3</formula2>
    </dataValidation>
    <dataValidation type="whole" operator="between" allowBlank="1" showInputMessage="1" showErrorMessage="1" sqref="H1077:H1077">
      <formula1>0</formula1>
      <formula2>1</formula2>
    </dataValidation>
    <dataValidation type="whole" operator="between" allowBlank="1" showInputMessage="1" showErrorMessage="1" sqref="H1078:H1078">
      <formula1>0</formula1>
      <formula2>2</formula2>
    </dataValidation>
    <dataValidation type="whole" operator="between" allowBlank="1" showInputMessage="1" showErrorMessage="1" sqref="H1079:H1079">
      <formula1>0</formula1>
      <formula2>1</formula2>
    </dataValidation>
    <dataValidation type="whole" operator="between" allowBlank="1" showInputMessage="1" showErrorMessage="1" sqref="H1080:H1080">
      <formula1>0</formula1>
      <formula2>2</formula2>
    </dataValidation>
    <dataValidation type="whole" operator="between" allowBlank="1" showInputMessage="1" showErrorMessage="1" sqref="H1081:H1081">
      <formula1>0</formula1>
      <formula2>1</formula2>
    </dataValidation>
    <dataValidation type="whole" operator="between" allowBlank="1" showInputMessage="1" showErrorMessage="1" sqref="H1082:H1082">
      <formula1>0</formula1>
      <formula2>3</formula2>
    </dataValidation>
    <dataValidation type="whole" operator="between" allowBlank="1" showInputMessage="1" showErrorMessage="1" sqref="H1083:H1083">
      <formula1>0</formula1>
      <formula2>4</formula2>
    </dataValidation>
    <dataValidation type="whole" operator="between" allowBlank="1" showInputMessage="1" showErrorMessage="1" sqref="H1084:H1084">
      <formula1>0</formula1>
      <formula2>3</formula2>
    </dataValidation>
    <dataValidation type="whole" operator="between" allowBlank="1" showInputMessage="1" showErrorMessage="1" sqref="H1085:H1085">
      <formula1>0</formula1>
      <formula2>3</formula2>
    </dataValidation>
    <dataValidation type="whole" operator="between" allowBlank="1" showInputMessage="1" showErrorMessage="1" sqref="H1086:H1086">
      <formula1>0</formula1>
      <formula2>4</formula2>
    </dataValidation>
    <dataValidation type="whole" operator="between" allowBlank="1" showInputMessage="1" showErrorMessage="1" sqref="H1087:H1087">
      <formula1>0</formula1>
      <formula2>4</formula2>
    </dataValidation>
    <dataValidation type="whole" operator="between" allowBlank="1" showInputMessage="1" showErrorMessage="1" sqref="H1088:H1088">
      <formula1>0</formula1>
      <formula2>1</formula2>
    </dataValidation>
    <dataValidation type="whole" operator="between" allowBlank="1" showInputMessage="1" showErrorMessage="1" sqref="H1089:H1089">
      <formula1>0</formula1>
      <formula2>1</formula2>
    </dataValidation>
    <dataValidation type="whole" operator="between" allowBlank="1" showInputMessage="1" showErrorMessage="1" sqref="H1090:H1090">
      <formula1>0</formula1>
      <formula2>1</formula2>
    </dataValidation>
    <dataValidation type="whole" operator="between" allowBlank="1" showInputMessage="1" showErrorMessage="1" sqref="H1091:H1091">
      <formula1>0</formula1>
      <formula2>1</formula2>
    </dataValidation>
    <dataValidation type="whole" operator="between" allowBlank="1" showInputMessage="1" showErrorMessage="1" sqref="H1092:H1092">
      <formula1>0</formula1>
      <formula2>4</formula2>
    </dataValidation>
    <dataValidation type="whole" operator="between" allowBlank="1" showInputMessage="1" showErrorMessage="1" sqref="H1093:H1093">
      <formula1>0</formula1>
      <formula2>1</formula2>
    </dataValidation>
    <dataValidation type="whole" operator="between" allowBlank="1" showInputMessage="1" showErrorMessage="1" sqref="H1094:H1094">
      <formula1>0</formula1>
      <formula2>1</formula2>
    </dataValidation>
    <dataValidation type="whole" operator="between" allowBlank="1" showInputMessage="1" showErrorMessage="1" sqref="H1095:H1095">
      <formula1>0</formula1>
      <formula2>1</formula2>
    </dataValidation>
    <dataValidation type="whole" operator="between" allowBlank="1" showInputMessage="1" showErrorMessage="1" sqref="H1096:H1096">
      <formula1>0</formula1>
      <formula2>1</formula2>
    </dataValidation>
    <dataValidation type="whole" operator="between" allowBlank="1" showInputMessage="1" showErrorMessage="1" sqref="H1097:H1097">
      <formula1>0</formula1>
      <formula2>2</formula2>
    </dataValidation>
    <dataValidation type="whole" operator="between" allowBlank="1" showInputMessage="1" showErrorMessage="1" sqref="H1098:H1098">
      <formula1>0</formula1>
      <formula2>4</formula2>
    </dataValidation>
    <dataValidation type="whole" operator="between" allowBlank="1" showInputMessage="1" showErrorMessage="1" sqref="H1099:H1099">
      <formula1>0</formula1>
      <formula2>1</formula2>
    </dataValidation>
    <dataValidation type="whole" operator="between" allowBlank="1" showInputMessage="1" showErrorMessage="1" sqref="H1100:H1100">
      <formula1>0</formula1>
      <formula2>1</formula2>
    </dataValidation>
    <dataValidation type="whole" operator="between" allowBlank="1" showInputMessage="1" showErrorMessage="1" sqref="H1101:H1101">
      <formula1>0</formula1>
      <formula2>3</formula2>
    </dataValidation>
    <dataValidation type="whole" operator="between" allowBlank="1" showInputMessage="1" showErrorMessage="1" sqref="H1102:H1102">
      <formula1>0</formula1>
      <formula2>3</formula2>
    </dataValidation>
    <dataValidation type="whole" operator="between" allowBlank="1" showInputMessage="1" showErrorMessage="1" sqref="H1103:H1103">
      <formula1>0</formula1>
      <formula2>1</formula2>
    </dataValidation>
    <dataValidation type="whole" operator="between" allowBlank="1" showInputMessage="1" showErrorMessage="1" sqref="H1104:H1104">
      <formula1>0</formula1>
      <formula2>4</formula2>
    </dataValidation>
    <dataValidation type="whole" operator="between" allowBlank="1" showInputMessage="1" showErrorMessage="1" sqref="H1105:H1105">
      <formula1>0</formula1>
      <formula2>3</formula2>
    </dataValidation>
    <dataValidation type="whole" operator="between" allowBlank="1" showInputMessage="1" showErrorMessage="1" sqref="H1106:H1106">
      <formula1>0</formula1>
      <formula2>1</formula2>
    </dataValidation>
    <dataValidation type="whole" operator="between" allowBlank="1" showInputMessage="1" showErrorMessage="1" sqref="H1107:H1107">
      <formula1>0</formula1>
      <formula2>1</formula2>
    </dataValidation>
    <dataValidation type="whole" operator="between" allowBlank="1" showInputMessage="1" showErrorMessage="1" sqref="H1108:H1108">
      <formula1>0</formula1>
      <formula2>1</formula2>
    </dataValidation>
    <dataValidation type="whole" operator="between" allowBlank="1" showInputMessage="1" showErrorMessage="1" sqref="H1109:H1109">
      <formula1>0</formula1>
      <formula2>1</formula2>
    </dataValidation>
    <dataValidation type="whole" operator="between" allowBlank="1" showInputMessage="1" showErrorMessage="1" sqref="H1110:H1110">
      <formula1>0</formula1>
      <formula2>3</formula2>
    </dataValidation>
    <dataValidation type="whole" operator="between" allowBlank="1" showInputMessage="1" showErrorMessage="1" sqref="H1111:H1111">
      <formula1>0</formula1>
      <formula2>3</formula2>
    </dataValidation>
    <dataValidation type="whole" operator="between" allowBlank="1" showInputMessage="1" showErrorMessage="1" sqref="H1112:H1112">
      <formula1>0</formula1>
      <formula2>2</formula2>
    </dataValidation>
    <dataValidation type="whole" operator="between" allowBlank="1" showInputMessage="1" showErrorMessage="1" sqref="H1113:H1113">
      <formula1>0</formula1>
      <formula2>2</formula2>
    </dataValidation>
    <dataValidation type="whole" operator="between" allowBlank="1" showInputMessage="1" showErrorMessage="1" sqref="H1114:H1114">
      <formula1>0</formula1>
      <formula2>4</formula2>
    </dataValidation>
    <dataValidation type="whole" operator="between" allowBlank="1" showInputMessage="1" showErrorMessage="1" sqref="H1115:H1115">
      <formula1>0</formula1>
      <formula2>4</formula2>
    </dataValidation>
    <dataValidation type="whole" operator="between" allowBlank="1" showInputMessage="1" showErrorMessage="1" sqref="H1116:H1116">
      <formula1>0</formula1>
      <formula2>4</formula2>
    </dataValidation>
    <dataValidation type="whole" operator="between" allowBlank="1" showInputMessage="1" showErrorMessage="1" sqref="H1117:H1117">
      <formula1>0</formula1>
      <formula2>4</formula2>
    </dataValidation>
    <dataValidation type="whole" operator="between" allowBlank="1" showInputMessage="1" showErrorMessage="1" sqref="H1118:H1118">
      <formula1>0</formula1>
      <formula2>1</formula2>
    </dataValidation>
    <dataValidation type="whole" operator="between" allowBlank="1" showInputMessage="1" showErrorMessage="1" sqref="H1119:H1119">
      <formula1>0</formula1>
      <formula2>3</formula2>
    </dataValidation>
    <dataValidation type="whole" operator="between" allowBlank="1" showInputMessage="1" showErrorMessage="1" sqref="H1120:H1120">
      <formula1>0</formula1>
      <formula2>3</formula2>
    </dataValidation>
    <dataValidation type="whole" operator="between" allowBlank="1" showInputMessage="1" showErrorMessage="1" sqref="H1121:H1121">
      <formula1>0</formula1>
      <formula2>1</formula2>
    </dataValidation>
    <dataValidation type="whole" operator="between" allowBlank="1" showInputMessage="1" showErrorMessage="1" sqref="H1122:H1122">
      <formula1>0</formula1>
      <formula2>4</formula2>
    </dataValidation>
    <dataValidation type="whole" operator="between" allowBlank="1" showInputMessage="1" showErrorMessage="1" sqref="H1123:H1123">
      <formula1>0</formula1>
      <formula2>4</formula2>
    </dataValidation>
    <dataValidation type="whole" operator="between" allowBlank="1" showInputMessage="1" showErrorMessage="1" sqref="H1124:H1124">
      <formula1>0</formula1>
      <formula2>1</formula2>
    </dataValidation>
    <dataValidation type="whole" operator="between" allowBlank="1" showInputMessage="1" showErrorMessage="1" sqref="H1125:H1125">
      <formula1>0</formula1>
      <formula2>3</formula2>
    </dataValidation>
    <dataValidation type="whole" operator="between" allowBlank="1" showInputMessage="1" showErrorMessage="1" sqref="H1126:H1126">
      <formula1>0</formula1>
      <formula2>4</formula2>
    </dataValidation>
    <dataValidation type="whole" operator="between" allowBlank="1" showInputMessage="1" showErrorMessage="1" sqref="H1127:H1127">
      <formula1>0</formula1>
      <formula2>3</formula2>
    </dataValidation>
    <dataValidation type="whole" operator="between" allowBlank="1" showInputMessage="1" showErrorMessage="1" sqref="H1128:H1128">
      <formula1>0</formula1>
      <formula2>1</formula2>
    </dataValidation>
    <dataValidation type="whole" operator="between" allowBlank="1" showInputMessage="1" showErrorMessage="1" sqref="H1129:H1129">
      <formula1>0</formula1>
      <formula2>3</formula2>
    </dataValidation>
    <dataValidation type="whole" operator="between" allowBlank="1" showInputMessage="1" showErrorMessage="1" sqref="H1130:H1130">
      <formula1>0</formula1>
      <formula2>1</formula2>
    </dataValidation>
    <dataValidation type="whole" operator="between" allowBlank="1" showInputMessage="1" showErrorMessage="1" sqref="H1131:H1131">
      <formula1>0</formula1>
      <formula2>2</formula2>
    </dataValidation>
    <dataValidation type="whole" operator="between" allowBlank="1" showInputMessage="1" showErrorMessage="1" sqref="H1132:H1132">
      <formula1>0</formula1>
      <formula2>3</formula2>
    </dataValidation>
    <dataValidation type="whole" operator="between" allowBlank="1" showInputMessage="1" showErrorMessage="1" sqref="H1133:H1133">
      <formula1>0</formula1>
      <formula2>4</formula2>
    </dataValidation>
    <dataValidation type="whole" operator="between" allowBlank="1" showInputMessage="1" showErrorMessage="1" sqref="H1134:H1134">
      <formula1>0</formula1>
      <formula2>1</formula2>
    </dataValidation>
    <dataValidation type="whole" operator="between" allowBlank="1" showInputMessage="1" showErrorMessage="1" sqref="H1135:H1135">
      <formula1>0</formula1>
      <formula2>1</formula2>
    </dataValidation>
    <dataValidation type="whole" operator="between" allowBlank="1" showInputMessage="1" showErrorMessage="1" sqref="H1136:H1136">
      <formula1>0</formula1>
      <formula2>4</formula2>
    </dataValidation>
    <dataValidation type="whole" operator="between" allowBlank="1" showInputMessage="1" showErrorMessage="1" sqref="H1137:H1137">
      <formula1>0</formula1>
      <formula2>1</formula2>
    </dataValidation>
    <dataValidation type="whole" operator="between" allowBlank="1" showInputMessage="1" showErrorMessage="1" sqref="H1138:H1138">
      <formula1>0</formula1>
      <formula2>4</formula2>
    </dataValidation>
    <dataValidation type="whole" operator="between" allowBlank="1" showInputMessage="1" showErrorMessage="1" sqref="H1139:H1139">
      <formula1>0</formula1>
      <formula2>1</formula2>
    </dataValidation>
    <dataValidation type="whole" operator="between" allowBlank="1" showInputMessage="1" showErrorMessage="1" sqref="H1140:H1140">
      <formula1>0</formula1>
      <formula2>1</formula2>
    </dataValidation>
    <dataValidation type="whole" operator="between" allowBlank="1" showInputMessage="1" showErrorMessage="1" sqref="H1141:H1141">
      <formula1>0</formula1>
      <formula2>3</formula2>
    </dataValidation>
    <dataValidation type="whole" operator="between" allowBlank="1" showInputMessage="1" showErrorMessage="1" sqref="H1142:H1142">
      <formula1>0</formula1>
      <formula2>3</formula2>
    </dataValidation>
    <dataValidation type="whole" operator="between" allowBlank="1" showInputMessage="1" showErrorMessage="1" sqref="H1143:H1143">
      <formula1>0</formula1>
      <formula2>4</formula2>
    </dataValidation>
    <dataValidation type="whole" operator="between" allowBlank="1" showInputMessage="1" showErrorMessage="1" sqref="H1144:H1144">
      <formula1>0</formula1>
      <formula2>1</formula2>
    </dataValidation>
    <dataValidation type="whole" operator="between" allowBlank="1" showInputMessage="1" showErrorMessage="1" sqref="H1145:H1145">
      <formula1>0</formula1>
      <formula2>1</formula2>
    </dataValidation>
    <dataValidation type="whole" operator="between" allowBlank="1" showInputMessage="1" showErrorMessage="1" sqref="H1146:H1146">
      <formula1>0</formula1>
      <formula2>4</formula2>
    </dataValidation>
    <dataValidation type="whole" operator="between" allowBlank="1" showInputMessage="1" showErrorMessage="1" sqref="H1147:H1147">
      <formula1>0</formula1>
      <formula2>4</formula2>
    </dataValidation>
    <dataValidation type="whole" operator="between" allowBlank="1" showInputMessage="1" showErrorMessage="1" sqref="H1148:H1148">
      <formula1>0</formula1>
      <formula2>1</formula2>
    </dataValidation>
    <dataValidation type="whole" operator="between" allowBlank="1" showInputMessage="1" showErrorMessage="1" sqref="H1149:H1149">
      <formula1>0</formula1>
      <formula2>4</formula2>
    </dataValidation>
    <dataValidation type="whole" operator="between" allowBlank="1" showInputMessage="1" showErrorMessage="1" sqref="H1150:H1150">
      <formula1>0</formula1>
      <formula2>4</formula2>
    </dataValidation>
    <dataValidation type="whole" operator="between" allowBlank="1" showInputMessage="1" showErrorMessage="1" sqref="H1151:H1151">
      <formula1>0</formula1>
      <formula2>4</formula2>
    </dataValidation>
    <dataValidation type="whole" operator="between" allowBlank="1" showInputMessage="1" showErrorMessage="1" sqref="H1152:H1152">
      <formula1>0</formula1>
      <formula2>1</formula2>
    </dataValidation>
    <dataValidation type="whole" operator="between" allowBlank="1" showInputMessage="1" showErrorMessage="1" sqref="H1153:H1153">
      <formula1>0</formula1>
      <formula2>4</formula2>
    </dataValidation>
    <dataValidation type="whole" operator="between" allowBlank="1" showInputMessage="1" showErrorMessage="1" sqref="H1154:H1154">
      <formula1>0</formula1>
      <formula2>3</formula2>
    </dataValidation>
    <dataValidation type="whole" operator="between" allowBlank="1" showInputMessage="1" showErrorMessage="1" sqref="H1155:H1155">
      <formula1>0</formula1>
      <formula2>1</formula2>
    </dataValidation>
    <dataValidation type="whole" operator="between" allowBlank="1" showInputMessage="1" showErrorMessage="1" sqref="H1156:H1156">
      <formula1>0</formula1>
      <formula2>3</formula2>
    </dataValidation>
    <dataValidation type="whole" operator="between" allowBlank="1" showInputMessage="1" showErrorMessage="1" sqref="H1157:H1157">
      <formula1>0</formula1>
      <formula2>3</formula2>
    </dataValidation>
    <dataValidation type="whole" operator="between" allowBlank="1" showInputMessage="1" showErrorMessage="1" sqref="H1158:H1158">
      <formula1>0</formula1>
      <formula2>1</formula2>
    </dataValidation>
    <dataValidation type="whole" operator="between" allowBlank="1" showInputMessage="1" showErrorMessage="1" sqref="H1159:H1159">
      <formula1>0</formula1>
      <formula2>4</formula2>
    </dataValidation>
    <dataValidation type="whole" operator="between" allowBlank="1" showInputMessage="1" showErrorMessage="1" sqref="H1160:H1160">
      <formula1>0</formula1>
      <formula2>1</formula2>
    </dataValidation>
    <dataValidation type="whole" operator="between" allowBlank="1" showInputMessage="1" showErrorMessage="1" sqref="H1161:H1161">
      <formula1>0</formula1>
      <formula2>1</formula2>
    </dataValidation>
    <dataValidation type="whole" operator="between" allowBlank="1" showInputMessage="1" showErrorMessage="1" sqref="H1162:H1162">
      <formula1>0</formula1>
      <formula2>3</formula2>
    </dataValidation>
    <dataValidation type="whole" operator="between" allowBlank="1" showInputMessage="1" showErrorMessage="1" sqref="H1163:H1163">
      <formula1>0</formula1>
      <formula2>3</formula2>
    </dataValidation>
    <dataValidation type="whole" operator="between" allowBlank="1" showInputMessage="1" showErrorMessage="1" sqref="H1164:H1164">
      <formula1>0</formula1>
      <formula2>1</formula2>
    </dataValidation>
    <dataValidation type="whole" operator="between" allowBlank="1" showInputMessage="1" showErrorMessage="1" sqref="H1165:H1165">
      <formula1>0</formula1>
      <formula2>1</formula2>
    </dataValidation>
    <dataValidation type="whole" operator="between" allowBlank="1" showInputMessage="1" showErrorMessage="1" sqref="H1166:H1166">
      <formula1>0</formula1>
      <formula2>4</formula2>
    </dataValidation>
    <dataValidation type="whole" operator="between" allowBlank="1" showInputMessage="1" showErrorMessage="1" sqref="H1167:H1167">
      <formula1>0</formula1>
      <formula2>1</formula2>
    </dataValidation>
    <dataValidation type="whole" operator="between" allowBlank="1" showInputMessage="1" showErrorMessage="1" sqref="H1168:H1168">
      <formula1>0</formula1>
      <formula2>1</formula2>
    </dataValidation>
    <dataValidation type="whole" operator="between" allowBlank="1" showInputMessage="1" showErrorMessage="1" sqref="H1169:H1169">
      <formula1>0</formula1>
      <formula2>1</formula2>
    </dataValidation>
    <dataValidation type="whole" operator="between" allowBlank="1" showInputMessage="1" showErrorMessage="1" sqref="H1170:H1170">
      <formula1>0</formula1>
      <formula2>4</formula2>
    </dataValidation>
    <dataValidation type="whole" operator="between" allowBlank="1" showInputMessage="1" showErrorMessage="1" sqref="H1171:H1171">
      <formula1>0</formula1>
      <formula2>3</formula2>
    </dataValidation>
    <dataValidation type="whole" operator="between" allowBlank="1" showInputMessage="1" showErrorMessage="1" sqref="H1172:H1172">
      <formula1>0</formula1>
      <formula2>2</formula2>
    </dataValidation>
    <dataValidation type="whole" operator="between" allowBlank="1" showInputMessage="1" showErrorMessage="1" sqref="H1173:H1173">
      <formula1>0</formula1>
      <formula2>3</formula2>
    </dataValidation>
    <dataValidation type="whole" operator="between" allowBlank="1" showInputMessage="1" showErrorMessage="1" sqref="H1174:H1174">
      <formula1>0</formula1>
      <formula2>3</formula2>
    </dataValidation>
    <dataValidation type="whole" operator="between" allowBlank="1" showInputMessage="1" showErrorMessage="1" sqref="H1175:H1175">
      <formula1>0</formula1>
      <formula2>3</formula2>
    </dataValidation>
    <dataValidation type="whole" operator="between" allowBlank="1" showInputMessage="1" showErrorMessage="1" sqref="H1176:H1176">
      <formula1>0</formula1>
      <formula2>4</formula2>
    </dataValidation>
    <dataValidation type="whole" operator="between" allowBlank="1" showInputMessage="1" showErrorMessage="1" sqref="H1177:H1177">
      <formula1>0</formula1>
      <formula2>4</formula2>
    </dataValidation>
    <dataValidation type="whole" operator="between" allowBlank="1" showInputMessage="1" showErrorMessage="1" sqref="H1178:H1178">
      <formula1>0</formula1>
      <formula2>4</formula2>
    </dataValidation>
    <dataValidation type="whole" operator="between" allowBlank="1" showInputMessage="1" showErrorMessage="1" sqref="H1179:H1179">
      <formula1>0</formula1>
      <formula2>2</formula2>
    </dataValidation>
    <dataValidation type="whole" operator="between" allowBlank="1" showInputMessage="1" showErrorMessage="1" sqref="H1180:H1180">
      <formula1>0</formula1>
      <formula2>3</formula2>
    </dataValidation>
    <dataValidation type="whole" operator="between" allowBlank="1" showInputMessage="1" showErrorMessage="1" sqref="H1181:H1181">
      <formula1>0</formula1>
      <formula2>1</formula2>
    </dataValidation>
    <dataValidation type="whole" operator="between" allowBlank="1" showInputMessage="1" showErrorMessage="1" sqref="H1182:H1182">
      <formula1>0</formula1>
      <formula2>4</formula2>
    </dataValidation>
    <dataValidation type="whole" operator="between" allowBlank="1" showInputMessage="1" showErrorMessage="1" sqref="H1183:H1183">
      <formula1>0</formula1>
      <formula2>3</formula2>
    </dataValidation>
    <dataValidation type="whole" operator="between" allowBlank="1" showInputMessage="1" showErrorMessage="1" sqref="H1184:H1184">
      <formula1>0</formula1>
      <formula2>4</formula2>
    </dataValidation>
    <dataValidation type="whole" operator="between" allowBlank="1" showInputMessage="1" showErrorMessage="1" sqref="H1185:H1185">
      <formula1>0</formula1>
      <formula2>1</formula2>
    </dataValidation>
    <dataValidation type="whole" operator="between" allowBlank="1" showInputMessage="1" showErrorMessage="1" sqref="H1186:H1186">
      <formula1>0</formula1>
      <formula2>3</formula2>
    </dataValidation>
    <dataValidation type="whole" operator="between" allowBlank="1" showInputMessage="1" showErrorMessage="1" sqref="H1187:H1187">
      <formula1>0</formula1>
      <formula2>1</formula2>
    </dataValidation>
    <dataValidation type="whole" operator="between" allowBlank="1" showInputMessage="1" showErrorMessage="1" sqref="H1188:H1188">
      <formula1>0</formula1>
      <formula2>3</formula2>
    </dataValidation>
    <dataValidation type="whole" operator="between" allowBlank="1" showInputMessage="1" showErrorMessage="1" sqref="H1189:H1189">
      <formula1>0</formula1>
      <formula2>4</formula2>
    </dataValidation>
    <dataValidation type="whole" operator="between" allowBlank="1" showInputMessage="1" showErrorMessage="1" sqref="H1190:H1190">
      <formula1>0</formula1>
      <formula2>4</formula2>
    </dataValidation>
    <dataValidation type="whole" operator="between" allowBlank="1" showInputMessage="1" showErrorMessage="1" sqref="H1191:H1191">
      <formula1>0</formula1>
      <formula2>3</formula2>
    </dataValidation>
    <dataValidation type="whole" operator="between" allowBlank="1" showInputMessage="1" showErrorMessage="1" sqref="H1192:H1192">
      <formula1>0</formula1>
      <formula2>4</formula2>
    </dataValidation>
    <dataValidation type="whole" operator="between" allowBlank="1" showInputMessage="1" showErrorMessage="1" sqref="H1193:H1193">
      <formula1>0</formula1>
      <formula2>1</formula2>
    </dataValidation>
    <dataValidation type="whole" operator="between" allowBlank="1" showInputMessage="1" showErrorMessage="1" sqref="H1194:H1194">
      <formula1>0</formula1>
      <formula2>3</formula2>
    </dataValidation>
    <dataValidation type="whole" operator="between" allowBlank="1" showInputMessage="1" showErrorMessage="1" sqref="H1195:H1195">
      <formula1>0</formula1>
      <formula2>1</formula2>
    </dataValidation>
    <dataValidation type="whole" operator="between" allowBlank="1" showInputMessage="1" showErrorMessage="1" sqref="H1196:H1196">
      <formula1>0</formula1>
      <formula2>1</formula2>
    </dataValidation>
    <dataValidation type="whole" operator="between" allowBlank="1" showInputMessage="1" showErrorMessage="1" sqref="H1197:H1197">
      <formula1>0</formula1>
      <formula2>1</formula2>
    </dataValidation>
    <dataValidation type="whole" operator="between" allowBlank="1" showInputMessage="1" showErrorMessage="1" sqref="H1198:H1198">
      <formula1>0</formula1>
      <formula2>2</formula2>
    </dataValidation>
    <dataValidation type="whole" operator="between" allowBlank="1" showInputMessage="1" showErrorMessage="1" sqref="H1199:H1199">
      <formula1>0</formula1>
      <formula2>1</formula2>
    </dataValidation>
    <dataValidation type="whole" operator="between" allowBlank="1" showInputMessage="1" showErrorMessage="1" sqref="H1200:H1200">
      <formula1>0</formula1>
      <formula2>1</formula2>
    </dataValidation>
    <dataValidation type="whole" operator="between" allowBlank="1" showInputMessage="1" showErrorMessage="1" sqref="H1201:H1201">
      <formula1>0</formula1>
      <formula2>1</formula2>
    </dataValidation>
    <dataValidation type="whole" operator="between" allowBlank="1" showInputMessage="1" showErrorMessage="1" sqref="H1202:H1202">
      <formula1>0</formula1>
      <formula2>1</formula2>
    </dataValidation>
    <dataValidation type="whole" operator="between" allowBlank="1" showInputMessage="1" showErrorMessage="1" sqref="H1203:H1203">
      <formula1>0</formula1>
      <formula2>3</formula2>
    </dataValidation>
    <dataValidation type="whole" operator="between" allowBlank="1" showInputMessage="1" showErrorMessage="1" sqref="H1204:H1204">
      <formula1>0</formula1>
      <formula2>1</formula2>
    </dataValidation>
    <dataValidation type="whole" operator="between" allowBlank="1" showInputMessage="1" showErrorMessage="1" sqref="H1205:H1205">
      <formula1>0</formula1>
      <formula2>3</formula2>
    </dataValidation>
    <dataValidation type="whole" operator="between" allowBlank="1" showInputMessage="1" showErrorMessage="1" sqref="H1206:H1206">
      <formula1>0</formula1>
      <formula2>3</formula2>
    </dataValidation>
    <dataValidation type="whole" operator="between" allowBlank="1" showInputMessage="1" showErrorMessage="1" sqref="H1207:H1207">
      <formula1>0</formula1>
      <formula2>3</formula2>
    </dataValidation>
    <dataValidation type="whole" operator="between" allowBlank="1" showInputMessage="1" showErrorMessage="1" sqref="H1208:H1208">
      <formula1>0</formula1>
      <formula2>4</formula2>
    </dataValidation>
    <dataValidation type="whole" operator="between" allowBlank="1" showInputMessage="1" showErrorMessage="1" sqref="H1209:H1209">
      <formula1>0</formula1>
      <formula2>4</formula2>
    </dataValidation>
    <dataValidation type="whole" operator="between" allowBlank="1" showInputMessage="1" showErrorMessage="1" sqref="H1210:H1210">
      <formula1>0</formula1>
      <formula2>3</formula2>
    </dataValidation>
    <dataValidation type="whole" operator="between" allowBlank="1" showInputMessage="1" showErrorMessage="1" sqref="H1211:H1211">
      <formula1>0</formula1>
      <formula2>4</formula2>
    </dataValidation>
    <dataValidation type="whole" operator="between" allowBlank="1" showInputMessage="1" showErrorMessage="1" sqref="H1212:H1212">
      <formula1>0</formula1>
      <formula2>2</formula2>
    </dataValidation>
    <dataValidation type="whole" operator="between" allowBlank="1" showInputMessage="1" showErrorMessage="1" sqref="H1213:H1213">
      <formula1>0</formula1>
      <formula2>3</formula2>
    </dataValidation>
    <dataValidation type="whole" operator="between" allowBlank="1" showInputMessage="1" showErrorMessage="1" sqref="H1214:H1214">
      <formula1>0</formula1>
      <formula2>1</formula2>
    </dataValidation>
    <dataValidation type="whole" operator="between" allowBlank="1" showInputMessage="1" showErrorMessage="1" sqref="H1215:H1215">
      <formula1>0</formula1>
      <formula2>1</formula2>
    </dataValidation>
    <dataValidation type="whole" operator="between" allowBlank="1" showInputMessage="1" showErrorMessage="1" sqref="H1216:H1216">
      <formula1>0</formula1>
      <formula2>4</formula2>
    </dataValidation>
    <dataValidation type="whole" operator="between" allowBlank="1" showInputMessage="1" showErrorMessage="1" sqref="H1217:H1217">
      <formula1>0</formula1>
      <formula2>1</formula2>
    </dataValidation>
    <dataValidation type="whole" operator="between" allowBlank="1" showInputMessage="1" showErrorMessage="1" sqref="H1218:H1218">
      <formula1>0</formula1>
      <formula2>3</formula2>
    </dataValidation>
    <dataValidation type="whole" operator="between" allowBlank="1" showInputMessage="1" showErrorMessage="1" sqref="H1219:H1219">
      <formula1>0</formula1>
      <formula2>3</formula2>
    </dataValidation>
    <dataValidation type="whole" operator="between" allowBlank="1" showInputMessage="1" showErrorMessage="1" sqref="H1220:H1220">
      <formula1>0</formula1>
      <formula2>1</formula2>
    </dataValidation>
    <dataValidation type="whole" operator="between" allowBlank="1" showInputMessage="1" showErrorMessage="1" sqref="H1221:H1221">
      <formula1>0</formula1>
      <formula2>1</formula2>
    </dataValidation>
    <dataValidation type="whole" operator="between" allowBlank="1" showInputMessage="1" showErrorMessage="1" sqref="H1222:H1222">
      <formula1>0</formula1>
      <formula2>2</formula2>
    </dataValidation>
    <dataValidation type="whole" operator="between" allowBlank="1" showInputMessage="1" showErrorMessage="1" sqref="H1223:H1223">
      <formula1>0</formula1>
      <formula2>1</formula2>
    </dataValidation>
    <dataValidation type="whole" operator="between" allowBlank="1" showInputMessage="1" showErrorMessage="1" sqref="H1224:H1224">
      <formula1>0</formula1>
      <formula2>4</formula2>
    </dataValidation>
    <dataValidation type="whole" operator="between" allowBlank="1" showInputMessage="1" showErrorMessage="1" sqref="H1225:H1225">
      <formula1>0</formula1>
      <formula2>1</formula2>
    </dataValidation>
    <dataValidation type="whole" operator="between" allowBlank="1" showInputMessage="1" showErrorMessage="1" sqref="H1226:H1226">
      <formula1>0</formula1>
      <formula2>1</formula2>
    </dataValidation>
    <dataValidation type="whole" operator="between" allowBlank="1" showInputMessage="1" showErrorMessage="1" sqref="H1227:H1227">
      <formula1>0</formula1>
      <formula2>1</formula2>
    </dataValidation>
    <dataValidation type="whole" operator="between" allowBlank="1" showInputMessage="1" showErrorMessage="1" sqref="H1228:H1228">
      <formula1>0</formula1>
      <formula2>3</formula2>
    </dataValidation>
    <dataValidation type="whole" operator="between" allowBlank="1" showInputMessage="1" showErrorMessage="1" sqref="H1229:H1229">
      <formula1>0</formula1>
      <formula2>4</formula2>
    </dataValidation>
    <dataValidation type="whole" operator="between" allowBlank="1" showInputMessage="1" showErrorMessage="1" sqref="H1230:H1230">
      <formula1>0</formula1>
      <formula2>1</formula2>
    </dataValidation>
    <dataValidation type="whole" operator="between" allowBlank="1" showInputMessage="1" showErrorMessage="1" sqref="H1231:H1231">
      <formula1>0</formula1>
      <formula2>1</formula2>
    </dataValidation>
    <dataValidation type="whole" operator="between" allowBlank="1" showInputMessage="1" showErrorMessage="1" sqref="H1232:H1232">
      <formula1>0</formula1>
      <formula2>4</formula2>
    </dataValidation>
    <dataValidation type="whole" operator="between" allowBlank="1" showInputMessage="1" showErrorMessage="1" sqref="H1233:H1233">
      <formula1>0</formula1>
      <formula2>1</formula2>
    </dataValidation>
    <dataValidation type="whole" operator="between" allowBlank="1" showInputMessage="1" showErrorMessage="1" sqref="H1234:H1234">
      <formula1>0</formula1>
      <formula2>1</formula2>
    </dataValidation>
    <dataValidation type="whole" operator="between" allowBlank="1" showInputMessage="1" showErrorMessage="1" sqref="H1235:H1235">
      <formula1>0</formula1>
      <formula2>4</formula2>
    </dataValidation>
    <dataValidation type="whole" operator="between" allowBlank="1" showInputMessage="1" showErrorMessage="1" sqref="H1236:H1236">
      <formula1>0</formula1>
      <formula2>2</formula2>
    </dataValidation>
    <dataValidation type="whole" operator="between" allowBlank="1" showInputMessage="1" showErrorMessage="1" sqref="H1237:H1237">
      <formula1>0</formula1>
      <formula2>4</formula2>
    </dataValidation>
    <dataValidation type="whole" operator="between" allowBlank="1" showInputMessage="1" showErrorMessage="1" sqref="H1238:H1238">
      <formula1>0</formula1>
      <formula2>4</formula2>
    </dataValidation>
    <dataValidation type="whole" operator="between" allowBlank="1" showInputMessage="1" showErrorMessage="1" sqref="H1239:H1239">
      <formula1>0</formula1>
      <formula2>2</formula2>
    </dataValidation>
    <dataValidation type="whole" operator="between" allowBlank="1" showInputMessage="1" showErrorMessage="1" sqref="H1240:H1240">
      <formula1>0</formula1>
      <formula2>3</formula2>
    </dataValidation>
    <dataValidation type="whole" operator="between" allowBlank="1" showInputMessage="1" showErrorMessage="1" sqref="H1241:H1241">
      <formula1>0</formula1>
      <formula2>1</formula2>
    </dataValidation>
    <dataValidation type="whole" operator="between" allowBlank="1" showInputMessage="1" showErrorMessage="1" sqref="H1242:H1242">
      <formula1>0</formula1>
      <formula2>1</formula2>
    </dataValidation>
    <dataValidation type="whole" operator="between" allowBlank="1" showInputMessage="1" showErrorMessage="1" sqref="H1243:H1243">
      <formula1>0</formula1>
      <formula2>4</formula2>
    </dataValidation>
    <dataValidation type="whole" operator="between" allowBlank="1" showInputMessage="1" showErrorMessage="1" sqref="H1244:H1244">
      <formula1>0</formula1>
      <formula2>2</formula2>
    </dataValidation>
    <dataValidation type="whole" operator="between" allowBlank="1" showInputMessage="1" showErrorMessage="1" sqref="H1245:H1245">
      <formula1>0</formula1>
      <formula2>4</formula2>
    </dataValidation>
    <dataValidation type="whole" operator="between" allowBlank="1" showInputMessage="1" showErrorMessage="1" sqref="H1246:H1246">
      <formula1>0</formula1>
      <formula2>1</formula2>
    </dataValidation>
    <dataValidation type="whole" operator="between" allowBlank="1" showInputMessage="1" showErrorMessage="1" sqref="H1247:H1247">
      <formula1>0</formula1>
      <formula2>4</formula2>
    </dataValidation>
    <dataValidation type="whole" operator="between" allowBlank="1" showInputMessage="1" showErrorMessage="1" sqref="H1248:H1248">
      <formula1>0</formula1>
      <formula2>1</formula2>
    </dataValidation>
    <dataValidation type="whole" operator="between" allowBlank="1" showInputMessage="1" showErrorMessage="1" sqref="H1249:H1249">
      <formula1>0</formula1>
      <formula2>4</formula2>
    </dataValidation>
    <dataValidation type="whole" operator="between" allowBlank="1" showInputMessage="1" showErrorMessage="1" sqref="H1250:H1250">
      <formula1>0</formula1>
      <formula2>4</formula2>
    </dataValidation>
    <dataValidation type="whole" operator="between" allowBlank="1" showInputMessage="1" showErrorMessage="1" sqref="H1251:H1251">
      <formula1>0</formula1>
      <formula2>2</formula2>
    </dataValidation>
    <dataValidation type="whole" operator="between" allowBlank="1" showInputMessage="1" showErrorMessage="1" sqref="H1252:H1252">
      <formula1>0</formula1>
      <formula2>4</formula2>
    </dataValidation>
    <dataValidation type="whole" operator="between" allowBlank="1" showInputMessage="1" showErrorMessage="1" sqref="H1253:H1253">
      <formula1>0</formula1>
      <formula2>1</formula2>
    </dataValidation>
    <dataValidation type="whole" operator="between" allowBlank="1" showInputMessage="1" showErrorMessage="1" sqref="H1254:H1254">
      <formula1>0</formula1>
      <formula2>4</formula2>
    </dataValidation>
    <dataValidation type="whole" operator="between" allowBlank="1" showInputMessage="1" showErrorMessage="1" sqref="H1255:H1255">
      <formula1>0</formula1>
      <formula2>4</formula2>
    </dataValidation>
    <dataValidation type="whole" operator="between" allowBlank="1" showInputMessage="1" showErrorMessage="1" sqref="H1256:H1256">
      <formula1>0</formula1>
      <formula2>1</formula2>
    </dataValidation>
    <dataValidation type="whole" operator="between" allowBlank="1" showInputMessage="1" showErrorMessage="1" sqref="H1257:H1257">
      <formula1>0</formula1>
      <formula2>2</formula2>
    </dataValidation>
    <dataValidation type="whole" operator="between" allowBlank="1" showInputMessage="1" showErrorMessage="1" sqref="H1258:H1258">
      <formula1>0</formula1>
      <formula2>3</formula2>
    </dataValidation>
    <dataValidation type="whole" operator="between" allowBlank="1" showInputMessage="1" showErrorMessage="1" sqref="H1259:H1259">
      <formula1>0</formula1>
      <formula2>3</formula2>
    </dataValidation>
    <dataValidation type="whole" operator="between" allowBlank="1" showInputMessage="1" showErrorMessage="1" sqref="H1260:H1260">
      <formula1>0</formula1>
      <formula2>4</formula2>
    </dataValidation>
    <dataValidation type="whole" operator="between" allowBlank="1" showInputMessage="1" showErrorMessage="1" sqref="H1261:H1261">
      <formula1>0</formula1>
      <formula2>3</formula2>
    </dataValidation>
    <dataValidation type="whole" operator="between" allowBlank="1" showInputMessage="1" showErrorMessage="1" sqref="H1262:H1262">
      <formula1>0</formula1>
      <formula2>2</formula2>
    </dataValidation>
    <dataValidation type="whole" operator="between" allowBlank="1" showInputMessage="1" showErrorMessage="1" sqref="H1263:H1263">
      <formula1>0</formula1>
      <formula2>1</formula2>
    </dataValidation>
    <dataValidation type="whole" operator="between" allowBlank="1" showInputMessage="1" showErrorMessage="1" sqref="H1264:H1264">
      <formula1>0</formula1>
      <formula2>4</formula2>
    </dataValidation>
    <dataValidation type="whole" operator="between" allowBlank="1" showInputMessage="1" showErrorMessage="1" sqref="H1265:H1265">
      <formula1>0</formula1>
      <formula2>4</formula2>
    </dataValidation>
    <dataValidation type="whole" operator="between" allowBlank="1" showInputMessage="1" showErrorMessage="1" sqref="H1266:H1266">
      <formula1>0</formula1>
      <formula2>1</formula2>
    </dataValidation>
    <dataValidation type="whole" operator="between" allowBlank="1" showInputMessage="1" showErrorMessage="1" sqref="H1267:H1267">
      <formula1>0</formula1>
      <formula2>1</formula2>
    </dataValidation>
    <dataValidation type="whole" operator="between" allowBlank="1" showInputMessage="1" showErrorMessage="1" sqref="H1268:H1268">
      <formula1>0</formula1>
      <formula2>4</formula2>
    </dataValidation>
    <dataValidation type="whole" operator="between" allowBlank="1" showInputMessage="1" showErrorMessage="1" sqref="H1269:H1269">
      <formula1>0</formula1>
      <formula2>2</formula2>
    </dataValidation>
    <dataValidation type="whole" operator="between" allowBlank="1" showInputMessage="1" showErrorMessage="1" sqref="H1270:H1270">
      <formula1>0</formula1>
      <formula2>1</formula2>
    </dataValidation>
    <dataValidation type="whole" operator="between" allowBlank="1" showInputMessage="1" showErrorMessage="1" sqref="H1271:H1271">
      <formula1>0</formula1>
      <formula2>4</formula2>
    </dataValidation>
    <dataValidation type="whole" operator="between" allowBlank="1" showInputMessage="1" showErrorMessage="1" sqref="H1272:H1272">
      <formula1>0</formula1>
      <formula2>1</formula2>
    </dataValidation>
    <dataValidation type="whole" operator="between" allowBlank="1" showInputMessage="1" showErrorMessage="1" sqref="H1273:H1273">
      <formula1>0</formula1>
      <formula2>1</formula2>
    </dataValidation>
    <dataValidation type="whole" operator="between" allowBlank="1" showInputMessage="1" showErrorMessage="1" sqref="H1274:H1274">
      <formula1>0</formula1>
      <formula2>4</formula2>
    </dataValidation>
    <dataValidation type="whole" operator="between" allowBlank="1" showInputMessage="1" showErrorMessage="1" sqref="H1275:H1275">
      <formula1>0</formula1>
      <formula2>1</formula2>
    </dataValidation>
    <dataValidation type="whole" operator="between" allowBlank="1" showInputMessage="1" showErrorMessage="1" sqref="H1276:H1276">
      <formula1>0</formula1>
      <formula2>1</formula2>
    </dataValidation>
    <dataValidation type="whole" operator="between" allowBlank="1" showInputMessage="1" showErrorMessage="1" sqref="H1277:H1277">
      <formula1>0</formula1>
      <formula2>4</formula2>
    </dataValidation>
    <dataValidation type="whole" operator="between" allowBlank="1" showInputMessage="1" showErrorMessage="1" sqref="H1278:H1278">
      <formula1>0</formula1>
      <formula2>4</formula2>
    </dataValidation>
    <dataValidation type="whole" operator="between" allowBlank="1" showInputMessage="1" showErrorMessage="1" sqref="H1279:H1279">
      <formula1>0</formula1>
      <formula2>1</formula2>
    </dataValidation>
    <dataValidation type="whole" operator="between" allowBlank="1" showInputMessage="1" showErrorMessage="1" sqref="H1280:H1280">
      <formula1>0</formula1>
      <formula2>1</formula2>
    </dataValidation>
    <dataValidation type="whole" operator="between" allowBlank="1" showInputMessage="1" showErrorMessage="1" sqref="H1281:H1281">
      <formula1>0</formula1>
      <formula2>2</formula2>
    </dataValidation>
    <dataValidation type="whole" operator="between" allowBlank="1" showInputMessage="1" showErrorMessage="1" sqref="H1282:H1282">
      <formula1>0</formula1>
      <formula2>4</formula2>
    </dataValidation>
    <dataValidation type="whole" operator="between" allowBlank="1" showInputMessage="1" showErrorMessage="1" sqref="H1283:H1283">
      <formula1>0</formula1>
      <formula2>1</formula2>
    </dataValidation>
    <dataValidation type="whole" operator="between" allowBlank="1" showInputMessage="1" showErrorMessage="1" sqref="H1284:H1284">
      <formula1>0</formula1>
      <formula2>2</formula2>
    </dataValidation>
    <dataValidation type="whole" operator="between" allowBlank="1" showInputMessage="1" showErrorMessage="1" sqref="H1285:H1285">
      <formula1>0</formula1>
      <formula2>2</formula2>
    </dataValidation>
    <dataValidation type="whole" operator="between" allowBlank="1" showInputMessage="1" showErrorMessage="1" sqref="H1286:H1286">
      <formula1>0</formula1>
      <formula2>4</formula2>
    </dataValidation>
    <dataValidation type="whole" operator="between" allowBlank="1" showInputMessage="1" showErrorMessage="1" sqref="H1287:H1287">
      <formula1>0</formula1>
      <formula2>2</formula2>
    </dataValidation>
    <dataValidation type="whole" operator="between" allowBlank="1" showInputMessage="1" showErrorMessage="1" sqref="H1288:H1288">
      <formula1>0</formula1>
      <formula2>4</formula2>
    </dataValidation>
    <dataValidation type="whole" operator="between" allowBlank="1" showInputMessage="1" showErrorMessage="1" sqref="H1289:H1289">
      <formula1>0</formula1>
      <formula2>1</formula2>
    </dataValidation>
    <dataValidation type="whole" operator="between" allowBlank="1" showInputMessage="1" showErrorMessage="1" sqref="H1290:H1290">
      <formula1>0</formula1>
      <formula2>1</formula2>
    </dataValidation>
    <dataValidation type="whole" operator="between" allowBlank="1" showInputMessage="1" showErrorMessage="1" sqref="H1291:H1291">
      <formula1>0</formula1>
      <formula2>4</formula2>
    </dataValidation>
    <dataValidation type="whole" operator="between" allowBlank="1" showInputMessage="1" showErrorMessage="1" sqref="H1292:H1292">
      <formula1>0</formula1>
      <formula2>1</formula2>
    </dataValidation>
    <dataValidation type="whole" operator="between" allowBlank="1" showInputMessage="1" showErrorMessage="1" sqref="H1293:H1293">
      <formula1>0</formula1>
      <formula2>4</formula2>
    </dataValidation>
    <dataValidation type="whole" operator="between" allowBlank="1" showInputMessage="1" showErrorMessage="1" sqref="H1294:H1294">
      <formula1>0</formula1>
      <formula2>1</formula2>
    </dataValidation>
    <dataValidation type="whole" operator="between" allowBlank="1" showInputMessage="1" showErrorMessage="1" sqref="H1295:H1295">
      <formula1>0</formula1>
      <formula2>3</formula2>
    </dataValidation>
    <dataValidation type="whole" operator="between" allowBlank="1" showInputMessage="1" showErrorMessage="1" sqref="H1296:H1296">
      <formula1>0</formula1>
      <formula2>1</formula2>
    </dataValidation>
    <dataValidation type="whole" operator="between" allowBlank="1" showInputMessage="1" showErrorMessage="1" sqref="H1297:H1297">
      <formula1>0</formula1>
      <formula2>3</formula2>
    </dataValidation>
    <dataValidation type="whole" operator="between" allowBlank="1" showInputMessage="1" showErrorMessage="1" sqref="H1298:H1298">
      <formula1>0</formula1>
      <formula2>1</formula2>
    </dataValidation>
    <dataValidation type="whole" operator="between" allowBlank="1" showInputMessage="1" showErrorMessage="1" sqref="H1299:H1299">
      <formula1>0</formula1>
      <formula2>3</formula2>
    </dataValidation>
    <dataValidation type="whole" operator="between" allowBlank="1" showInputMessage="1" showErrorMessage="1" sqref="H1300:H1300">
      <formula1>0</formula1>
      <formula2>1</formula2>
    </dataValidation>
    <dataValidation type="whole" operator="between" allowBlank="1" showInputMessage="1" showErrorMessage="1" sqref="H1301:H1301">
      <formula1>0</formula1>
      <formula2>1</formula2>
    </dataValidation>
    <dataValidation type="whole" operator="between" allowBlank="1" showInputMessage="1" showErrorMessage="1" sqref="H1302:H1302">
      <formula1>0</formula1>
      <formula2>1</formula2>
    </dataValidation>
    <dataValidation type="whole" operator="between" allowBlank="1" showInputMessage="1" showErrorMessage="1" sqref="H1303:H1303">
      <formula1>0</formula1>
      <formula2>1</formula2>
    </dataValidation>
    <dataValidation type="whole" operator="between" allowBlank="1" showInputMessage="1" showErrorMessage="1" sqref="H1304:H1304">
      <formula1>0</formula1>
      <formula2>3</formula2>
    </dataValidation>
    <dataValidation type="whole" operator="between" allowBlank="1" showInputMessage="1" showErrorMessage="1" sqref="H1305:H1305">
      <formula1>0</formula1>
      <formula2>1</formula2>
    </dataValidation>
    <dataValidation type="whole" operator="between" allowBlank="1" showInputMessage="1" showErrorMessage="1" sqref="H1306:H1306">
      <formula1>0</formula1>
      <formula2>4</formula2>
    </dataValidation>
    <dataValidation type="whole" operator="between" allowBlank="1" showInputMessage="1" showErrorMessage="1" sqref="H1307:H1307">
      <formula1>0</formula1>
      <formula2>1</formula2>
    </dataValidation>
    <dataValidation type="whole" operator="between" allowBlank="1" showInputMessage="1" showErrorMessage="1" sqref="H1308:H1308">
      <formula1>0</formula1>
      <formula2>1</formula2>
    </dataValidation>
    <dataValidation type="whole" operator="between" allowBlank="1" showInputMessage="1" showErrorMessage="1" sqref="H1309:H1309">
      <formula1>0</formula1>
      <formula2>4</formula2>
    </dataValidation>
    <dataValidation type="whole" operator="between" allowBlank="1" showInputMessage="1" showErrorMessage="1" sqref="H1310:H1310">
      <formula1>0</formula1>
      <formula2>4</formula2>
    </dataValidation>
    <dataValidation type="whole" operator="between" allowBlank="1" showInputMessage="1" showErrorMessage="1" sqref="H1311:H1311">
      <formula1>0</formula1>
      <formula2>4</formula2>
    </dataValidation>
    <dataValidation type="whole" operator="between" allowBlank="1" showInputMessage="1" showErrorMessage="1" sqref="H1312:H1312">
      <formula1>0</formula1>
      <formula2>1</formula2>
    </dataValidation>
    <dataValidation type="whole" operator="between" allowBlank="1" showInputMessage="1" showErrorMessage="1" sqref="H1313:H1313">
      <formula1>0</formula1>
      <formula2>1</formula2>
    </dataValidation>
    <dataValidation type="whole" operator="between" allowBlank="1" showInputMessage="1" showErrorMessage="1" sqref="H1314:H1314">
      <formula1>0</formula1>
      <formula2>1</formula2>
    </dataValidation>
    <dataValidation type="whole" operator="between" allowBlank="1" showInputMessage="1" showErrorMessage="1" sqref="H1315:H1315">
      <formula1>0</formula1>
      <formula2>4</formula2>
    </dataValidation>
    <dataValidation type="whole" operator="between" allowBlank="1" showInputMessage="1" showErrorMessage="1" sqref="H1316:H1316">
      <formula1>0</formula1>
      <formula2>4</formula2>
    </dataValidation>
    <dataValidation type="whole" operator="between" allowBlank="1" showInputMessage="1" showErrorMessage="1" sqref="H1317:H1317">
      <formula1>0</formula1>
      <formula2>3</formula2>
    </dataValidation>
    <dataValidation type="whole" operator="between" allowBlank="1" showInputMessage="1" showErrorMessage="1" sqref="H1318:H1318">
      <formula1>0</formula1>
      <formula2>1</formula2>
    </dataValidation>
    <dataValidation type="whole" operator="between" allowBlank="1" showInputMessage="1" showErrorMessage="1" sqref="H1319:H1319">
      <formula1>0</formula1>
      <formula2>4</formula2>
    </dataValidation>
    <dataValidation type="whole" operator="between" allowBlank="1" showInputMessage="1" showErrorMessage="1" sqref="H1320:H1320">
      <formula1>0</formula1>
      <formula2>1</formula2>
    </dataValidation>
    <dataValidation type="whole" operator="between" allowBlank="1" showInputMessage="1" showErrorMessage="1" sqref="H1321:H1321">
      <formula1>0</formula1>
      <formula2>1</formula2>
    </dataValidation>
    <dataValidation type="whole" operator="between" allowBlank="1" showInputMessage="1" showErrorMessage="1" sqref="H1322:H1322">
      <formula1>0</formula1>
      <formula2>3</formula2>
    </dataValidation>
    <dataValidation type="whole" operator="between" allowBlank="1" showInputMessage="1" showErrorMessage="1" sqref="H1323:H1323">
      <formula1>0</formula1>
      <formula2>1</formula2>
    </dataValidation>
    <dataValidation type="whole" operator="between" allowBlank="1" showInputMessage="1" showErrorMessage="1" sqref="H1324:H1324">
      <formula1>0</formula1>
      <formula2>3</formula2>
    </dataValidation>
    <dataValidation type="whole" operator="between" allowBlank="1" showInputMessage="1" showErrorMessage="1" sqref="H1325:H1325">
      <formula1>0</formula1>
      <formula2>1</formula2>
    </dataValidation>
    <dataValidation type="whole" operator="between" allowBlank="1" showInputMessage="1" showErrorMessage="1" sqref="H1326:H1326">
      <formula1>0</formula1>
      <formula2>4</formula2>
    </dataValidation>
    <dataValidation type="whole" operator="between" allowBlank="1" showInputMessage="1" showErrorMessage="1" sqref="H1327:H1327">
      <formula1>0</formula1>
      <formula2>4</formula2>
    </dataValidation>
    <dataValidation type="whole" operator="between" allowBlank="1" showInputMessage="1" showErrorMessage="1" sqref="H1328:H1328">
      <formula1>0</formula1>
      <formula2>4</formula2>
    </dataValidation>
    <dataValidation type="whole" operator="between" allowBlank="1" showInputMessage="1" showErrorMessage="1" sqref="H1329:H1329">
      <formula1>0</formula1>
      <formula2>2</formula2>
    </dataValidation>
    <dataValidation type="whole" operator="between" allowBlank="1" showInputMessage="1" showErrorMessage="1" sqref="H1330:H1330">
      <formula1>0</formula1>
      <formula2>1</formula2>
    </dataValidation>
    <dataValidation type="whole" operator="between" allowBlank="1" showInputMessage="1" showErrorMessage="1" sqref="H1331:H1331">
      <formula1>0</formula1>
      <formula2>4</formula2>
    </dataValidation>
    <dataValidation type="whole" operator="between" allowBlank="1" showInputMessage="1" showErrorMessage="1" sqref="H1332:H1332">
      <formula1>0</formula1>
      <formula2>1</formula2>
    </dataValidation>
    <dataValidation type="whole" operator="between" allowBlank="1" showInputMessage="1" showErrorMessage="1" sqref="H1333:H1333">
      <formula1>0</formula1>
      <formula2>4</formula2>
    </dataValidation>
    <dataValidation type="whole" operator="between" allowBlank="1" showInputMessage="1" showErrorMessage="1" sqref="H1334:H1334">
      <formula1>0</formula1>
      <formula2>1</formula2>
    </dataValidation>
    <dataValidation type="whole" operator="between" allowBlank="1" showInputMessage="1" showErrorMessage="1" sqref="H1335:H1335">
      <formula1>0</formula1>
      <formula2>4</formula2>
    </dataValidation>
    <dataValidation type="whole" operator="between" allowBlank="1" showInputMessage="1" showErrorMessage="1" sqref="H1336:H1336">
      <formula1>0</formula1>
      <formula2>1</formula2>
    </dataValidation>
    <dataValidation type="whole" operator="between" allowBlank="1" showInputMessage="1" showErrorMessage="1" sqref="H1337:H1337">
      <formula1>0</formula1>
      <formula2>1</formula2>
    </dataValidation>
    <dataValidation type="whole" operator="between" allowBlank="1" showInputMessage="1" showErrorMessage="1" sqref="H1338:H1338">
      <formula1>0</formula1>
      <formula2>1</formula2>
    </dataValidation>
    <dataValidation type="whole" operator="between" allowBlank="1" showInputMessage="1" showErrorMessage="1" sqref="H1339:H1339">
      <formula1>0</formula1>
      <formula2>4</formula2>
    </dataValidation>
    <dataValidation type="whole" operator="between" allowBlank="1" showInputMessage="1" showErrorMessage="1" sqref="H1340:H1340">
      <formula1>0</formula1>
      <formula2>3</formula2>
    </dataValidation>
    <dataValidation type="whole" operator="between" allowBlank="1" showInputMessage="1" showErrorMessage="1" sqref="H1341:H1341">
      <formula1>0</formula1>
      <formula2>4</formula2>
    </dataValidation>
    <dataValidation type="whole" operator="between" allowBlank="1" showInputMessage="1" showErrorMessage="1" sqref="H1342:H1342">
      <formula1>0</formula1>
      <formula2>1</formula2>
    </dataValidation>
    <dataValidation type="whole" operator="between" allowBlank="1" showInputMessage="1" showErrorMessage="1" sqref="H1343:H1343">
      <formula1>0</formula1>
      <formula2>2</formula2>
    </dataValidation>
    <dataValidation type="whole" operator="between" allowBlank="1" showInputMessage="1" showErrorMessage="1" sqref="H1344:H1344">
      <formula1>0</formula1>
      <formula2>1</formula2>
    </dataValidation>
    <dataValidation type="whole" operator="between" allowBlank="1" showInputMessage="1" showErrorMessage="1" sqref="H1345:H1345">
      <formula1>0</formula1>
      <formula2>1</formula2>
    </dataValidation>
    <dataValidation type="whole" operator="between" allowBlank="1" showInputMessage="1" showErrorMessage="1" sqref="H1346:H1346">
      <formula1>0</formula1>
      <formula2>1</formula2>
    </dataValidation>
    <dataValidation type="whole" operator="between" allowBlank="1" showInputMessage="1" showErrorMessage="1" sqref="H1347:H1347">
      <formula1>0</formula1>
      <formula2>1</formula2>
    </dataValidation>
    <dataValidation type="whole" operator="between" allowBlank="1" showInputMessage="1" showErrorMessage="1" sqref="H1348:H1348">
      <formula1>0</formula1>
      <formula2>1</formula2>
    </dataValidation>
    <dataValidation type="whole" operator="between" allowBlank="1" showInputMessage="1" showErrorMessage="1" sqref="H1349:H1349">
      <formula1>0</formula1>
      <formula2>1</formula2>
    </dataValidation>
    <dataValidation type="whole" operator="between" allowBlank="1" showInputMessage="1" showErrorMessage="1" sqref="H1350:H1350">
      <formula1>0</formula1>
      <formula2>1</formula2>
    </dataValidation>
    <dataValidation type="whole" operator="between" allowBlank="1" showInputMessage="1" showErrorMessage="1" sqref="H1351:H1351">
      <formula1>0</formula1>
      <formula2>1</formula2>
    </dataValidation>
    <dataValidation type="whole" operator="between" allowBlank="1" showInputMessage="1" showErrorMessage="1" sqref="H1352:H1352">
      <formula1>0</formula1>
      <formula2>1</formula2>
    </dataValidation>
    <dataValidation type="whole" operator="between" allowBlank="1" showInputMessage="1" showErrorMessage="1" sqref="H1353:H1353">
      <formula1>0</formula1>
      <formula2>1</formula2>
    </dataValidation>
    <dataValidation type="whole" operator="between" allowBlank="1" showInputMessage="1" showErrorMessage="1" sqref="H1354:H1354">
      <formula1>0</formula1>
      <formula2>3</formula2>
    </dataValidation>
    <dataValidation type="whole" operator="between" allowBlank="1" showInputMessage="1" showErrorMessage="1" sqref="H1355:H1355">
      <formula1>0</formula1>
      <formula2>1</formula2>
    </dataValidation>
    <dataValidation type="whole" operator="between" allowBlank="1" showInputMessage="1" showErrorMessage="1" sqref="H1356:H1356">
      <formula1>0</formula1>
      <formula2>2</formula2>
    </dataValidation>
    <dataValidation type="whole" operator="between" allowBlank="1" showInputMessage="1" showErrorMessage="1" sqref="H1357:H1357">
      <formula1>0</formula1>
      <formula2>1</formula2>
    </dataValidation>
    <dataValidation type="whole" operator="between" allowBlank="1" showInputMessage="1" showErrorMessage="1" sqref="H1358:H1358">
      <formula1>0</formula1>
      <formula2>1</formula2>
    </dataValidation>
    <dataValidation type="whole" operator="between" allowBlank="1" showInputMessage="1" showErrorMessage="1" sqref="H1359:H1359">
      <formula1>0</formula1>
      <formula2>1</formula2>
    </dataValidation>
    <dataValidation type="whole" operator="between" allowBlank="1" showInputMessage="1" showErrorMessage="1" sqref="H1360:H1360">
      <formula1>0</formula1>
      <formula2>4</formula2>
    </dataValidation>
    <dataValidation type="whole" operator="between" allowBlank="1" showInputMessage="1" showErrorMessage="1" sqref="H1361:H1361">
      <formula1>0</formula1>
      <formula2>4</formula2>
    </dataValidation>
    <dataValidation type="whole" operator="between" allowBlank="1" showInputMessage="1" showErrorMessage="1" sqref="H1362:H1362">
      <formula1>0</formula1>
      <formula2>3</formula2>
    </dataValidation>
    <dataValidation type="whole" operator="between" allowBlank="1" showInputMessage="1" showErrorMessage="1" sqref="H1363:H1363">
      <formula1>0</formula1>
      <formula2>3</formula2>
    </dataValidation>
    <dataValidation type="whole" operator="between" allowBlank="1" showInputMessage="1" showErrorMessage="1" sqref="H1364:H1364">
      <formula1>0</formula1>
      <formula2>4</formula2>
    </dataValidation>
    <dataValidation type="whole" operator="between" allowBlank="1" showInputMessage="1" showErrorMessage="1" sqref="H1365:H1365">
      <formula1>0</formula1>
      <formula2>1</formula2>
    </dataValidation>
    <dataValidation type="whole" operator="between" allowBlank="1" showInputMessage="1" showErrorMessage="1" sqref="H1366:H1366">
      <formula1>0</formula1>
      <formula2>1</formula2>
    </dataValidation>
    <dataValidation type="whole" operator="between" allowBlank="1" showInputMessage="1" showErrorMessage="1" sqref="H1367:H1367">
      <formula1>0</formula1>
      <formula2>4</formula2>
    </dataValidation>
    <dataValidation type="whole" operator="between" allowBlank="1" showInputMessage="1" showErrorMessage="1" sqref="H1368:H1368">
      <formula1>0</formula1>
      <formula2>2</formula2>
    </dataValidation>
    <dataValidation type="whole" operator="between" allowBlank="1" showInputMessage="1" showErrorMessage="1" sqref="H1369:H1369">
      <formula1>0</formula1>
      <formula2>4</formula2>
    </dataValidation>
    <dataValidation type="whole" operator="between" allowBlank="1" showInputMessage="1" showErrorMessage="1" sqref="H1370:H1370">
      <formula1>0</formula1>
      <formula2>1</formula2>
    </dataValidation>
    <dataValidation type="whole" operator="between" allowBlank="1" showInputMessage="1" showErrorMessage="1" sqref="H1371:H1371">
      <formula1>0</formula1>
      <formula2>3</formula2>
    </dataValidation>
    <dataValidation type="whole" operator="between" allowBlank="1" showInputMessage="1" showErrorMessage="1" sqref="H1372:H1372">
      <formula1>0</formula1>
      <formula2>3</formula2>
    </dataValidation>
    <dataValidation type="whole" operator="between" allowBlank="1" showInputMessage="1" showErrorMessage="1" sqref="H1373:H1373">
      <formula1>0</formula1>
      <formula2>4</formula2>
    </dataValidation>
    <dataValidation type="whole" operator="between" allowBlank="1" showInputMessage="1" showErrorMessage="1" sqref="H1374:H1374">
      <formula1>0</formula1>
      <formula2>4</formula2>
    </dataValidation>
    <dataValidation type="whole" operator="between" allowBlank="1" showInputMessage="1" showErrorMessage="1" sqref="H1375:H1375">
      <formula1>0</formula1>
      <formula2>4</formula2>
    </dataValidation>
    <dataValidation type="whole" operator="between" allowBlank="1" showInputMessage="1" showErrorMessage="1" sqref="H1376:H1376">
      <formula1>0</formula1>
      <formula2>4</formula2>
    </dataValidation>
    <dataValidation type="whole" operator="between" allowBlank="1" showInputMessage="1" showErrorMessage="1" sqref="H1377:H1377">
      <formula1>0</formula1>
      <formula2>4</formula2>
    </dataValidation>
    <dataValidation type="whole" operator="between" allowBlank="1" showInputMessage="1" showErrorMessage="1" sqref="H1378:H1378">
      <formula1>0</formula1>
      <formula2>1</formula2>
    </dataValidation>
    <dataValidation type="whole" operator="between" allowBlank="1" showInputMessage="1" showErrorMessage="1" sqref="H1379:H1379">
      <formula1>0</formula1>
      <formula2>1</formula2>
    </dataValidation>
    <dataValidation type="whole" operator="between" allowBlank="1" showInputMessage="1" showErrorMessage="1" sqref="H1380:H1380">
      <formula1>0</formula1>
      <formula2>1</formula2>
    </dataValidation>
    <dataValidation type="whole" operator="between" allowBlank="1" showInputMessage="1" showErrorMessage="1" sqref="H1381:H1381">
      <formula1>0</formula1>
      <formula2>2</formula2>
    </dataValidation>
    <dataValidation type="whole" operator="between" allowBlank="1" showInputMessage="1" showErrorMessage="1" sqref="H1382:H1382">
      <formula1>0</formula1>
      <formula2>4</formula2>
    </dataValidation>
    <dataValidation type="whole" operator="between" allowBlank="1" showInputMessage="1" showErrorMessage="1" sqref="H1383:H1383">
      <formula1>0</formula1>
      <formula2>4</formula2>
    </dataValidation>
    <dataValidation type="whole" operator="between" allowBlank="1" showInputMessage="1" showErrorMessage="1" sqref="H1384:H1384">
      <formula1>0</formula1>
      <formula2>1</formula2>
    </dataValidation>
    <dataValidation type="whole" operator="between" allowBlank="1" showInputMessage="1" showErrorMessage="1" sqref="H1385:H1385">
      <formula1>0</formula1>
      <formula2>1</formula2>
    </dataValidation>
    <dataValidation type="whole" operator="between" allowBlank="1" showInputMessage="1" showErrorMessage="1" sqref="H1386:H1386">
      <formula1>0</formula1>
      <formula2>1</formula2>
    </dataValidation>
    <dataValidation type="whole" operator="between" allowBlank="1" showInputMessage="1" showErrorMessage="1" sqref="H1387:H1387">
      <formula1>0</formula1>
      <formula2>1</formula2>
    </dataValidation>
    <dataValidation type="whole" operator="between" allowBlank="1" showInputMessage="1" showErrorMessage="1" sqref="H1388:H1388">
      <formula1>0</formula1>
      <formula2>1</formula2>
    </dataValidation>
    <dataValidation type="whole" operator="between" allowBlank="1" showInputMessage="1" showErrorMessage="1" sqref="H1389:H1389">
      <formula1>0</formula1>
      <formula2>4</formula2>
    </dataValidation>
    <dataValidation type="whole" operator="between" allowBlank="1" showInputMessage="1" showErrorMessage="1" sqref="H1390:H1390">
      <formula1>0</formula1>
      <formula2>1</formula2>
    </dataValidation>
    <dataValidation type="whole" operator="between" allowBlank="1" showInputMessage="1" showErrorMessage="1" sqref="H1391:H1391">
      <formula1>0</formula1>
      <formula2>3</formula2>
    </dataValidation>
    <dataValidation type="whole" operator="between" allowBlank="1" showInputMessage="1" showErrorMessage="1" sqref="H1392:H1392">
      <formula1>0</formula1>
      <formula2>4</formula2>
    </dataValidation>
    <dataValidation type="whole" operator="between" allowBlank="1" showInputMessage="1" showErrorMessage="1" sqref="H1393:H1393">
      <formula1>0</formula1>
      <formula2>1</formula2>
    </dataValidation>
    <dataValidation type="whole" operator="between" allowBlank="1" showInputMessage="1" showErrorMessage="1" sqref="H1394:H1394">
      <formula1>0</formula1>
      <formula2>4</formula2>
    </dataValidation>
    <dataValidation type="whole" operator="between" allowBlank="1" showInputMessage="1" showErrorMessage="1" sqref="H1395:H1395">
      <formula1>0</formula1>
      <formula2>4</formula2>
    </dataValidation>
    <dataValidation type="whole" operator="between" allowBlank="1" showInputMessage="1" showErrorMessage="1" sqref="H1396:H1396">
      <formula1>0</formula1>
      <formula2>3</formula2>
    </dataValidation>
    <dataValidation type="whole" operator="between" allowBlank="1" showInputMessage="1" showErrorMessage="1" sqref="H1397:H1397">
      <formula1>0</formula1>
      <formula2>3</formula2>
    </dataValidation>
    <dataValidation type="whole" operator="between" allowBlank="1" showInputMessage="1" showErrorMessage="1" sqref="H1398:H1398">
      <formula1>0</formula1>
      <formula2>2</formula2>
    </dataValidation>
    <dataValidation type="whole" operator="between" allowBlank="1" showInputMessage="1" showErrorMessage="1" sqref="H1399:H1399">
      <formula1>0</formula1>
      <formula2>1</formula2>
    </dataValidation>
    <dataValidation type="whole" operator="between" allowBlank="1" showInputMessage="1" showErrorMessage="1" sqref="H1400:H1400">
      <formula1>0</formula1>
      <formula2>3</formula2>
    </dataValidation>
    <dataValidation type="whole" operator="between" allowBlank="1" showInputMessage="1" showErrorMessage="1" sqref="H1401:H1401">
      <formula1>0</formula1>
      <formula2>3</formula2>
    </dataValidation>
    <dataValidation type="whole" operator="between" allowBlank="1" showInputMessage="1" showErrorMessage="1" sqref="H1402:H1402">
      <formula1>0</formula1>
      <formula2>4</formula2>
    </dataValidation>
    <dataValidation type="whole" operator="between" allowBlank="1" showInputMessage="1" showErrorMessage="1" sqref="H1403:H1403">
      <formula1>0</formula1>
      <formula2>4</formula2>
    </dataValidation>
    <dataValidation type="whole" operator="between" allowBlank="1" showInputMessage="1" showErrorMessage="1" sqref="H1404:H1404">
      <formula1>0</formula1>
      <formula2>4</formula2>
    </dataValidation>
    <dataValidation type="whole" operator="between" allowBlank="1" showInputMessage="1" showErrorMessage="1" sqref="H1405:H1405">
      <formula1>0</formula1>
      <formula2>3</formula2>
    </dataValidation>
    <dataValidation type="whole" operator="between" allowBlank="1" showInputMessage="1" showErrorMessage="1" sqref="H1406:H1406">
      <formula1>0</formula1>
      <formula2>4</formula2>
    </dataValidation>
    <dataValidation type="whole" operator="between" allowBlank="1" showInputMessage="1" showErrorMessage="1" sqref="H1407:H1407">
      <formula1>0</formula1>
      <formula2>1</formula2>
    </dataValidation>
    <dataValidation type="whole" operator="between" allowBlank="1" showInputMessage="1" showErrorMessage="1" sqref="H1408:H1408">
      <formula1>0</formula1>
      <formula2>3</formula2>
    </dataValidation>
    <dataValidation type="whole" operator="between" allowBlank="1" showInputMessage="1" showErrorMessage="1" sqref="H1409:H1409">
      <formula1>0</formula1>
      <formula2>3</formula2>
    </dataValidation>
    <dataValidation type="whole" operator="between" allowBlank="1" showInputMessage="1" showErrorMessage="1" sqref="H1410:H1410">
      <formula1>0</formula1>
      <formula2>1</formula2>
    </dataValidation>
    <dataValidation type="whole" operator="between" allowBlank="1" showInputMessage="1" showErrorMessage="1" sqref="H1411:H1411">
      <formula1>0</formula1>
      <formula2>4</formula2>
    </dataValidation>
    <dataValidation type="whole" operator="between" allowBlank="1" showInputMessage="1" showErrorMessage="1" sqref="H1412:H1412">
      <formula1>0</formula1>
      <formula2>1</formula2>
    </dataValidation>
    <dataValidation type="whole" operator="between" allowBlank="1" showInputMessage="1" showErrorMessage="1" sqref="H1413:H1413">
      <formula1>0</formula1>
      <formula2>2</formula2>
    </dataValidation>
    <dataValidation type="whole" operator="between" allowBlank="1" showInputMessage="1" showErrorMessage="1" sqref="H1414:H1414">
      <formula1>0</formula1>
      <formula2>1</formula2>
    </dataValidation>
    <dataValidation type="whole" operator="between" allowBlank="1" showInputMessage="1" showErrorMessage="1" sqref="H1415:H1415">
      <formula1>0</formula1>
      <formula2>4</formula2>
    </dataValidation>
    <dataValidation type="whole" operator="between" allowBlank="1" showInputMessage="1" showErrorMessage="1" sqref="H1416:H1416">
      <formula1>0</formula1>
      <formula2>4</formula2>
    </dataValidation>
    <dataValidation type="whole" operator="between" allowBlank="1" showInputMessage="1" showErrorMessage="1" sqref="H1417:H1417">
      <formula1>0</formula1>
      <formula2>4</formula2>
    </dataValidation>
    <dataValidation type="whole" operator="between" allowBlank="1" showInputMessage="1" showErrorMessage="1" sqref="H1418:H1418">
      <formula1>0</formula1>
      <formula2>4</formula2>
    </dataValidation>
    <dataValidation type="whole" operator="between" allowBlank="1" showInputMessage="1" showErrorMessage="1" sqref="H1419:H1419">
      <formula1>0</formula1>
      <formula2>4</formula2>
    </dataValidation>
    <dataValidation type="whole" operator="between" allowBlank="1" showInputMessage="1" showErrorMessage="1" sqref="H1420:H1420">
      <formula1>0</formula1>
      <formula2>1</formula2>
    </dataValidation>
    <dataValidation type="whole" operator="between" allowBlank="1" showInputMessage="1" showErrorMessage="1" sqref="H1421:H1421">
      <formula1>0</formula1>
      <formula2>3</formula2>
    </dataValidation>
    <dataValidation type="whole" operator="between" allowBlank="1" showInputMessage="1" showErrorMessage="1" sqref="H1422:H1422">
      <formula1>0</formula1>
      <formula2>4</formula2>
    </dataValidation>
    <dataValidation type="whole" operator="between" allowBlank="1" showInputMessage="1" showErrorMessage="1" sqref="H1423:H1423">
      <formula1>0</formula1>
      <formula2>1</formula2>
    </dataValidation>
    <dataValidation type="whole" operator="between" allowBlank="1" showInputMessage="1" showErrorMessage="1" sqref="H1424:H1424">
      <formula1>0</formula1>
      <formula2>4</formula2>
    </dataValidation>
    <dataValidation type="whole" operator="between" allowBlank="1" showInputMessage="1" showErrorMessage="1" sqref="H1425:H1425">
      <formula1>0</formula1>
      <formula2>1</formula2>
    </dataValidation>
    <dataValidation type="whole" operator="between" allowBlank="1" showInputMessage="1" showErrorMessage="1" sqref="H1426:H1426">
      <formula1>0</formula1>
      <formula2>1</formula2>
    </dataValidation>
    <dataValidation type="whole" operator="between" allowBlank="1" showInputMessage="1" showErrorMessage="1" sqref="H1427:H1427">
      <formula1>0</formula1>
      <formula2>4</formula2>
    </dataValidation>
    <dataValidation type="whole" operator="between" allowBlank="1" showInputMessage="1" showErrorMessage="1" sqref="H1428:H1428">
      <formula1>0</formula1>
      <formula2>4</formula2>
    </dataValidation>
    <dataValidation type="whole" operator="between" allowBlank="1" showInputMessage="1" showErrorMessage="1" sqref="H1429:H1429">
      <formula1>0</formula1>
      <formula2>4</formula2>
    </dataValidation>
    <dataValidation type="whole" operator="between" allowBlank="1" showInputMessage="1" showErrorMessage="1" sqref="H1430:H1430">
      <formula1>0</formula1>
      <formula2>2</formula2>
    </dataValidation>
    <dataValidation type="whole" operator="between" allowBlank="1" showInputMessage="1" showErrorMessage="1" sqref="H1431:H1431">
      <formula1>0</formula1>
      <formula2>3</formula2>
    </dataValidation>
    <dataValidation type="whole" operator="between" allowBlank="1" showInputMessage="1" showErrorMessage="1" sqref="H1432:H1432">
      <formula1>0</formula1>
      <formula2>3</formula2>
    </dataValidation>
    <dataValidation type="whole" operator="between" allowBlank="1" showInputMessage="1" showErrorMessage="1" sqref="H1433:H1433">
      <formula1>0</formula1>
      <formula2>1</formula2>
    </dataValidation>
    <dataValidation type="whole" operator="between" allowBlank="1" showInputMessage="1" showErrorMessage="1" sqref="H1434:H1434">
      <formula1>0</formula1>
      <formula2>4</formula2>
    </dataValidation>
    <dataValidation type="whole" operator="between" allowBlank="1" showInputMessage="1" showErrorMessage="1" sqref="H1435:H1435">
      <formula1>0</formula1>
      <formula2>1</formula2>
    </dataValidation>
    <dataValidation type="whole" operator="between" allowBlank="1" showInputMessage="1" showErrorMessage="1" sqref="H1436:H1436">
      <formula1>0</formula1>
      <formula2>4</formula2>
    </dataValidation>
    <dataValidation type="whole" operator="between" allowBlank="1" showInputMessage="1" showErrorMessage="1" sqref="H1437:H1437">
      <formula1>0</formula1>
      <formula2>2</formula2>
    </dataValidation>
    <dataValidation type="whole" operator="between" allowBlank="1" showInputMessage="1" showErrorMessage="1" sqref="H1438:H1438">
      <formula1>0</formula1>
      <formula2>1</formula2>
    </dataValidation>
    <dataValidation type="whole" operator="between" allowBlank="1" showInputMessage="1" showErrorMessage="1" sqref="H1439:H1439">
      <formula1>0</formula1>
      <formula2>4</formula2>
    </dataValidation>
    <dataValidation type="whole" operator="between" allowBlank="1" showInputMessage="1" showErrorMessage="1" sqref="H1440:H1440">
      <formula1>0</formula1>
      <formula2>2</formula2>
    </dataValidation>
    <dataValidation type="whole" operator="between" allowBlank="1" showInputMessage="1" showErrorMessage="1" sqref="H1441:H1441">
      <formula1>0</formula1>
      <formula2>3</formula2>
    </dataValidation>
    <dataValidation type="whole" operator="between" allowBlank="1" showInputMessage="1" showErrorMessage="1" sqref="H1442:H1442">
      <formula1>0</formula1>
      <formula2>1</formula2>
    </dataValidation>
    <dataValidation type="whole" operator="between" allowBlank="1" showInputMessage="1" showErrorMessage="1" sqref="H1443:H1443">
      <formula1>0</formula1>
      <formula2>1</formula2>
    </dataValidation>
    <dataValidation type="whole" operator="between" allowBlank="1" showInputMessage="1" showErrorMessage="1" sqref="H1444:H1444">
      <formula1>0</formula1>
      <formula2>3</formula2>
    </dataValidation>
    <dataValidation type="whole" operator="between" allowBlank="1" showInputMessage="1" showErrorMessage="1" sqref="H1445:H1445">
      <formula1>0</formula1>
      <formula2>4</formula2>
    </dataValidation>
    <dataValidation type="whole" operator="between" allowBlank="1" showInputMessage="1" showErrorMessage="1" sqref="H1446:H1446">
      <formula1>0</formula1>
      <formula2>2</formula2>
    </dataValidation>
    <dataValidation type="whole" operator="between" allowBlank="1" showInputMessage="1" showErrorMessage="1" sqref="H1447:H1447">
      <formula1>0</formula1>
      <formula2>4</formula2>
    </dataValidation>
    <dataValidation type="whole" operator="between" allowBlank="1" showInputMessage="1" showErrorMessage="1" sqref="H1448:H1448">
      <formula1>0</formula1>
      <formula2>1</formula2>
    </dataValidation>
    <dataValidation type="whole" operator="between" allowBlank="1" showInputMessage="1" showErrorMessage="1" sqref="H1449:H1449">
      <formula1>0</formula1>
      <formula2>4</formula2>
    </dataValidation>
    <dataValidation type="whole" operator="between" allowBlank="1" showInputMessage="1" showErrorMessage="1" sqref="H1450:H1450">
      <formula1>0</formula1>
      <formula2>4</formula2>
    </dataValidation>
    <dataValidation type="whole" operator="between" allowBlank="1" showInputMessage="1" showErrorMessage="1" sqref="H1451:H1451">
      <formula1>0</formula1>
      <formula2>1</formula2>
    </dataValidation>
    <dataValidation type="whole" operator="between" allowBlank="1" showInputMessage="1" showErrorMessage="1" sqref="H1452:H1452">
      <formula1>0</formula1>
      <formula2>1</formula2>
    </dataValidation>
    <dataValidation type="whole" operator="between" allowBlank="1" showInputMessage="1" showErrorMessage="1" sqref="H1453:H1453">
      <formula1>0</formula1>
      <formula2>1</formula2>
    </dataValidation>
    <dataValidation type="whole" operator="between" allowBlank="1" showInputMessage="1" showErrorMessage="1" sqref="H1454:H1454">
      <formula1>0</formula1>
      <formula2>1</formula2>
    </dataValidation>
    <dataValidation type="whole" operator="between" allowBlank="1" showInputMessage="1" showErrorMessage="1" sqref="H1455:H1455">
      <formula1>0</formula1>
      <formula2>1</formula2>
    </dataValidation>
    <dataValidation type="whole" operator="between" allowBlank="1" showInputMessage="1" showErrorMessage="1" sqref="H1456:H1456">
      <formula1>0</formula1>
      <formula2>4</formula2>
    </dataValidation>
    <dataValidation type="whole" operator="between" allowBlank="1" showInputMessage="1" showErrorMessage="1" sqref="H1457:H1457">
      <formula1>0</formula1>
      <formula2>4</formula2>
    </dataValidation>
    <dataValidation type="whole" operator="between" allowBlank="1" showInputMessage="1" showErrorMessage="1" sqref="H1458:H1458">
      <formula1>0</formula1>
      <formula2>1</formula2>
    </dataValidation>
    <dataValidation type="whole" operator="between" allowBlank="1" showInputMessage="1" showErrorMessage="1" sqref="H1459:H1459">
      <formula1>0</formula1>
      <formula2>4</formula2>
    </dataValidation>
    <dataValidation type="whole" operator="between" allowBlank="1" showInputMessage="1" showErrorMessage="1" sqref="H1460:H1460">
      <formula1>0</formula1>
      <formula2>4</formula2>
    </dataValidation>
    <dataValidation type="whole" operator="between" allowBlank="1" showInputMessage="1" showErrorMessage="1" sqref="H1461:H1461">
      <formula1>0</formula1>
      <formula2>4</formula2>
    </dataValidation>
    <dataValidation type="whole" operator="between" allowBlank="1" showInputMessage="1" showErrorMessage="1" sqref="H1462:H1462">
      <formula1>0</formula1>
      <formula2>1</formula2>
    </dataValidation>
    <dataValidation type="whole" operator="between" allowBlank="1" showInputMessage="1" showErrorMessage="1" sqref="H1463:H1463">
      <formula1>0</formula1>
      <formula2>4</formula2>
    </dataValidation>
    <dataValidation type="whole" operator="between" allowBlank="1" showInputMessage="1" showErrorMessage="1" sqref="H1464:H1464">
      <formula1>0</formula1>
      <formula2>3</formula2>
    </dataValidation>
    <dataValidation type="whole" operator="between" allowBlank="1" showInputMessage="1" showErrorMessage="1" sqref="H1465:H1465">
      <formula1>0</formula1>
      <formula2>3</formula2>
    </dataValidation>
    <dataValidation type="whole" operator="between" allowBlank="1" showInputMessage="1" showErrorMessage="1" sqref="H1466:H1466">
      <formula1>0</formula1>
      <formula2>4</formula2>
    </dataValidation>
    <dataValidation type="whole" operator="between" allowBlank="1" showInputMessage="1" showErrorMessage="1" sqref="H1467:H1467">
      <formula1>0</formula1>
      <formula2>1</formula2>
    </dataValidation>
    <dataValidation type="whole" operator="between" allowBlank="1" showInputMessage="1" showErrorMessage="1" sqref="H1468:H1468">
      <formula1>0</formula1>
      <formula2>1</formula2>
    </dataValidation>
    <dataValidation type="whole" operator="between" allowBlank="1" showInputMessage="1" showErrorMessage="1" sqref="H1469:H1469">
      <formula1>0</formula1>
      <formula2>4</formula2>
    </dataValidation>
    <dataValidation type="whole" operator="between" allowBlank="1" showInputMessage="1" showErrorMessage="1" sqref="H1470:H1470">
      <formula1>0</formula1>
      <formula2>4</formula2>
    </dataValidation>
    <dataValidation type="whole" operator="between" allowBlank="1" showInputMessage="1" showErrorMessage="1" sqref="H1471:H1471">
      <formula1>0</formula1>
      <formula2>1</formula2>
    </dataValidation>
    <dataValidation type="whole" operator="between" allowBlank="1" showInputMessage="1" showErrorMessage="1" sqref="H1472:H1472">
      <formula1>0</formula1>
      <formula2>3</formula2>
    </dataValidation>
    <dataValidation type="whole" operator="between" allowBlank="1" showInputMessage="1" showErrorMessage="1" sqref="H1473:H1473">
      <formula1>0</formula1>
      <formula2>3</formula2>
    </dataValidation>
    <dataValidation type="whole" operator="between" allowBlank="1" showInputMessage="1" showErrorMessage="1" sqref="H1474:H1474">
      <formula1>0</formula1>
      <formula2>1</formula2>
    </dataValidation>
    <dataValidation type="whole" operator="between" allowBlank="1" showInputMessage="1" showErrorMessage="1" sqref="H1475:H1475">
      <formula1>0</formula1>
      <formula2>1</formula2>
    </dataValidation>
    <dataValidation type="whole" operator="between" allowBlank="1" showInputMessage="1" showErrorMessage="1" sqref="H1476:H1476">
      <formula1>0</formula1>
      <formula2>1</formula2>
    </dataValidation>
    <dataValidation type="whole" operator="between" allowBlank="1" showInputMessage="1" showErrorMessage="1" sqref="H1477:H1477">
      <formula1>0</formula1>
      <formula2>1</formula2>
    </dataValidation>
    <dataValidation type="whole" operator="between" allowBlank="1" showInputMessage="1" showErrorMessage="1" sqref="H1478:H1478">
      <formula1>0</formula1>
      <formula2>1</formula2>
    </dataValidation>
    <dataValidation type="whole" operator="between" allowBlank="1" showInputMessage="1" showErrorMessage="1" sqref="H1479:H1479">
      <formula1>0</formula1>
      <formula2>1</formula2>
    </dataValidation>
    <dataValidation type="whole" operator="between" allowBlank="1" showInputMessage="1" showErrorMessage="1" sqref="H1480:H1480">
      <formula1>0</formula1>
      <formula2>1</formula2>
    </dataValidation>
    <dataValidation type="whole" operator="between" allowBlank="1" showInputMessage="1" showErrorMessage="1" sqref="H1481:H1481">
      <formula1>0</formula1>
      <formula2>1</formula2>
    </dataValidation>
    <dataValidation type="whole" operator="between" allowBlank="1" showInputMessage="1" showErrorMessage="1" sqref="H1482:H1482">
      <formula1>0</formula1>
      <formula2>4</formula2>
    </dataValidation>
    <dataValidation type="whole" operator="between" allowBlank="1" showInputMessage="1" showErrorMessage="1" sqref="H1483:H1483">
      <formula1>0</formula1>
      <formula2>4</formula2>
    </dataValidation>
    <dataValidation type="whole" operator="between" allowBlank="1" showInputMessage="1" showErrorMessage="1" sqref="H1484:H1484">
      <formula1>0</formula1>
      <formula2>1</formula2>
    </dataValidation>
    <dataValidation type="whole" operator="between" allowBlank="1" showInputMessage="1" showErrorMessage="1" sqref="H1485:H1485">
      <formula1>0</formula1>
      <formula2>3</formula2>
    </dataValidation>
    <dataValidation type="whole" operator="between" allowBlank="1" showInputMessage="1" showErrorMessage="1" sqref="H1486:H1486">
      <formula1>0</formula1>
      <formula2>1</formula2>
    </dataValidation>
    <dataValidation type="whole" operator="between" allowBlank="1" showInputMessage="1" showErrorMessage="1" sqref="H1487:H1487">
      <formula1>0</formula1>
      <formula2>3</formula2>
    </dataValidation>
    <dataValidation type="whole" operator="between" allowBlank="1" showInputMessage="1" showErrorMessage="1" sqref="H1488:H1488">
      <formula1>0</formula1>
      <formula2>2</formula2>
    </dataValidation>
    <dataValidation type="whole" operator="between" allowBlank="1" showInputMessage="1" showErrorMessage="1" sqref="H1489:H1489">
      <formula1>0</formula1>
      <formula2>1</formula2>
    </dataValidation>
    <dataValidation type="whole" operator="between" allowBlank="1" showInputMessage="1" showErrorMessage="1" sqref="H1490:H1490">
      <formula1>0</formula1>
      <formula2>1</formula2>
    </dataValidation>
    <dataValidation type="whole" operator="between" allowBlank="1" showInputMessage="1" showErrorMessage="1" sqref="H1491:H1491">
      <formula1>0</formula1>
      <formula2>1</formula2>
    </dataValidation>
    <dataValidation type="whole" operator="between" allowBlank="1" showInputMessage="1" showErrorMessage="1" sqref="H1492:H1492">
      <formula1>0</formula1>
      <formula2>4</formula2>
    </dataValidation>
    <dataValidation type="whole" operator="between" allowBlank="1" showInputMessage="1" showErrorMessage="1" sqref="H1493:H1493">
      <formula1>0</formula1>
      <formula2>4</formula2>
    </dataValidation>
    <dataValidation type="whole" operator="between" allowBlank="1" showInputMessage="1" showErrorMessage="1" sqref="H1494:H1494">
      <formula1>0</formula1>
      <formula2>1</formula2>
    </dataValidation>
    <dataValidation type="whole" operator="between" allowBlank="1" showInputMessage="1" showErrorMessage="1" sqref="H1495:H1495">
      <formula1>0</formula1>
      <formula2>4</formula2>
    </dataValidation>
    <dataValidation type="whole" operator="between" allowBlank="1" showInputMessage="1" showErrorMessage="1" sqref="H1496:H1496">
      <formula1>0</formula1>
      <formula2>1</formula2>
    </dataValidation>
    <dataValidation type="whole" operator="between" allowBlank="1" showInputMessage="1" showErrorMessage="1" sqref="H1497:H1497">
      <formula1>0</formula1>
      <formula2>1</formula2>
    </dataValidation>
    <dataValidation type="whole" operator="between" allowBlank="1" showInputMessage="1" showErrorMessage="1" sqref="H1498:H1498">
      <formula1>0</formula1>
      <formula2>1</formula2>
    </dataValidation>
    <dataValidation type="whole" operator="between" allowBlank="1" showInputMessage="1" showErrorMessage="1" sqref="H1499:H1499">
      <formula1>0</formula1>
      <formula2>1</formula2>
    </dataValidation>
    <dataValidation type="whole" operator="between" allowBlank="1" showInputMessage="1" showErrorMessage="1" sqref="H1500:H1500">
      <formula1>0</formula1>
      <formula2>4</formula2>
    </dataValidation>
    <dataValidation type="whole" operator="between" allowBlank="1" showInputMessage="1" showErrorMessage="1" sqref="H1501:H1501">
      <formula1>0</formula1>
      <formula2>1</formula2>
    </dataValidation>
    <dataValidation type="whole" operator="between" allowBlank="1" showInputMessage="1" showErrorMessage="1" sqref="H1502:H1502">
      <formula1>0</formula1>
      <formula2>3</formula2>
    </dataValidation>
    <dataValidation type="whole" operator="between" allowBlank="1" showInputMessage="1" showErrorMessage="1" sqref="H1503:H1503">
      <formula1>0</formula1>
      <formula2>3</formula2>
    </dataValidation>
    <dataValidation type="whole" operator="between" allowBlank="1" showInputMessage="1" showErrorMessage="1" sqref="H1504:H1504">
      <formula1>0</formula1>
      <formula2>4</formula2>
    </dataValidation>
    <dataValidation type="whole" operator="between" allowBlank="1" showInputMessage="1" showErrorMessage="1" sqref="H1505:H1505">
      <formula1>0</formula1>
      <formula2>1</formula2>
    </dataValidation>
    <dataValidation type="whole" operator="between" allowBlank="1" showInputMessage="1" showErrorMessage="1" sqref="H1506:H1506">
      <formula1>0</formula1>
      <formula2>4</formula2>
    </dataValidation>
    <dataValidation type="whole" operator="between" allowBlank="1" showInputMessage="1" showErrorMessage="1" sqref="H1507:H1507">
      <formula1>0</formula1>
      <formula2>3</formula2>
    </dataValidation>
    <dataValidation type="whole" operator="between" allowBlank="1" showInputMessage="1" showErrorMessage="1" sqref="H1508:H1508">
      <formula1>0</formula1>
      <formula2>2</formula2>
    </dataValidation>
    <dataValidation type="whole" operator="between" allowBlank="1" showInputMessage="1" showErrorMessage="1" sqref="H1509:H1509">
      <formula1>0</formula1>
      <formula2>4</formula2>
    </dataValidation>
    <dataValidation type="whole" operator="between" allowBlank="1" showInputMessage="1" showErrorMessage="1" sqref="H1510:H1510">
      <formula1>0</formula1>
      <formula2>4</formula2>
    </dataValidation>
    <dataValidation type="whole" operator="between" allowBlank="1" showInputMessage="1" showErrorMessage="1" sqref="H1511:H1511">
      <formula1>0</formula1>
      <formula2>4</formula2>
    </dataValidation>
    <dataValidation type="whole" operator="between" allowBlank="1" showInputMessage="1" showErrorMessage="1" sqref="H1512:H1512">
      <formula1>0</formula1>
      <formula2>4</formula2>
    </dataValidation>
    <dataValidation type="whole" operator="between" allowBlank="1" showInputMessage="1" showErrorMessage="1" sqref="H1513:H1513">
      <formula1>0</formula1>
      <formula2>3</formula2>
    </dataValidation>
    <dataValidation type="whole" operator="between" allowBlank="1" showInputMessage="1" showErrorMessage="1" sqref="H1514:H1514">
      <formula1>0</formula1>
      <formula2>4</formula2>
    </dataValidation>
    <dataValidation type="whole" operator="between" allowBlank="1" showInputMessage="1" showErrorMessage="1" sqref="H1515:H1515">
      <formula1>0</formula1>
      <formula2>3</formula2>
    </dataValidation>
    <dataValidation type="whole" operator="between" allowBlank="1" showInputMessage="1" showErrorMessage="1" sqref="H1516:H1516">
      <formula1>0</formula1>
      <formula2>4</formula2>
    </dataValidation>
    <dataValidation type="whole" operator="between" allowBlank="1" showInputMessage="1" showErrorMessage="1" sqref="H1517:H1517">
      <formula1>0</formula1>
      <formula2>3</formula2>
    </dataValidation>
    <dataValidation type="whole" operator="between" allowBlank="1" showInputMessage="1" showErrorMessage="1" sqref="H1518:H1518">
      <formula1>0</formula1>
      <formula2>4</formula2>
    </dataValidation>
    <dataValidation type="whole" operator="between" allowBlank="1" showInputMessage="1" showErrorMessage="1" sqref="H1519:H1519">
      <formula1>0</formula1>
      <formula2>4</formula2>
    </dataValidation>
    <dataValidation type="whole" operator="between" allowBlank="1" showInputMessage="1" showErrorMessage="1" sqref="H1520:H1520">
      <formula1>0</formula1>
      <formula2>4</formula2>
    </dataValidation>
    <dataValidation type="whole" operator="between" allowBlank="1" showInputMessage="1" showErrorMessage="1" sqref="H1521:H1521">
      <formula1>0</formula1>
      <formula2>3</formula2>
    </dataValidation>
    <dataValidation type="whole" operator="between" allowBlank="1" showInputMessage="1" showErrorMessage="1" sqref="H1522:H1522">
      <formula1>0</formula1>
      <formula2>1</formula2>
    </dataValidation>
    <dataValidation type="whole" operator="between" allowBlank="1" showInputMessage="1" showErrorMessage="1" sqref="H1523:H1523">
      <formula1>0</formula1>
      <formula2>4</formula2>
    </dataValidation>
    <dataValidation type="whole" operator="between" allowBlank="1" showInputMessage="1" showErrorMessage="1" sqref="H1524:H1524">
      <formula1>0</formula1>
      <formula2>2</formula2>
    </dataValidation>
    <dataValidation type="whole" operator="between" allowBlank="1" showInputMessage="1" showErrorMessage="1" sqref="H1525:H1525">
      <formula1>0</formula1>
      <formula2>3</formula2>
    </dataValidation>
    <dataValidation type="whole" operator="between" allowBlank="1" showInputMessage="1" showErrorMessage="1" sqref="H1526:H1526">
      <formula1>0</formula1>
      <formula2>1</formula2>
    </dataValidation>
    <dataValidation type="whole" operator="between" allowBlank="1" showInputMessage="1" showErrorMessage="1" sqref="H1527:H1527">
      <formula1>0</formula1>
      <formula2>1</formula2>
    </dataValidation>
    <dataValidation type="whole" operator="between" allowBlank="1" showInputMessage="1" showErrorMessage="1" sqref="H1528:H1528">
      <formula1>0</formula1>
      <formula2>2</formula2>
    </dataValidation>
    <dataValidation type="whole" operator="between" allowBlank="1" showInputMessage="1" showErrorMessage="1" sqref="H1529:H1529">
      <formula1>0</formula1>
      <formula2>2</formula2>
    </dataValidation>
    <dataValidation type="whole" operator="between" allowBlank="1" showInputMessage="1" showErrorMessage="1" sqref="H1530:H1530">
      <formula1>0</formula1>
      <formula2>4</formula2>
    </dataValidation>
    <dataValidation type="whole" operator="between" allowBlank="1" showInputMessage="1" showErrorMessage="1" sqref="H1531:H1531">
      <formula1>0</formula1>
      <formula2>3</formula2>
    </dataValidation>
    <dataValidation type="whole" operator="between" allowBlank="1" showInputMessage="1" showErrorMessage="1" sqref="H1532:H1532">
      <formula1>0</formula1>
      <formula2>3</formula2>
    </dataValidation>
    <dataValidation type="whole" operator="between" allowBlank="1" showInputMessage="1" showErrorMessage="1" sqref="H1533:H1533">
      <formula1>0</formula1>
      <formula2>3</formula2>
    </dataValidation>
    <dataValidation type="whole" operator="between" allowBlank="1" showInputMessage="1" showErrorMessage="1" sqref="H1534:H1534">
      <formula1>0</formula1>
      <formula2>3</formula2>
    </dataValidation>
    <dataValidation type="whole" operator="between" allowBlank="1" showInputMessage="1" showErrorMessage="1" sqref="H1535:H1535">
      <formula1>0</formula1>
      <formula2>1</formula2>
    </dataValidation>
    <dataValidation type="whole" operator="between" allowBlank="1" showInputMessage="1" showErrorMessage="1" sqref="H1536:H1536">
      <formula1>0</formula1>
      <formula2>1</formula2>
    </dataValidation>
    <dataValidation type="whole" operator="between" allowBlank="1" showInputMessage="1" showErrorMessage="1" sqref="H1537:H1537">
      <formula1>0</formula1>
      <formula2>4</formula2>
    </dataValidation>
    <dataValidation type="whole" operator="between" allowBlank="1" showInputMessage="1" showErrorMessage="1" sqref="H1538:H1538">
      <formula1>0</formula1>
      <formula2>1</formula2>
    </dataValidation>
    <dataValidation type="whole" operator="between" allowBlank="1" showInputMessage="1" showErrorMessage="1" sqref="H1539:H1539">
      <formula1>0</formula1>
      <formula2>1</formula2>
    </dataValidation>
    <dataValidation type="whole" operator="between" allowBlank="1" showInputMessage="1" showErrorMessage="1" sqref="H1540:H1540">
      <formula1>0</formula1>
      <formula2>1</formula2>
    </dataValidation>
    <dataValidation type="whole" operator="between" allowBlank="1" showInputMessage="1" showErrorMessage="1" sqref="H1541:H1541">
      <formula1>0</formula1>
      <formula2>1</formula2>
    </dataValidation>
    <dataValidation type="whole" operator="between" allowBlank="1" showInputMessage="1" showErrorMessage="1" sqref="H1542:H1542">
      <formula1>0</formula1>
      <formula2>2</formula2>
    </dataValidation>
    <dataValidation type="whole" operator="between" allowBlank="1" showInputMessage="1" showErrorMessage="1" sqref="H1543:H1543">
      <formula1>0</formula1>
      <formula2>3</formula2>
    </dataValidation>
    <dataValidation type="whole" operator="between" allowBlank="1" showInputMessage="1" showErrorMessage="1" sqref="H1544:H1544">
      <formula1>0</formula1>
      <formula2>1</formula2>
    </dataValidation>
    <dataValidation type="whole" operator="between" allowBlank="1" showInputMessage="1" showErrorMessage="1" sqref="H1545:H1545">
      <formula1>0</formula1>
      <formula2>2</formula2>
    </dataValidation>
    <dataValidation type="whole" operator="between" allowBlank="1" showInputMessage="1" showErrorMessage="1" sqref="H1546:H1546">
      <formula1>0</formula1>
      <formula2>4</formula2>
    </dataValidation>
    <dataValidation type="whole" operator="between" allowBlank="1" showInputMessage="1" showErrorMessage="1" sqref="H1547:H1547">
      <formula1>0</formula1>
      <formula2>4</formula2>
    </dataValidation>
    <dataValidation type="whole" operator="between" allowBlank="1" showInputMessage="1" showErrorMessage="1" sqref="H1548:H1548">
      <formula1>0</formula1>
      <formula2>4</formula2>
    </dataValidation>
    <dataValidation type="whole" operator="between" allowBlank="1" showInputMessage="1" showErrorMessage="1" sqref="H1549:H1549">
      <formula1>0</formula1>
      <formula2>4</formula2>
    </dataValidation>
    <dataValidation type="whole" operator="between" allowBlank="1" showInputMessage="1" showErrorMessage="1" sqref="H1550:H1550">
      <formula1>0</formula1>
      <formula2>1</formula2>
    </dataValidation>
    <dataValidation type="whole" operator="between" allowBlank="1" showInputMessage="1" showErrorMessage="1" sqref="H1551:H1551">
      <formula1>0</formula1>
      <formula2>4</formula2>
    </dataValidation>
    <dataValidation type="whole" operator="between" allowBlank="1" showInputMessage="1" showErrorMessage="1" sqref="H1552:H1552">
      <formula1>0</formula1>
      <formula2>4</formula2>
    </dataValidation>
    <dataValidation type="whole" operator="between" allowBlank="1" showInputMessage="1" showErrorMessage="1" sqref="H1553:H1553">
      <formula1>0</formula1>
      <formula2>2</formula2>
    </dataValidation>
    <dataValidation type="whole" operator="between" allowBlank="1" showInputMessage="1" showErrorMessage="1" sqref="H1554:H1554">
      <formula1>0</formula1>
      <formula2>3</formula2>
    </dataValidation>
    <dataValidation type="whole" operator="between" allowBlank="1" showInputMessage="1" showErrorMessage="1" sqref="H1555:H1555">
      <formula1>0</formula1>
      <formula2>1</formula2>
    </dataValidation>
    <dataValidation type="whole" operator="between" allowBlank="1" showInputMessage="1" showErrorMessage="1" sqref="H1556:H1556">
      <formula1>0</formula1>
      <formula2>3</formula2>
    </dataValidation>
    <dataValidation type="whole" operator="between" allowBlank="1" showInputMessage="1" showErrorMessage="1" sqref="H1557:H1557">
      <formula1>0</formula1>
      <formula2>4</formula2>
    </dataValidation>
    <dataValidation type="whole" operator="between" allowBlank="1" showInputMessage="1" showErrorMessage="1" sqref="H1558:H1558">
      <formula1>0</formula1>
      <formula2>1</formula2>
    </dataValidation>
    <dataValidation type="whole" operator="between" allowBlank="1" showInputMessage="1" showErrorMessage="1" sqref="H1559:H1559">
      <formula1>0</formula1>
      <formula2>1</formula2>
    </dataValidation>
    <dataValidation type="whole" operator="between" allowBlank="1" showInputMessage="1" showErrorMessage="1" sqref="H1560:H1560">
      <formula1>0</formula1>
      <formula2>1</formula2>
    </dataValidation>
    <dataValidation type="whole" operator="between" allowBlank="1" showInputMessage="1" showErrorMessage="1" sqref="H1561:H1561">
      <formula1>0</formula1>
      <formula2>4</formula2>
    </dataValidation>
    <dataValidation type="whole" operator="between" allowBlank="1" showInputMessage="1" showErrorMessage="1" sqref="H1562:H1562">
      <formula1>0</formula1>
      <formula2>4</formula2>
    </dataValidation>
    <dataValidation type="whole" operator="between" allowBlank="1" showInputMessage="1" showErrorMessage="1" sqref="H1563:H1563">
      <formula1>0</formula1>
      <formula2>4</formula2>
    </dataValidation>
    <dataValidation type="whole" operator="between" allowBlank="1" showInputMessage="1" showErrorMessage="1" sqref="H1564:H1564">
      <formula1>0</formula1>
      <formula2>2</formula2>
    </dataValidation>
    <dataValidation type="whole" operator="between" allowBlank="1" showInputMessage="1" showErrorMessage="1" sqref="H1565:H1565">
      <formula1>0</formula1>
      <formula2>4</formula2>
    </dataValidation>
    <dataValidation type="whole" operator="between" allowBlank="1" showInputMessage="1" showErrorMessage="1" sqref="H1566:H1566">
      <formula1>0</formula1>
      <formula2>3</formula2>
    </dataValidation>
    <dataValidation type="whole" operator="between" allowBlank="1" showInputMessage="1" showErrorMessage="1" sqref="H1567:H1567">
      <formula1>0</formula1>
      <formula2>4</formula2>
    </dataValidation>
    <dataValidation type="whole" operator="between" allowBlank="1" showInputMessage="1" showErrorMessage="1" sqref="H1568:H1568">
      <formula1>0</formula1>
      <formula2>3</formula2>
    </dataValidation>
    <dataValidation type="whole" operator="between" allowBlank="1" showInputMessage="1" showErrorMessage="1" sqref="H1569:H1569">
      <formula1>0</formula1>
      <formula2>1</formula2>
    </dataValidation>
    <dataValidation type="whole" operator="between" allowBlank="1" showInputMessage="1" showErrorMessage="1" sqref="H1570:H1570">
      <formula1>0</formula1>
      <formula2>3</formula2>
    </dataValidation>
    <dataValidation type="whole" operator="between" allowBlank="1" showInputMessage="1" showErrorMessage="1" sqref="H1571:H1571">
      <formula1>0</formula1>
      <formula2>4</formula2>
    </dataValidation>
    <dataValidation type="whole" operator="between" allowBlank="1" showInputMessage="1" showErrorMessage="1" sqref="H1572:H1572">
      <formula1>0</formula1>
      <formula2>2</formula2>
    </dataValidation>
    <dataValidation type="whole" operator="between" allowBlank="1" showInputMessage="1" showErrorMessage="1" sqref="H1573:H1573">
      <formula1>0</formula1>
      <formula2>3</formula2>
    </dataValidation>
    <dataValidation type="whole" operator="between" allowBlank="1" showInputMessage="1" showErrorMessage="1" sqref="H1574:H1574">
      <formula1>0</formula1>
      <formula2>3</formula2>
    </dataValidation>
    <dataValidation type="whole" operator="between" allowBlank="1" showInputMessage="1" showErrorMessage="1" sqref="H1575:H1575">
      <formula1>0</formula1>
      <formula2>1</formula2>
    </dataValidation>
    <dataValidation type="whole" operator="between" allowBlank="1" showInputMessage="1" showErrorMessage="1" sqref="H1576:H1576">
      <formula1>0</formula1>
      <formula2>1</formula2>
    </dataValidation>
    <dataValidation type="whole" operator="between" allowBlank="1" showInputMessage="1" showErrorMessage="1" sqref="H1577:H1577">
      <formula1>0</formula1>
      <formula2>4</formula2>
    </dataValidation>
    <dataValidation type="whole" operator="between" allowBlank="1" showInputMessage="1" showErrorMessage="1" sqref="H1578:H1578">
      <formula1>0</formula1>
      <formula2>1</formula2>
    </dataValidation>
    <dataValidation type="whole" operator="between" allowBlank="1" showInputMessage="1" showErrorMessage="1" sqref="H1579:H1579">
      <formula1>0</formula1>
      <formula2>1</formula2>
    </dataValidation>
    <dataValidation type="whole" operator="between" allowBlank="1" showInputMessage="1" showErrorMessage="1" sqref="H1580:H1580">
      <formula1>0</formula1>
      <formula2>1</formula2>
    </dataValidation>
    <dataValidation type="whole" operator="between" allowBlank="1" showInputMessage="1" showErrorMessage="1" sqref="H1581:H1581">
      <formula1>0</formula1>
      <formula2>1</formula2>
    </dataValidation>
    <dataValidation type="whole" operator="between" allowBlank="1" showInputMessage="1" showErrorMessage="1" sqref="H1582:H1582">
      <formula1>0</formula1>
      <formula2>3</formula2>
    </dataValidation>
    <dataValidation type="whole" operator="between" allowBlank="1" showInputMessage="1" showErrorMessage="1" sqref="H1583:H1583">
      <formula1>0</formula1>
      <formula2>1</formula2>
    </dataValidation>
    <dataValidation type="whole" operator="between" allowBlank="1" showInputMessage="1" showErrorMessage="1" sqref="H1584:H1584">
      <formula1>0</formula1>
      <formula2>4</formula2>
    </dataValidation>
    <dataValidation type="whole" operator="between" allowBlank="1" showInputMessage="1" showErrorMessage="1" sqref="H1585:H1585">
      <formula1>0</formula1>
      <formula2>4</formula2>
    </dataValidation>
    <dataValidation type="whole" operator="between" allowBlank="1" showInputMessage="1" showErrorMessage="1" sqref="H1586:H1586">
      <formula1>0</formula1>
      <formula2>1</formula2>
    </dataValidation>
    <dataValidation type="whole" operator="between" allowBlank="1" showInputMessage="1" showErrorMessage="1" sqref="H1587:H1587">
      <formula1>0</formula1>
      <formula2>3</formula2>
    </dataValidation>
    <dataValidation type="whole" operator="between" allowBlank="1" showInputMessage="1" showErrorMessage="1" sqref="H1588:H1588">
      <formula1>0</formula1>
      <formula2>1</formula2>
    </dataValidation>
    <dataValidation type="whole" operator="between" allowBlank="1" showInputMessage="1" showErrorMessage="1" sqref="H1589:H1589">
      <formula1>0</formula1>
      <formula2>3</formula2>
    </dataValidation>
    <dataValidation type="whole" operator="between" allowBlank="1" showInputMessage="1" showErrorMessage="1" sqref="H1590:H1590">
      <formula1>0</formula1>
      <formula2>4</formula2>
    </dataValidation>
    <dataValidation type="whole" operator="between" allowBlank="1" showInputMessage="1" showErrorMessage="1" sqref="H1591:H1591">
      <formula1>0</formula1>
      <formula2>4</formula2>
    </dataValidation>
    <dataValidation type="whole" operator="between" allowBlank="1" showInputMessage="1" showErrorMessage="1" sqref="H1592:H1592">
      <formula1>0</formula1>
      <formula2>1</formula2>
    </dataValidation>
    <dataValidation type="whole" operator="between" allowBlank="1" showInputMessage="1" showErrorMessage="1" sqref="H1593:H1593">
      <formula1>0</formula1>
      <formula2>4</formula2>
    </dataValidation>
    <dataValidation type="whole" operator="between" allowBlank="1" showInputMessage="1" showErrorMessage="1" sqref="H1594:H1594">
      <formula1>0</formula1>
      <formula2>1</formula2>
    </dataValidation>
    <dataValidation type="whole" operator="between" allowBlank="1" showInputMessage="1" showErrorMessage="1" sqref="H1595:H1595">
      <formula1>0</formula1>
      <formula2>1</formula2>
    </dataValidation>
    <dataValidation type="whole" operator="between" allowBlank="1" showInputMessage="1" showErrorMessage="1" sqref="H1596:H1596">
      <formula1>0</formula1>
      <formula2>1</formula2>
    </dataValidation>
    <dataValidation type="whole" operator="between" allowBlank="1" showInputMessage="1" showErrorMessage="1" sqref="H1597:H1597">
      <formula1>0</formula1>
      <formula2>1</formula2>
    </dataValidation>
    <dataValidation type="whole" operator="between" allowBlank="1" showInputMessage="1" showErrorMessage="1" sqref="H1598:H1598">
      <formula1>0</formula1>
      <formula2>4</formula2>
    </dataValidation>
    <dataValidation type="whole" operator="between" allowBlank="1" showInputMessage="1" showErrorMessage="1" sqref="H1599:H1599">
      <formula1>0</formula1>
      <formula2>3</formula2>
    </dataValidation>
    <dataValidation type="whole" operator="between" allowBlank="1" showInputMessage="1" showErrorMessage="1" sqref="H1600:H1600">
      <formula1>0</formula1>
      <formula2>1</formula2>
    </dataValidation>
    <dataValidation type="whole" operator="between" allowBlank="1" showInputMessage="1" showErrorMessage="1" sqref="H1601:H1601">
      <formula1>0</formula1>
      <formula2>1</formula2>
    </dataValidation>
    <dataValidation type="whole" operator="between" allowBlank="1" showInputMessage="1" showErrorMessage="1" sqref="H1602:H1602">
      <formula1>0</formula1>
      <formula2>4</formula2>
    </dataValidation>
    <dataValidation type="whole" operator="between" allowBlank="1" showInputMessage="1" showErrorMessage="1" sqref="H1603:H1603">
      <formula1>0</formula1>
      <formula2>1</formula2>
    </dataValidation>
    <dataValidation type="whole" operator="between" allowBlank="1" showInputMessage="1" showErrorMessage="1" sqref="H1604:H1604">
      <formula1>0</formula1>
      <formula2>1</formula2>
    </dataValidation>
    <dataValidation type="whole" operator="between" allowBlank="1" showInputMessage="1" showErrorMessage="1" sqref="H1605:H1605">
      <formula1>0</formula1>
      <formula2>1</formula2>
    </dataValidation>
    <dataValidation type="whole" operator="between" allowBlank="1" showInputMessage="1" showErrorMessage="1" sqref="H1606:H1606">
      <formula1>0</formula1>
      <formula2>3</formula2>
    </dataValidation>
    <dataValidation type="whole" operator="between" allowBlank="1" showInputMessage="1" showErrorMessage="1" sqref="H1607:H1607">
      <formula1>0</formula1>
      <formula2>3</formula2>
    </dataValidation>
    <dataValidation type="whole" operator="between" allowBlank="1" showInputMessage="1" showErrorMessage="1" sqref="H1608:H1608">
      <formula1>0</formula1>
      <formula2>4</formula2>
    </dataValidation>
    <dataValidation type="whole" operator="between" allowBlank="1" showInputMessage="1" showErrorMessage="1" sqref="H1609:H1609">
      <formula1>0</formula1>
      <formula2>1</formula2>
    </dataValidation>
    <dataValidation type="whole" operator="between" allowBlank="1" showInputMessage="1" showErrorMessage="1" sqref="H1610:H1610">
      <formula1>0</formula1>
      <formula2>4</formula2>
    </dataValidation>
    <dataValidation type="whole" operator="between" allowBlank="1" showInputMessage="1" showErrorMessage="1" sqref="H1611:H1611">
      <formula1>0</formula1>
      <formula2>4</formula2>
    </dataValidation>
    <dataValidation type="whole" operator="between" allowBlank="1" showInputMessage="1" showErrorMessage="1" sqref="H1612:H1612">
      <formula1>0</formula1>
      <formula2>3</formula2>
    </dataValidation>
    <dataValidation type="whole" operator="between" allowBlank="1" showInputMessage="1" showErrorMessage="1" sqref="H1613:H1613">
      <formula1>0</formula1>
      <formula2>4</formula2>
    </dataValidation>
    <dataValidation type="whole" operator="between" allowBlank="1" showInputMessage="1" showErrorMessage="1" sqref="H1614:H1614">
      <formula1>0</formula1>
      <formula2>3</formula2>
    </dataValidation>
    <dataValidation type="whole" operator="between" allowBlank="1" showInputMessage="1" showErrorMessage="1" sqref="H1615:H1615">
      <formula1>0</formula1>
      <formula2>1</formula2>
    </dataValidation>
    <dataValidation type="whole" operator="between" allowBlank="1" showInputMessage="1" showErrorMessage="1" sqref="H1616:H1616">
      <formula1>0</formula1>
      <formula2>4</formula2>
    </dataValidation>
    <dataValidation type="whole" operator="between" allowBlank="1" showInputMessage="1" showErrorMessage="1" sqref="H1617:H1617">
      <formula1>0</formula1>
      <formula2>1</formula2>
    </dataValidation>
    <dataValidation type="whole" operator="between" allowBlank="1" showInputMessage="1" showErrorMessage="1" sqref="H1618:H1618">
      <formula1>0</formula1>
      <formula2>4</formula2>
    </dataValidation>
    <dataValidation type="whole" operator="between" allowBlank="1" showInputMessage="1" showErrorMessage="1" sqref="H1619:H1619">
      <formula1>0</formula1>
      <formula2>1</formula2>
    </dataValidation>
    <dataValidation type="whole" operator="between" allowBlank="1" showInputMessage="1" showErrorMessage="1" sqref="H1620:H1620">
      <formula1>0</formula1>
      <formula2>1</formula2>
    </dataValidation>
    <dataValidation type="whole" operator="between" allowBlank="1" showInputMessage="1" showErrorMessage="1" sqref="H1621:H1621">
      <formula1>0</formula1>
      <formula2>1</formula2>
    </dataValidation>
    <dataValidation type="whole" operator="between" allowBlank="1" showInputMessage="1" showErrorMessage="1" sqref="H1622:H1622">
      <formula1>0</formula1>
      <formula2>1</formula2>
    </dataValidation>
    <dataValidation type="whole" operator="between" allowBlank="1" showInputMessage="1" showErrorMessage="1" sqref="H1623:H1623">
      <formula1>0</formula1>
      <formula2>1</formula2>
    </dataValidation>
    <dataValidation type="whole" operator="between" allowBlank="1" showInputMessage="1" showErrorMessage="1" sqref="H1624:H1624">
      <formula1>0</formula1>
      <formula2>1</formula2>
    </dataValidation>
    <dataValidation type="whole" operator="between" allowBlank="1" showInputMessage="1" showErrorMessage="1" sqref="H1625:H1625">
      <formula1>0</formula1>
      <formula2>1</formula2>
    </dataValidation>
    <dataValidation type="whole" operator="between" allowBlank="1" showInputMessage="1" showErrorMessage="1" sqref="H1626:H1626">
      <formula1>0</formula1>
      <formula2>4</formula2>
    </dataValidation>
    <dataValidation type="whole" operator="between" allowBlank="1" showInputMessage="1" showErrorMessage="1" sqref="H1627:H1627">
      <formula1>0</formula1>
      <formula2>3</formula2>
    </dataValidation>
    <dataValidation type="whole" operator="between" allowBlank="1" showInputMessage="1" showErrorMessage="1" sqref="H1628:H1628">
      <formula1>0</formula1>
      <formula2>1</formula2>
    </dataValidation>
    <dataValidation type="whole" operator="between" allowBlank="1" showInputMessage="1" showErrorMessage="1" sqref="H1629:H1629">
      <formula1>0</formula1>
      <formula2>1</formula2>
    </dataValidation>
    <dataValidation type="whole" operator="between" allowBlank="1" showInputMessage="1" showErrorMessage="1" sqref="H1630:H1630">
      <formula1>0</formula1>
      <formula2>4</formula2>
    </dataValidation>
    <dataValidation type="whole" operator="between" allowBlank="1" showInputMessage="1" showErrorMessage="1" sqref="H1631:H1631">
      <formula1>0</formula1>
      <formula2>1</formula2>
    </dataValidation>
    <dataValidation type="whole" operator="between" allowBlank="1" showInputMessage="1" showErrorMessage="1" sqref="H1632:H1632">
      <formula1>0</formula1>
      <formula2>4</formula2>
    </dataValidation>
    <dataValidation type="whole" operator="between" allowBlank="1" showInputMessage="1" showErrorMessage="1" sqref="H1633:H1633">
      <formula1>0</formula1>
      <formula2>4</formula2>
    </dataValidation>
    <dataValidation type="whole" operator="between" allowBlank="1" showInputMessage="1" showErrorMessage="1" sqref="H1634:H1634">
      <formula1>0</formula1>
      <formula2>1</formula2>
    </dataValidation>
    <dataValidation type="whole" operator="between" allowBlank="1" showInputMessage="1" showErrorMessage="1" sqref="H1635:H1635">
      <formula1>0</formula1>
      <formula2>4</formula2>
    </dataValidation>
    <dataValidation type="whole" operator="between" allowBlank="1" showInputMessage="1" showErrorMessage="1" sqref="H1636:H1636">
      <formula1>0</formula1>
      <formula2>3</formula2>
    </dataValidation>
    <dataValidation type="whole" operator="between" allowBlank="1" showInputMessage="1" showErrorMessage="1" sqref="H1637:H1637">
      <formula1>0</formula1>
      <formula2>1</formula2>
    </dataValidation>
    <dataValidation type="whole" operator="between" allowBlank="1" showInputMessage="1" showErrorMessage="1" sqref="H1638:H1638">
      <formula1>0</formula1>
      <formula2>4</formula2>
    </dataValidation>
    <dataValidation type="whole" operator="between" allowBlank="1" showInputMessage="1" showErrorMessage="1" sqref="H1639:H1639">
      <formula1>0</formula1>
      <formula2>1</formula2>
    </dataValidation>
    <dataValidation type="whole" operator="between" allowBlank="1" showInputMessage="1" showErrorMessage="1" sqref="H1640:H1640">
      <formula1>0</formula1>
      <formula2>4</formula2>
    </dataValidation>
    <dataValidation type="whole" operator="between" allowBlank="1" showInputMessage="1" showErrorMessage="1" sqref="H1641:H1641">
      <formula1>0</formula1>
      <formula2>1</formula2>
    </dataValidation>
    <dataValidation type="whole" operator="between" allowBlank="1" showInputMessage="1" showErrorMessage="1" sqref="H1642:H1642">
      <formula1>0</formula1>
      <formula2>3</formula2>
    </dataValidation>
    <dataValidation type="whole" operator="between" allowBlank="1" showInputMessage="1" showErrorMessage="1" sqref="H1643:H1643">
      <formula1>0</formula1>
      <formula2>1</formula2>
    </dataValidation>
    <dataValidation type="whole" operator="between" allowBlank="1" showInputMessage="1" showErrorMessage="1" sqref="H1644:H1644">
      <formula1>0</formula1>
      <formula2>4</formula2>
    </dataValidation>
    <dataValidation type="whole" operator="between" allowBlank="1" showInputMessage="1" showErrorMessage="1" sqref="H1645:H1645">
      <formula1>0</formula1>
      <formula2>4</formula2>
    </dataValidation>
    <dataValidation type="whole" operator="between" allowBlank="1" showInputMessage="1" showErrorMessage="1" sqref="H1646:H1646">
      <formula1>0</formula1>
      <formula2>4</formula2>
    </dataValidation>
    <dataValidation type="whole" operator="between" allowBlank="1" showInputMessage="1" showErrorMessage="1" sqref="H1647:H1647">
      <formula1>0</formula1>
      <formula2>4</formula2>
    </dataValidation>
    <dataValidation type="whole" operator="between" allowBlank="1" showInputMessage="1" showErrorMessage="1" sqref="H1648:H1648">
      <formula1>0</formula1>
      <formula2>1</formula2>
    </dataValidation>
    <dataValidation type="whole" operator="between" allowBlank="1" showInputMessage="1" showErrorMessage="1" sqref="H1649:H1649">
      <formula1>0</formula1>
      <formula2>4</formula2>
    </dataValidation>
    <dataValidation type="whole" operator="between" allowBlank="1" showInputMessage="1" showErrorMessage="1" sqref="H1650:H1650">
      <formula1>0</formula1>
      <formula2>3</formula2>
    </dataValidation>
    <dataValidation type="whole" operator="between" allowBlank="1" showInputMessage="1" showErrorMessage="1" sqref="H1651:H1651">
      <formula1>0</formula1>
      <formula2>1</formula2>
    </dataValidation>
    <dataValidation type="whole" operator="between" allowBlank="1" showInputMessage="1" showErrorMessage="1" sqref="H1652:H1652">
      <formula1>0</formula1>
      <formula2>1</formula2>
    </dataValidation>
    <dataValidation type="whole" operator="between" allowBlank="1" showInputMessage="1" showErrorMessage="1" sqref="H1653:H1653">
      <formula1>0</formula1>
      <formula2>4</formula2>
    </dataValidation>
    <dataValidation type="whole" operator="between" allowBlank="1" showInputMessage="1" showErrorMessage="1" sqref="H1654:H1654">
      <formula1>0</formula1>
      <formula2>3</formula2>
    </dataValidation>
    <dataValidation type="whole" operator="between" allowBlank="1" showInputMessage="1" showErrorMessage="1" sqref="H1655:H1655">
      <formula1>0</formula1>
      <formula2>3</formula2>
    </dataValidation>
    <dataValidation type="whole" operator="between" allowBlank="1" showInputMessage="1" showErrorMessage="1" sqref="H1656:H1656">
      <formula1>0</formula1>
      <formula2>4</formula2>
    </dataValidation>
    <dataValidation type="whole" operator="between" allowBlank="1" showInputMessage="1" showErrorMessage="1" sqref="H1657:H1657">
      <formula1>0</formula1>
      <formula2>4</formula2>
    </dataValidation>
    <dataValidation type="whole" operator="between" allowBlank="1" showInputMessage="1" showErrorMessage="1" sqref="H1658:H1658">
      <formula1>0</formula1>
      <formula2>4</formula2>
    </dataValidation>
    <dataValidation type="whole" operator="between" allowBlank="1" showInputMessage="1" showErrorMessage="1" sqref="H1659:H1659">
      <formula1>0</formula1>
      <formula2>1</formula2>
    </dataValidation>
    <dataValidation type="whole" operator="between" allowBlank="1" showInputMessage="1" showErrorMessage="1" sqref="H1660:H1660">
      <formula1>0</formula1>
      <formula2>4</formula2>
    </dataValidation>
    <dataValidation type="whole" operator="between" allowBlank="1" showInputMessage="1" showErrorMessage="1" sqref="H1661:H1661">
      <formula1>0</formula1>
      <formula2>1</formula2>
    </dataValidation>
    <dataValidation type="whole" operator="between" allowBlank="1" showInputMessage="1" showErrorMessage="1" sqref="H1662:H1662">
      <formula1>0</formula1>
      <formula2>3</formula2>
    </dataValidation>
    <dataValidation type="whole" operator="between" allowBlank="1" showInputMessage="1" showErrorMessage="1" sqref="H1663:H1663">
      <formula1>0</formula1>
      <formula2>4</formula2>
    </dataValidation>
    <dataValidation type="whole" operator="between" allowBlank="1" showInputMessage="1" showErrorMessage="1" sqref="H1664:H1664">
      <formula1>0</formula1>
      <formula2>4</formula2>
    </dataValidation>
    <dataValidation type="whole" operator="between" allowBlank="1" showInputMessage="1" showErrorMessage="1" sqref="H1665:H1665">
      <formula1>0</formula1>
      <formula2>3</formula2>
    </dataValidation>
    <dataValidation type="whole" operator="between" allowBlank="1" showInputMessage="1" showErrorMessage="1" sqref="H1666:H1666">
      <formula1>0</formula1>
      <formula2>3</formula2>
    </dataValidation>
  </dataValidations>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
  <cp:lastModifiedBy/>
  <dcterms:created xsi:type="dcterms:W3CDTF">2026-10-20T17:50:55Z</dcterms:created>
</coreProperties>
</file>