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ro_2020-06-16_f0012" sheetId="1" r:id="rId4"/>
  </sheets>
  <definedNames/>
  <calcPr/>
  <extLst>
    <ext uri="GoogleSheetsCustomDataVersion2">
      <go:sheetsCustomData xmlns:go="http://customooxmlschemas.google.com/" r:id="rId5" roundtripDataChecksum="tD0ozBVMTYuTyw41jF3NdVHbtiRpDethlJVuPIMkBg8="/>
    </ext>
  </extLst>
</workbook>
</file>

<file path=xl/sharedStrings.xml><?xml version="1.0" encoding="utf-8"?>
<sst xmlns="http://schemas.openxmlformats.org/spreadsheetml/2006/main" count="1596" uniqueCount="1117">
  <si>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</si>
  <si>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</si>
  <si>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</si>
  <si>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</si>
  <si>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</si>
  <si>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</si>
  <si>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</si>
  <si>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</si>
  <si>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</si>
  <si>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</si>
  <si>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</si>
  <si>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</si>
  <si>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</si>
  <si>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</si>
  <si>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</si>
  <si>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</si>
  <si>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</si>
  <si>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</si>
  <si>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</si>
  <si>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</si>
  <si>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</si>
  <si>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</si>
  <si>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</si>
  <si>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</si>
  <si>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</si>
  <si>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</si>
  <si>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</si>
  <si>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</si>
  <si>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</si>
  <si>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</si>
  <si>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</si>
  <si>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</si>
  <si>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</si>
  <si>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</si>
  <si>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06/16/2020 12:47:53.423</t>
  </si>
  <si>
    <t xml:space="preserve"> </t>
  </si>
  <si>
    <t xml:space="preserve"> 06/16/2020 12:47:54.118</t>
  </si>
  <si>
    <t xml:space="preserve"> 06/16/2020 12:47:55.114</t>
  </si>
  <si>
    <t xml:space="preserve"> 06/16/2020 12:47:56.107</t>
  </si>
  <si>
    <t xml:space="preserve"> 06/16/2020 12:47:57.102</t>
  </si>
  <si>
    <t xml:space="preserve"> 06/16/2020 12:47:58.096</t>
  </si>
  <si>
    <t xml:space="preserve"> 06/16/2020 12:47:59.091</t>
  </si>
  <si>
    <t xml:space="preserve"> 06/16/2020 12:48:00.087</t>
  </si>
  <si>
    <t xml:space="preserve"> 06/16/2020 12:48:01.081</t>
  </si>
  <si>
    <t xml:space="preserve"> 06/16/2020 12:48:02.075</t>
  </si>
  <si>
    <t xml:space="preserve"> 06/16/2020 12:48:03.069</t>
  </si>
  <si>
    <t xml:space="preserve"> 06/16/2020 12:48:04.063</t>
  </si>
  <si>
    <t xml:space="preserve"> 06/16/2020 12:48:05.058</t>
  </si>
  <si>
    <t xml:space="preserve"> 06/16/2020 12:48:06.053</t>
  </si>
  <si>
    <t xml:space="preserve"> 06/16/2020 12:48:07.048</t>
  </si>
  <si>
    <t xml:space="preserve"> 06/16/2020 12:48:08.042</t>
  </si>
  <si>
    <t xml:space="preserve"> 06/16/2020 12:48:09.036</t>
  </si>
  <si>
    <t xml:space="preserve"> 06/16/2020 12:48:10.031</t>
  </si>
  <si>
    <t xml:space="preserve"> 06/16/2020 12:48:11.026</t>
  </si>
  <si>
    <t xml:space="preserve"> 06/16/2020 12:48:12.020</t>
  </si>
  <si>
    <t xml:space="preserve"> 06/16/2020 12:48:13.015</t>
  </si>
  <si>
    <t xml:space="preserve"> 06/16/2020 12:48:14.010</t>
  </si>
  <si>
    <t xml:space="preserve"> 06/16/2020 12:48:15.003</t>
  </si>
  <si>
    <t xml:space="preserve"> 06/16/2020 12:48:15.999</t>
  </si>
  <si>
    <t xml:space="preserve"> 06/16/2020 12:48:16.992</t>
  </si>
  <si>
    <t xml:space="preserve"> 06/16/2020 12:48:17.988</t>
  </si>
  <si>
    <t xml:space="preserve"> 06/16/2020 12:48:18.982</t>
  </si>
  <si>
    <t xml:space="preserve"> 06/16/2020 12:48:19.976</t>
  </si>
  <si>
    <t xml:space="preserve"> 06/16/2020 12:48:20.971</t>
  </si>
  <si>
    <t xml:space="preserve"> 06/16/2020 12:48:21.966</t>
  </si>
  <si>
    <t xml:space="preserve"> 06/16/2020 12:48:22.961</t>
  </si>
  <si>
    <t xml:space="preserve"> 06/16/2020 12:48:23.954</t>
  </si>
  <si>
    <t xml:space="preserve"> 06/16/2020 12:48:24.950</t>
  </si>
  <si>
    <t xml:space="preserve"> 06/16/2020 12:48:25.943</t>
  </si>
  <si>
    <t xml:space="preserve"> 06/16/2020 12:48:26.938</t>
  </si>
  <si>
    <t xml:space="preserve"> 06/16/2020 12:48:27.933</t>
  </si>
  <si>
    <t xml:space="preserve"> 06/16/2020 12:48:28.927</t>
  </si>
  <si>
    <t xml:space="preserve"> 06/16/2020 12:48:29.922</t>
  </si>
  <si>
    <t xml:space="preserve"> 06/16/2020 12:48:30.917</t>
  </si>
  <si>
    <t xml:space="preserve"> 06/16/2020 12:48:31.911</t>
  </si>
  <si>
    <t xml:space="preserve"> 06/16/2020 12:48:32.906</t>
  </si>
  <si>
    <t xml:space="preserve"> 06/16/2020 12:48:33.900</t>
  </si>
  <si>
    <t xml:space="preserve"> 06/16/2020 12:48:34.894</t>
  </si>
  <si>
    <t xml:space="preserve"> 06/16/2020 12:48:35.888</t>
  </si>
  <si>
    <t xml:space="preserve"> 06/16/2020 12:48:36.883</t>
  </si>
  <si>
    <t xml:space="preserve"> 06/16/2020 12:48:37.878</t>
  </si>
  <si>
    <t xml:space="preserve"> 06/16/2020 12:48:38.873</t>
  </si>
  <si>
    <t xml:space="preserve"> 06/16/2020 12:48:39.867</t>
  </si>
  <si>
    <t xml:space="preserve"> 06/16/2020 12:48:40.862</t>
  </si>
  <si>
    <t xml:space="preserve"> 06/16/2020 12:48:41.856</t>
  </si>
  <si>
    <t xml:space="preserve"> 06/16/2020 12:48:42.850</t>
  </si>
  <si>
    <t xml:space="preserve"> 06/16/2020 12:48:43.845</t>
  </si>
  <si>
    <t xml:space="preserve"> 06/16/2020 12:48:44.840</t>
  </si>
  <si>
    <t xml:space="preserve"> 06/16/2020 12:48:45.835</t>
  </si>
  <si>
    <t xml:space="preserve"> 06/16/2020 12:48:46.830</t>
  </si>
  <si>
    <t xml:space="preserve"> 06/16/2020 12:48:47.824</t>
  </si>
  <si>
    <t xml:space="preserve"> 06/16/2020 12:48:48.818</t>
  </si>
  <si>
    <t xml:space="preserve"> 06/16/2020 12:48:49.813</t>
  </si>
  <si>
    <t xml:space="preserve"> 06/16/2020 12:48:50.807</t>
  </si>
  <si>
    <t xml:space="preserve"> 06/16/2020 12:48:51.801</t>
  </si>
  <si>
    <t xml:space="preserve"> 06/16/2020 12:48:52.795</t>
  </si>
  <si>
    <t xml:space="preserve"> 06/16/2020 12:48:53.790</t>
  </si>
  <si>
    <t xml:space="preserve"> 06/16/2020 12:48:54.785</t>
  </si>
  <si>
    <t xml:space="preserve"> 06/16/2020 12:48:55.780</t>
  </si>
  <si>
    <t xml:space="preserve"> 06/16/2020 12:48:56.775</t>
  </si>
  <si>
    <t xml:space="preserve"> 06/16/2020 12:48:57.768</t>
  </si>
  <si>
    <t xml:space="preserve"> 06/16/2020 12:48:58.763</t>
  </si>
  <si>
    <t xml:space="preserve"> 06/16/2020 12:48:59.758</t>
  </si>
  <si>
    <t xml:space="preserve"> 06/16/2020 12:49:00.752</t>
  </si>
  <si>
    <t xml:space="preserve"> 06/16/2020 12:49:01.746</t>
  </si>
  <si>
    <t xml:space="preserve"> 06/16/2020 12:49:02.741</t>
  </si>
  <si>
    <t xml:space="preserve"> 06/16/2020 12:49:03.737</t>
  </si>
  <si>
    <t xml:space="preserve"> 06/16/2020 12:49:04.730</t>
  </si>
  <si>
    <t xml:space="preserve"> 06/16/2020 12:49:05.724</t>
  </si>
  <si>
    <t xml:space="preserve"> 06/16/2020 12:49:06.719</t>
  </si>
  <si>
    <t xml:space="preserve"> 06/16/2020 12:49:07.714</t>
  </si>
  <si>
    <t xml:space="preserve"> 06/16/2020 12:49:08.709</t>
  </si>
  <si>
    <t xml:space="preserve"> 06/16/2020 12:49:09.703</t>
  </si>
  <si>
    <t xml:space="preserve"> 06/16/2020 12:49:10.698</t>
  </si>
  <si>
    <t xml:space="preserve"> 06/16/2020 12:49:11.692</t>
  </si>
  <si>
    <t xml:space="preserve"> 06/16/2020 12:49:12.687</t>
  </si>
  <si>
    <t xml:space="preserve"> 06/16/2020 12:49:13.682</t>
  </si>
  <si>
    <t xml:space="preserve"> 06/16/2020 12:49:14.675</t>
  </si>
  <si>
    <t xml:space="preserve"> 06/16/2020 12:49:15.671</t>
  </si>
  <si>
    <t xml:space="preserve"> 06/16/2020 12:49:16.666</t>
  </si>
  <si>
    <t xml:space="preserve"> 06/16/2020 12:49:17.659</t>
  </si>
  <si>
    <t xml:space="preserve"> 06/16/2020 12:49:18.653</t>
  </si>
  <si>
    <t xml:space="preserve"> 06/16/2020 12:49:19.648</t>
  </si>
  <si>
    <t xml:space="preserve"> 06/16/2020 12:49:20.643</t>
  </si>
  <si>
    <t xml:space="preserve"> 06/16/2020 12:49:21.638</t>
  </si>
  <si>
    <t xml:space="preserve"> 06/16/2020 12:49:22.632</t>
  </si>
  <si>
    <t xml:space="preserve"> 06/16/2020 12:49:23.626</t>
  </si>
  <si>
    <t xml:space="preserve"> 06/16/2020 12:49:24.621</t>
  </si>
  <si>
    <t xml:space="preserve"> 06/16/2020 12:49:25.615</t>
  </si>
  <si>
    <t xml:space="preserve"> 06/16/2020 12:49:26.610</t>
  </si>
  <si>
    <t xml:space="preserve"> 06/16/2020 12:49:27.605</t>
  </si>
  <si>
    <t xml:space="preserve"> 06/16/2020 12:49:28.600</t>
  </si>
  <si>
    <t xml:space="preserve"> 06/16/2020 12:49:29.594</t>
  </si>
  <si>
    <t xml:space="preserve"> 06/16/2020 12:49:30.588</t>
  </si>
  <si>
    <t xml:space="preserve"> 06/16/2020 12:49:31.583</t>
  </si>
  <si>
    <t xml:space="preserve"> 06/16/2020 12:49:32.578</t>
  </si>
  <si>
    <t xml:space="preserve"> 06/16/2020 12:49:33.571</t>
  </si>
  <si>
    <t xml:space="preserve"> 06/16/2020 12:49:34.566</t>
  </si>
  <si>
    <t xml:space="preserve"> 06/16/2020 12:49:35.561</t>
  </si>
  <si>
    <t xml:space="preserve"> 06/16/2020 12:49:36.555</t>
  </si>
  <si>
    <t xml:space="preserve"> 06/16/2020 12:49:37.551</t>
  </si>
  <si>
    <t xml:space="preserve"> 06/16/2020 12:49:38.544</t>
  </si>
  <si>
    <t xml:space="preserve"> 06/16/2020 12:49:39.539</t>
  </si>
  <si>
    <t xml:space="preserve"> 06/16/2020 12:49:40.533</t>
  </si>
  <si>
    <t xml:space="preserve"> 06/16/2020 12:49:41.527</t>
  </si>
  <si>
    <t xml:space="preserve"> 06/16/2020 12:49:42.522</t>
  </si>
  <si>
    <t xml:space="preserve"> 06/16/2020 12:49:43.518</t>
  </si>
  <si>
    <t xml:space="preserve"> 06/16/2020 12:49:44.513</t>
  </si>
  <si>
    <t xml:space="preserve"> 06/16/2020 12:49:45.506</t>
  </si>
  <si>
    <t xml:space="preserve"> 06/16/2020 12:49:46.502</t>
  </si>
  <si>
    <t xml:space="preserve"> 06/16/2020 12:49:47.494</t>
  </si>
  <si>
    <t xml:space="preserve"> 06/16/2020 12:49:48.490</t>
  </si>
  <si>
    <t xml:space="preserve"> 06/16/2020 12:49:49.492</t>
  </si>
  <si>
    <t xml:space="preserve"> 06/16/2020 12:49:50.486</t>
  </si>
  <si>
    <t xml:space="preserve"> 06/16/2020 12:49:51.480</t>
  </si>
  <si>
    <t xml:space="preserve"> 06/16/2020 12:49:52.475</t>
  </si>
  <si>
    <t xml:space="preserve"> 06/16/2020 12:49:53.469</t>
  </si>
  <si>
    <t xml:space="preserve"> 06/16/2020 12:49:54.464</t>
  </si>
  <si>
    <t xml:space="preserve"> 06/16/2020 12:49:55.458</t>
  </si>
  <si>
    <t xml:space="preserve"> 06/16/2020 12:49:56.452</t>
  </si>
  <si>
    <t xml:space="preserve"> 06/16/2020 12:49:57.448</t>
  </si>
  <si>
    <t xml:space="preserve"> 06/16/2020 12:49:58.442</t>
  </si>
  <si>
    <t xml:space="preserve"> 06/16/2020 12:49:59.436</t>
  </si>
  <si>
    <t xml:space="preserve"> 06/16/2020 12:50:00.430</t>
  </si>
  <si>
    <t xml:space="preserve"> 06/16/2020 12:50:01.426</t>
  </si>
  <si>
    <t xml:space="preserve"> 06/16/2020 12:50:02.419</t>
  </si>
  <si>
    <t xml:space="preserve"> 06/16/2020 12:50:03.414</t>
  </si>
  <si>
    <t xml:space="preserve"> 06/16/2020 12:50:04.409</t>
  </si>
  <si>
    <t xml:space="preserve"> 06/16/2020 12:50:05.404</t>
  </si>
  <si>
    <t xml:space="preserve"> 06/16/2020 12:50:06.398</t>
  </si>
  <si>
    <t xml:space="preserve"> 06/16/2020 12:50:07.392</t>
  </si>
  <si>
    <t xml:space="preserve"> 06/16/2020 12:50:08.388</t>
  </si>
  <si>
    <t xml:space="preserve"> 06/16/2020 12:50:09.382</t>
  </si>
  <si>
    <t xml:space="preserve"> 06/16/2020 12:50:10.377</t>
  </si>
  <si>
    <t xml:space="preserve"> 06/16/2020 12:50:11.370</t>
  </si>
  <si>
    <t xml:space="preserve"> 06/16/2020 12:50:12.365</t>
  </si>
  <si>
    <t xml:space="preserve"> 06/16/2020 12:50:13.360</t>
  </si>
  <si>
    <t xml:space="preserve"> 06/16/2020 12:50:14.355</t>
  </si>
  <si>
    <t xml:space="preserve"> 06/16/2020 12:50:15.349</t>
  </si>
  <si>
    <t xml:space="preserve"> 06/16/2020 12:50:16.350</t>
  </si>
  <si>
    <t xml:space="preserve"> 06/16/2020 12:50:17.345</t>
  </si>
  <si>
    <t xml:space="preserve"> 06/16/2020 12:50:18.339</t>
  </si>
  <si>
    <t xml:space="preserve"> 06/16/2020 12:50:19.334</t>
  </si>
  <si>
    <t xml:space="preserve"> 06/16/2020 12:50:20.328</t>
  </si>
  <si>
    <t xml:space="preserve"> 06/16/2020 12:50:21.324</t>
  </si>
  <si>
    <t xml:space="preserve"> 06/16/2020 12:50:22.317</t>
  </si>
  <si>
    <t xml:space="preserve"> 06/16/2020 12:50:23.312</t>
  </si>
  <si>
    <t xml:space="preserve"> 06/16/2020 12:50:24.306</t>
  </si>
  <si>
    <t xml:space="preserve"> 06/16/2020 12:50:25.302</t>
  </si>
  <si>
    <t xml:space="preserve"> 06/16/2020 12:50:26.295</t>
  </si>
  <si>
    <t xml:space="preserve"> 06/16/2020 12:50:27.290</t>
  </si>
  <si>
    <t xml:space="preserve"> 06/16/2020 12:50:28.285</t>
  </si>
  <si>
    <t xml:space="preserve"> 06/16/2020 12:50:29.279</t>
  </si>
  <si>
    <t xml:space="preserve"> 06/16/2020 12:50:30.274</t>
  </si>
  <si>
    <t xml:space="preserve"> 06/16/2020 12:50:31.267</t>
  </si>
  <si>
    <t xml:space="preserve"> 06/16/2020 12:50:32.262</t>
  </si>
  <si>
    <t xml:space="preserve"> 06/16/2020 12:50:33.257</t>
  </si>
  <si>
    <t xml:space="preserve"> 06/16/2020 12:50:34.251</t>
  </si>
  <si>
    <t xml:space="preserve"> 06/16/2020 12:50:35.246</t>
  </si>
  <si>
    <t xml:space="preserve"> 06/16/2020 12:50:36.240</t>
  </si>
  <si>
    <t xml:space="preserve"> 06/16/2020 12:50:37.235</t>
  </si>
  <si>
    <t xml:space="preserve"> 06/16/2020 12:50:38.230</t>
  </si>
  <si>
    <t xml:space="preserve"> 06/16/2020 12:50:39.225</t>
  </si>
  <si>
    <t xml:space="preserve"> 06/16/2020 12:50:40.218</t>
  </si>
  <si>
    <t xml:space="preserve"> 06/16/2020 12:50:41.214</t>
  </si>
  <si>
    <t xml:space="preserve"> 06/16/2020 12:50:42.207</t>
  </si>
  <si>
    <t xml:space="preserve"> 06/16/2020 12:50:43.202</t>
  </si>
  <si>
    <t xml:space="preserve"> 06/16/2020 12:50:44.197</t>
  </si>
  <si>
    <t xml:space="preserve"> 06/16/2020 12:50:45.191</t>
  </si>
  <si>
    <t xml:space="preserve"> 06/16/2020 12:50:46.186</t>
  </si>
  <si>
    <t xml:space="preserve"> 06/16/2020 12:50:47.180</t>
  </si>
  <si>
    <t xml:space="preserve"> 06/16/2020 12:50:48.175</t>
  </si>
  <si>
    <t xml:space="preserve"> 06/16/2020 12:50:49.170</t>
  </si>
  <si>
    <t xml:space="preserve"> 06/16/2020 12:50:50.165</t>
  </si>
  <si>
    <t xml:space="preserve"> 06/16/2020 12:50:51.159</t>
  </si>
  <si>
    <t xml:space="preserve"> 06/16/2020 12:50:52.153</t>
  </si>
  <si>
    <t xml:space="preserve"> 06/16/2020 12:50:53.147</t>
  </si>
  <si>
    <t xml:space="preserve"> 06/16/2020 12:50:54.142</t>
  </si>
  <si>
    <t xml:space="preserve"> 06/16/2020 12:50:55.136</t>
  </si>
  <si>
    <t xml:space="preserve"> 06/16/2020 12:50:56.132</t>
  </si>
  <si>
    <t xml:space="preserve"> 06/16/2020 12:50:57.126</t>
  </si>
  <si>
    <t xml:space="preserve"> 06/16/2020 12:50:58.120</t>
  </si>
  <si>
    <t xml:space="preserve"> 06/16/2020 12:50:59.115</t>
  </si>
  <si>
    <t xml:space="preserve"> 06/16/2020 12:51:00.109</t>
  </si>
  <si>
    <t xml:space="preserve"> 06/16/2020 12:51:01.104</t>
  </si>
  <si>
    <t xml:space="preserve"> 06/16/2020 12:51:02.098</t>
  </si>
  <si>
    <t xml:space="preserve"> 06/16/2020 12:51:03.092</t>
  </si>
  <si>
    <t xml:space="preserve"> 06/16/2020 12:51:04.088</t>
  </si>
  <si>
    <t xml:space="preserve"> 06/16/2020 12:51:05.083</t>
  </si>
  <si>
    <t xml:space="preserve"> 06/16/2020 12:51:06.077</t>
  </si>
  <si>
    <t xml:space="preserve"> 06/16/2020 12:51:07.070</t>
  </si>
  <si>
    <t xml:space="preserve"> 06/16/2020 12:51:08.065</t>
  </si>
  <si>
    <t xml:space="preserve"> 06/16/2020 12:51:09.060</t>
  </si>
  <si>
    <t xml:space="preserve"> 06/16/2020 12:51:10.054</t>
  </si>
  <si>
    <t xml:space="preserve"> 06/16/2020 12:51:11.049</t>
  </si>
  <si>
    <t xml:space="preserve"> 06/16/2020 12:51:12.043</t>
  </si>
  <si>
    <t xml:space="preserve"> 06/16/2020 12:51:13.038</t>
  </si>
  <si>
    <t xml:space="preserve"> 06/16/2020 12:51:14.032</t>
  </si>
  <si>
    <t xml:space="preserve"> 06/16/2020 12:51:15.028</t>
  </si>
  <si>
    <t xml:space="preserve"> 06/16/2020 12:51:16.022</t>
  </si>
  <si>
    <t xml:space="preserve"> 06/16/2020 12:51:17.016</t>
  </si>
  <si>
    <t xml:space="preserve"> 06/16/2020 12:51:18.010</t>
  </si>
  <si>
    <t xml:space="preserve"> 06/16/2020 12:51:19.006</t>
  </si>
  <si>
    <t xml:space="preserve"> 06/16/2020 12:51:19.999</t>
  </si>
  <si>
    <t xml:space="preserve"> 06/16/2020 12:51:20.994</t>
  </si>
  <si>
    <t xml:space="preserve"> 06/16/2020 12:51:21.989</t>
  </si>
  <si>
    <t xml:space="preserve"> 06/16/2020 12:51:22.984</t>
  </si>
  <si>
    <t xml:space="preserve"> 06/16/2020 12:51:23.979</t>
  </si>
  <si>
    <t xml:space="preserve"> 06/16/2020 12:51:24.973</t>
  </si>
  <si>
    <t xml:space="preserve"> 06/16/2020 12:51:25.967</t>
  </si>
  <si>
    <t xml:space="preserve"> 06/16/2020 12:51:26.961</t>
  </si>
  <si>
    <t xml:space="preserve"> 06/16/2020 12:51:27.956</t>
  </si>
  <si>
    <t xml:space="preserve"> 06/16/2020 12:51:28.950</t>
  </si>
  <si>
    <t xml:space="preserve"> 06/16/2020 12:51:29.945</t>
  </si>
  <si>
    <t xml:space="preserve"> 06/16/2020 12:51:30.939</t>
  </si>
  <si>
    <t xml:space="preserve"> 06/16/2020 12:51:31.937</t>
  </si>
  <si>
    <t xml:space="preserve"> 06/16/2020 12:51:32.929</t>
  </si>
  <si>
    <t xml:space="preserve"> 06/16/2020 12:51:33.923</t>
  </si>
  <si>
    <t xml:space="preserve"> 06/16/2020 12:51:34.918</t>
  </si>
  <si>
    <t xml:space="preserve"> 06/16/2020 12:51:35.913</t>
  </si>
  <si>
    <t xml:space="preserve"> 06/16/2020 12:51:36.907</t>
  </si>
  <si>
    <t xml:space="preserve"> 06/16/2020 12:51:37.901</t>
  </si>
  <si>
    <t xml:space="preserve"> 06/16/2020 12:51:38.897</t>
  </si>
  <si>
    <t xml:space="preserve"> 06/16/2020 12:51:39.891</t>
  </si>
  <si>
    <t xml:space="preserve"> 06/16/2020 12:51:40.885</t>
  </si>
  <si>
    <t xml:space="preserve"> 06/16/2020 12:51:41.880</t>
  </si>
  <si>
    <t xml:space="preserve"> 06/16/2020 12:51:42.874</t>
  </si>
  <si>
    <t xml:space="preserve"> 06/16/2020 12:51:43.868</t>
  </si>
  <si>
    <t xml:space="preserve"> 06/16/2020 12:51:44.864</t>
  </si>
  <si>
    <t xml:space="preserve"> 06/16/2020 12:51:45.858</t>
  </si>
  <si>
    <t xml:space="preserve"> 06/16/2020 12:51:46.853</t>
  </si>
  <si>
    <t xml:space="preserve"> 06/16/2020 12:51:47.847</t>
  </si>
  <si>
    <t xml:space="preserve"> 06/16/2020 12:51:48.842</t>
  </si>
  <si>
    <t xml:space="preserve"> 06/16/2020 12:51:49.837</t>
  </si>
  <si>
    <t xml:space="preserve"> 06/16/2020 12:51:50.830</t>
  </si>
  <si>
    <t xml:space="preserve"> 06/16/2020 12:51:51.825</t>
  </si>
  <si>
    <t xml:space="preserve"> 06/16/2020 12:51:52.820</t>
  </si>
  <si>
    <t xml:space="preserve"> 06/16/2020 12:51:53.815</t>
  </si>
  <si>
    <t xml:space="preserve"> 06/16/2020 12:51:54.808</t>
  </si>
  <si>
    <t xml:space="preserve"> 06/16/2020 12:51:55.803</t>
  </si>
  <si>
    <t xml:space="preserve"> 06/16/2020 12:51:56.798</t>
  </si>
  <si>
    <t xml:space="preserve"> 06/16/2020 12:51:57.792</t>
  </si>
  <si>
    <t xml:space="preserve"> 06/16/2020 12:51:58.787</t>
  </si>
  <si>
    <t xml:space="preserve"> 06/16/2020 12:51:59.782</t>
  </si>
  <si>
    <t xml:space="preserve"> 06/16/2020 12:52:00.775</t>
  </si>
  <si>
    <t xml:space="preserve"> 06/16/2020 12:52:01.770</t>
  </si>
  <si>
    <t xml:space="preserve"> 06/16/2020 12:52:02.765</t>
  </si>
  <si>
    <t xml:space="preserve"> 06/16/2020 12:52:03.759</t>
  </si>
  <si>
    <t xml:space="preserve"> 06/16/2020 12:52:04.753</t>
  </si>
  <si>
    <t xml:space="preserve"> 06/16/2020 12:52:05.748</t>
  </si>
  <si>
    <t xml:space="preserve"> 06/16/2020 12:52:06.742</t>
  </si>
  <si>
    <t xml:space="preserve"> 06/16/2020 12:52:07.738</t>
  </si>
  <si>
    <t xml:space="preserve"> 06/16/2020 12:52:08.732</t>
  </si>
  <si>
    <t xml:space="preserve"> 06/16/2020 12:52:09.726</t>
  </si>
  <si>
    <t xml:space="preserve"> 06/16/2020 12:52:10.721</t>
  </si>
  <si>
    <t xml:space="preserve"> 06/16/2020 12:52:11.716</t>
  </si>
  <si>
    <t xml:space="preserve"> 06/16/2020 12:52:12.711</t>
  </si>
  <si>
    <t xml:space="preserve"> 06/16/2020 12:52:13.704</t>
  </si>
  <si>
    <t xml:space="preserve"> 06/16/2020 12:52:14.699</t>
  </si>
  <si>
    <t xml:space="preserve"> 06/16/2020 12:52:15.693</t>
  </si>
  <si>
    <t xml:space="preserve"> 06/16/2020 12:52:16.689</t>
  </si>
  <si>
    <t xml:space="preserve"> 06/16/2020 12:52:17.682</t>
  </si>
  <si>
    <t xml:space="preserve"> 06/16/2020 12:52:18.677</t>
  </si>
  <si>
    <t xml:space="preserve"> 06/16/2020 12:52:19.672</t>
  </si>
  <si>
    <t xml:space="preserve"> 06/16/2020 12:52:20.666</t>
  </si>
  <si>
    <t xml:space="preserve"> 06/16/2020 12:52:21.660</t>
  </si>
  <si>
    <t xml:space="preserve"> 06/16/2020 12:52:22.655</t>
  </si>
  <si>
    <t xml:space="preserve"> 06/16/2020 12:52:23.651</t>
  </si>
  <si>
    <t xml:space="preserve"> 06/16/2020 12:52:24.644</t>
  </si>
  <si>
    <t xml:space="preserve"> 06/16/2020 12:52:25.638</t>
  </si>
  <si>
    <t xml:space="preserve"> 06/16/2020 12:52:26.634</t>
  </si>
  <si>
    <t xml:space="preserve"> 06/16/2020 12:52:27.628</t>
  </si>
  <si>
    <t xml:space="preserve"> 06/16/2020 12:52:28.622</t>
  </si>
  <si>
    <t xml:space="preserve"> 06/16/2020 12:52:29.617</t>
  </si>
  <si>
    <t xml:space="preserve"> 06/16/2020 12:52:30.613</t>
  </si>
  <si>
    <t xml:space="preserve"> 06/16/2020 12:52:31.606</t>
  </si>
  <si>
    <t xml:space="preserve"> 06/16/2020 12:52:32.600</t>
  </si>
  <si>
    <t xml:space="preserve"> 06/16/2020 12:52:33.595</t>
  </si>
  <si>
    <t xml:space="preserve"> 06/16/2020 12:52:34.590</t>
  </si>
  <si>
    <t xml:space="preserve"> 06/16/2020 12:52:35.584</t>
  </si>
  <si>
    <t xml:space="preserve"> 06/16/2020 12:52:36.578</t>
  </si>
  <si>
    <t xml:space="preserve"> 06/16/2020 12:52:37.574</t>
  </si>
  <si>
    <t xml:space="preserve"> 06/16/2020 12:52:38.568</t>
  </si>
  <si>
    <t xml:space="preserve"> 06/16/2020 12:52:39.562</t>
  </si>
  <si>
    <t xml:space="preserve"> 06/16/2020 12:52:40.557</t>
  </si>
  <si>
    <t xml:space="preserve"> 06/16/2020 12:52:41.552</t>
  </si>
  <si>
    <t xml:space="preserve"> 06/16/2020 12:52:42.546</t>
  </si>
  <si>
    <t xml:space="preserve"> 06/16/2020 12:52:43.540</t>
  </si>
  <si>
    <t xml:space="preserve"> 06/16/2020 12:52:44.536</t>
  </si>
  <si>
    <t xml:space="preserve"> 06/16/2020 12:52:45.530</t>
  </si>
  <si>
    <t xml:space="preserve"> 06/16/2020 12:52:46.524</t>
  </si>
  <si>
    <t xml:space="preserve"> 06/16/2020 12:52:47.518</t>
  </si>
  <si>
    <t xml:space="preserve"> 06/16/2020 12:52:48.514</t>
  </si>
  <si>
    <t xml:space="preserve"> 06/16/2020 12:52:49.507</t>
  </si>
  <si>
    <t xml:space="preserve"> 06/16/2020 12:52:50.502</t>
  </si>
  <si>
    <t xml:space="preserve"> 06/16/2020 12:52:51.497</t>
  </si>
  <si>
    <t xml:space="preserve"> 06/16/2020 12:52:52.492</t>
  </si>
  <si>
    <t xml:space="preserve"> 06/16/2020 12:52:53.487</t>
  </si>
  <si>
    <t xml:space="preserve"> 06/16/2020 12:52:54.481</t>
  </si>
  <si>
    <t xml:space="preserve"> 06/16/2020 12:52:55.475</t>
  </si>
  <si>
    <t xml:space="preserve"> 06/16/2020 12:52:56.470</t>
  </si>
  <si>
    <t xml:space="preserve"> 06/16/2020 12:52:57.463</t>
  </si>
  <si>
    <t xml:space="preserve"> 06/16/2020 12:52:58.458</t>
  </si>
  <si>
    <t xml:space="preserve"> 06/16/2020 12:52:59.460</t>
  </si>
  <si>
    <t xml:space="preserve"> 06/16/2020 12:53:00.454</t>
  </si>
  <si>
    <t xml:space="preserve"> 06/16/2020 12:53:01.449</t>
  </si>
  <si>
    <t xml:space="preserve"> 06/16/2020 12:53:02.444</t>
  </si>
  <si>
    <t xml:space="preserve"> 06/16/2020 12:53:03.438</t>
  </si>
  <si>
    <t xml:space="preserve"> 06/16/2020 12:53:04.433</t>
  </si>
  <si>
    <t xml:space="preserve"> 06/16/2020 12:53:05.428</t>
  </si>
  <si>
    <t xml:space="preserve"> 06/16/2020 12:53:06.422</t>
  </si>
  <si>
    <t xml:space="preserve"> 06/16/2020 12:53:07.416</t>
  </si>
  <si>
    <t xml:space="preserve"> 06/16/2020 12:53:08.410</t>
  </si>
  <si>
    <t xml:space="preserve"> 06/16/2020 12:53:09.405</t>
  </si>
  <si>
    <t xml:space="preserve"> 06/16/2020 12:53:10.400</t>
  </si>
  <si>
    <t xml:space="preserve"> 06/16/2020 12:53:11.394</t>
  </si>
  <si>
    <t xml:space="preserve"> 06/16/2020 12:53:12.389</t>
  </si>
  <si>
    <t xml:space="preserve"> 06/16/2020 12:53:13.384</t>
  </si>
  <si>
    <t xml:space="preserve"> 06/16/2020 12:53:14.378</t>
  </si>
  <si>
    <t xml:space="preserve"> 06/16/2020 12:53:15.372</t>
  </si>
  <si>
    <t xml:space="preserve"> 06/16/2020 12:53:16.366</t>
  </si>
  <si>
    <t xml:space="preserve"> 06/16/2020 12:53:17.362</t>
  </si>
  <si>
    <t xml:space="preserve"> 06/16/2020 12:53:18.355</t>
  </si>
  <si>
    <t xml:space="preserve"> 06/16/2020 12:53:19.350</t>
  </si>
  <si>
    <t xml:space="preserve"> 06/16/2020 12:53:20.345</t>
  </si>
  <si>
    <t xml:space="preserve"> 06/16/2020 12:53:21.339</t>
  </si>
  <si>
    <t xml:space="preserve"> 06/16/2020 12:53:22.334</t>
  </si>
  <si>
    <t xml:space="preserve"> 06/16/2020 12:53:23.328</t>
  </si>
  <si>
    <t xml:space="preserve"> 06/16/2020 12:53:24.323</t>
  </si>
  <si>
    <t xml:space="preserve"> 06/16/2020 12:53:25.317</t>
  </si>
  <si>
    <t xml:space="preserve"> 06/16/2020 12:53:26.312</t>
  </si>
  <si>
    <t xml:space="preserve"> 06/16/2020 12:53:27.306</t>
  </si>
  <si>
    <t xml:space="preserve"> 06/16/2020 12:53:28.300</t>
  </si>
  <si>
    <t xml:space="preserve"> 06/16/2020 12:53:29.295</t>
  </si>
  <si>
    <t xml:space="preserve"> 06/16/2020 12:53:30.291</t>
  </si>
  <si>
    <t xml:space="preserve"> 06/16/2020 12:53:31.284</t>
  </si>
  <si>
    <t xml:space="preserve"> 06/16/2020 12:53:32.279</t>
  </si>
  <si>
    <t xml:space="preserve"> 06/16/2020 12:53:33.273</t>
  </si>
  <si>
    <t xml:space="preserve"> 06/16/2020 12:53:34.268</t>
  </si>
  <si>
    <t xml:space="preserve"> 06/16/2020 12:53:35.262</t>
  </si>
  <si>
    <t xml:space="preserve"> 06/16/2020 12:53:36.257</t>
  </si>
  <si>
    <t xml:space="preserve"> 06/16/2020 12:53:37.252</t>
  </si>
  <si>
    <t xml:space="preserve"> 06/16/2020 12:53:38.246</t>
  </si>
  <si>
    <t xml:space="preserve"> 06/16/2020 12:53:39.241</t>
  </si>
  <si>
    <t xml:space="preserve"> 06/16/2020 12:53:40.236</t>
  </si>
  <si>
    <t xml:space="preserve"> 06/16/2020 12:53:41.230</t>
  </si>
  <si>
    <t xml:space="preserve"> 06/16/2020 12:53:42.224</t>
  </si>
  <si>
    <t xml:space="preserve"> 06/16/2020 12:53:43.219</t>
  </si>
  <si>
    <t xml:space="preserve"> 06/16/2020 12:53:44.214</t>
  </si>
  <si>
    <t xml:space="preserve"> 06/16/2020 12:53:45.207</t>
  </si>
  <si>
    <t xml:space="preserve"> 06/16/2020 12:53:46.203</t>
  </si>
  <si>
    <t xml:space="preserve"> 06/16/2020 12:53:47.197</t>
  </si>
  <si>
    <t xml:space="preserve"> 06/16/2020 12:53:48.192</t>
  </si>
  <si>
    <t xml:space="preserve"> 06/16/2020 12:53:49.186</t>
  </si>
  <si>
    <t xml:space="preserve"> 06/16/2020 12:53:50.180</t>
  </si>
  <si>
    <t xml:space="preserve"> 06/16/2020 12:53:51.176</t>
  </si>
  <si>
    <t xml:space="preserve"> 06/16/2020 12:53:52.170</t>
  </si>
  <si>
    <t xml:space="preserve"> 06/16/2020 12:53:53.164</t>
  </si>
  <si>
    <t xml:space="preserve"> 06/16/2020 12:53:54.158</t>
  </si>
  <si>
    <t xml:space="preserve"> 06/16/2020 12:53:55.153</t>
  </si>
  <si>
    <t xml:space="preserve"> 06/16/2020 12:53:56.148</t>
  </si>
  <si>
    <t xml:space="preserve"> 06/16/2020 12:53:57.142</t>
  </si>
  <si>
    <t xml:space="preserve"> 06/16/2020 12:53:58.137</t>
  </si>
  <si>
    <t xml:space="preserve"> 06/16/2020 12:53:59.131</t>
  </si>
  <si>
    <t xml:space="preserve"> 06/16/2020 12:54:00.127</t>
  </si>
  <si>
    <t xml:space="preserve"> 06/16/2020 12:54:01.120</t>
  </si>
  <si>
    <t xml:space="preserve"> 06/16/2020 12:54:02.116</t>
  </si>
  <si>
    <t xml:space="preserve"> 06/16/2020 12:54:03.110</t>
  </si>
  <si>
    <t xml:space="preserve"> 06/16/2020 12:54:04.110</t>
  </si>
  <si>
    <t xml:space="preserve"> 06/16/2020 12:54:05.105</t>
  </si>
  <si>
    <t xml:space="preserve"> 06/16/2020 12:54:06.101</t>
  </si>
  <si>
    <t xml:space="preserve"> 06/16/2020 12:54:07.094</t>
  </si>
  <si>
    <t xml:space="preserve"> 06/16/2020 12:54:08.088</t>
  </si>
  <si>
    <t xml:space="preserve"> 06/16/2020 12:54:09.083</t>
  </si>
  <si>
    <t xml:space="preserve"> 06/16/2020 12:54:10.079</t>
  </si>
  <si>
    <t xml:space="preserve"> 06/16/2020 12:54:11.072</t>
  </si>
  <si>
    <t xml:space="preserve"> 06/16/2020 12:54:12.067</t>
  </si>
  <si>
    <t xml:space="preserve"> 06/16/2020 12:54:13.062</t>
  </si>
  <si>
    <t xml:space="preserve"> 06/16/2020 12:54:14.056</t>
  </si>
  <si>
    <t xml:space="preserve"> 06/16/2020 12:54:15.050</t>
  </si>
  <si>
    <t xml:space="preserve"> 06/16/2020 12:54:16.044</t>
  </si>
  <si>
    <t xml:space="preserve"> 06/16/2020 12:54:17.040</t>
  </si>
  <si>
    <t xml:space="preserve"> 06/16/2020 12:54:18.034</t>
  </si>
  <si>
    <t xml:space="preserve"> 06/16/2020 12:54:19.028</t>
  </si>
  <si>
    <t xml:space="preserve"> 06/16/2020 12:54:20.024</t>
  </si>
  <si>
    <t xml:space="preserve"> 06/16/2020 12:54:21.018</t>
  </si>
  <si>
    <t xml:space="preserve"> 06/16/2020 12:54:22.012</t>
  </si>
  <si>
    <t xml:space="preserve"> 06/16/2020 12:54:23.006</t>
  </si>
  <si>
    <t xml:space="preserve"> 06/16/2020 12:54:24.001</t>
  </si>
  <si>
    <t xml:space="preserve"> 06/16/2020 12:54:24.996</t>
  </si>
  <si>
    <t xml:space="preserve"> 06/16/2020 12:54:25.990</t>
  </si>
  <si>
    <t xml:space="preserve"> 06/16/2020 12:54:26.985</t>
  </si>
  <si>
    <t xml:space="preserve"> 06/16/2020 12:54:27.981</t>
  </si>
  <si>
    <t xml:space="preserve"> 06/16/2020 12:54:28.975</t>
  </si>
  <si>
    <t xml:space="preserve"> 06/16/2020 12:54:29.968</t>
  </si>
  <si>
    <t xml:space="preserve"> 06/16/2020 12:54:30.964</t>
  </si>
  <si>
    <t xml:space="preserve"> 06/16/2020 12:54:31.958</t>
  </si>
  <si>
    <t xml:space="preserve"> 06/16/2020 12:54:32.952</t>
  </si>
  <si>
    <t xml:space="preserve"> 06/16/2020 12:54:33.948</t>
  </si>
  <si>
    <t xml:space="preserve"> 06/16/2020 12:54:34.943</t>
  </si>
  <si>
    <t xml:space="preserve"> 06/16/2020 12:54:35.935</t>
  </si>
  <si>
    <t xml:space="preserve"> 06/16/2020 12:54:36.930</t>
  </si>
  <si>
    <t xml:space="preserve"> 06/16/2020 12:54:37.925</t>
  </si>
  <si>
    <t xml:space="preserve"> 06/16/2020 12:54:38.919</t>
  </si>
  <si>
    <t xml:space="preserve"> 06/16/2020 12:54:39.914</t>
  </si>
  <si>
    <t xml:space="preserve"> 06/16/2020 12:54:40.908</t>
  </si>
  <si>
    <t xml:space="preserve"> 06/16/2020 12:54:41.904</t>
  </si>
  <si>
    <t xml:space="preserve"> 06/16/2020 12:54:42.898</t>
  </si>
  <si>
    <t xml:space="preserve"> 06/16/2020 12:54:43.892</t>
  </si>
  <si>
    <t xml:space="preserve"> 06/16/2020 12:54:44.886</t>
  </si>
  <si>
    <t xml:space="preserve"> 06/16/2020 12:54:45.881</t>
  </si>
  <si>
    <t xml:space="preserve"> 06/16/2020 12:54:46.876</t>
  </si>
  <si>
    <t xml:space="preserve"> 06/16/2020 12:54:47.870</t>
  </si>
  <si>
    <t xml:space="preserve"> 06/16/2020 12:54:48.864</t>
  </si>
  <si>
    <t xml:space="preserve"> 06/16/2020 12:54:49.859</t>
  </si>
  <si>
    <t xml:space="preserve"> 06/16/2020 12:54:50.854</t>
  </si>
  <si>
    <t xml:space="preserve"> 06/16/2020 12:54:51.848</t>
  </si>
  <si>
    <t xml:space="preserve"> 06/16/2020 12:54:52.843</t>
  </si>
  <si>
    <t xml:space="preserve"> 06/16/2020 12:54:53.838</t>
  </si>
  <si>
    <t xml:space="preserve"> 06/16/2020 12:54:54.831</t>
  </si>
  <si>
    <t xml:space="preserve"> 06/16/2020 12:54:55.827</t>
  </si>
  <si>
    <t xml:space="preserve"> 06/16/2020 12:54:56.821</t>
  </si>
  <si>
    <t xml:space="preserve"> 06/16/2020 12:54:57.815</t>
  </si>
  <si>
    <t xml:space="preserve"> 06/16/2020 12:54:58.810</t>
  </si>
  <si>
    <t xml:space="preserve"> 06/16/2020 12:54:59.805</t>
  </si>
  <si>
    <t xml:space="preserve"> 06/16/2020 12:55:00.799</t>
  </si>
  <si>
    <t xml:space="preserve"> 06/16/2020 12:55:01.793</t>
  </si>
  <si>
    <t xml:space="preserve"> 06/16/2020 12:55:02.788</t>
  </si>
  <si>
    <t xml:space="preserve"> 06/16/2020 12:55:03.783</t>
  </si>
  <si>
    <t xml:space="preserve"> 06/16/2020 12:55:04.777</t>
  </si>
  <si>
    <t xml:space="preserve"> 06/16/2020 12:55:05.772</t>
  </si>
  <si>
    <t xml:space="preserve"> 06/16/2020 12:55:06.766</t>
  </si>
  <si>
    <t xml:space="preserve"> 06/16/2020 12:55:07.760</t>
  </si>
  <si>
    <t xml:space="preserve"> 06/16/2020 12:55:08.755</t>
  </si>
  <si>
    <t xml:space="preserve"> 06/16/2020 12:55:09.750</t>
  </si>
  <si>
    <t xml:space="preserve"> 06/16/2020 12:55:10.745</t>
  </si>
  <si>
    <t xml:space="preserve"> 06/16/2020 12:55:11.738</t>
  </si>
  <si>
    <t xml:space="preserve"> 06/16/2020 12:55:12.733</t>
  </si>
  <si>
    <t xml:space="preserve"> 06/16/2020 12:55:13.727</t>
  </si>
  <si>
    <t xml:space="preserve"> 06/16/2020 12:55:14.722</t>
  </si>
  <si>
    <t xml:space="preserve"> 06/16/2020 12:55:15.718</t>
  </si>
  <si>
    <t xml:space="preserve"> 06/16/2020 12:55:16.711</t>
  </si>
  <si>
    <t xml:space="preserve"> 06/16/2020 12:55:17.706</t>
  </si>
  <si>
    <t xml:space="preserve"> 06/16/2020 12:55:18.701</t>
  </si>
  <si>
    <t xml:space="preserve"> 06/16/2020 12:55:19.695</t>
  </si>
  <si>
    <t xml:space="preserve"> 06/16/2020 12:55:20.689</t>
  </si>
  <si>
    <t xml:space="preserve"> 06/16/2020 12:55:21.685</t>
  </si>
  <si>
    <t xml:space="preserve"> 06/16/2020 12:55:22.678</t>
  </si>
  <si>
    <t xml:space="preserve"> 06/16/2020 12:55:23.673</t>
  </si>
  <si>
    <t xml:space="preserve"> 06/16/2020 12:55:24.667</t>
  </si>
  <si>
    <t xml:space="preserve"> 06/16/2020 12:55:25.662</t>
  </si>
  <si>
    <t xml:space="preserve"> 06/16/2020 12:55:26.656</t>
  </si>
  <si>
    <t xml:space="preserve"> 06/16/2020 12:55:27.651</t>
  </si>
  <si>
    <t xml:space="preserve"> 06/16/2020 12:55:28.662</t>
  </si>
  <si>
    <t xml:space="preserve"> 06/16/2020 12:55:29.641</t>
  </si>
  <si>
    <t xml:space="preserve"> 06/16/2020 12:55:30.635</t>
  </si>
  <si>
    <t xml:space="preserve"> 06/16/2020 12:55:31.630</t>
  </si>
  <si>
    <t xml:space="preserve"> 06/16/2020 12:55:32.624</t>
  </si>
  <si>
    <t xml:space="preserve"> 06/16/2020 12:55:33.618</t>
  </si>
  <si>
    <t xml:space="preserve"> 06/16/2020 12:55:34.613</t>
  </si>
  <si>
    <t xml:space="preserve"> 06/16/2020 12:55:35.608</t>
  </si>
  <si>
    <t xml:space="preserve"> 06/16/2020 12:55:36.602</t>
  </si>
  <si>
    <t xml:space="preserve"> 06/16/2020 12:55:37.596</t>
  </si>
  <si>
    <t xml:space="preserve"> 06/16/2020 12:55:38.591</t>
  </si>
  <si>
    <t xml:space="preserve"> 06/16/2020 12:55:39.586</t>
  </si>
  <si>
    <t xml:space="preserve"> 06/16/2020 12:55:40.587</t>
  </si>
  <si>
    <t xml:space="preserve"> 06/16/2020 12:55:41.581</t>
  </si>
  <si>
    <t xml:space="preserve"> 06/16/2020 12:55:42.577</t>
  </si>
  <si>
    <t xml:space="preserve"> 06/16/2020 12:55:43.570</t>
  </si>
  <si>
    <t xml:space="preserve"> 06/16/2020 12:55:44.565</t>
  </si>
  <si>
    <t xml:space="preserve"> 06/16/2020 12:55:45.561</t>
  </si>
  <si>
    <t xml:space="preserve"> 06/16/2020 12:55:46.554</t>
  </si>
  <si>
    <t xml:space="preserve"> 06/16/2020 12:55:47.549</t>
  </si>
  <si>
    <t xml:space="preserve"> 06/16/2020 12:55:48.543</t>
  </si>
  <si>
    <t xml:space="preserve"> 06/16/2020 12:55:49.538</t>
  </si>
  <si>
    <t>-----BEGIN PGP MESSAGE-----</t>
  </si>
  <si>
    <t>Version: GnuPG v1</t>
  </si>
  <si>
    <t>jA0EAwMCuwMbHwYr1kBgye1WYCZQ9CEVGy7dO9VksoKfVW4xBU6gQaE8ncH43UJx</t>
  </si>
  <si>
    <t>O1sSwRaOhwe++vUjgh5GZ69sgZ9CWyI/RCVdEwQy/6etLAu6l+mpd1AXzySxbvf3</t>
  </si>
  <si>
    <t>pS3CllPL9pmsl2KVBTt2AIfwLiIgzOPIdabhnOs5Y+PHxtRx2W5AnOe+FDKIdnLn</t>
  </si>
  <si>
    <t>uDfi+YOQwJ/n82sq++MjRA7Yzt2to/51iKpt7G6CQUQG3MTz1DHyjlKt4erIO3xu</t>
  </si>
  <si>
    <t>nT1Bpfol3ZhrmPUDNhLGsPoyih9O87jeYwZW/qsZRKweGu7uP4nY3p8lx1QsjjP6</t>
  </si>
  <si>
    <t>c24KnfaNYrBJLwXh4YIM/nb8m09lLnXWN+g7XCrJljU3Cj3ngSoNX4cmzp+ONmtP</t>
  </si>
  <si>
    <t>k9jcTGHe0+eJJnOmXRR98CXbiKDcl07I986qCCvS1QZg7vfVooe6Kr1n7yEUgB19</t>
  </si>
  <si>
    <t>aZL5ESufzoa8HmXsjD3/4QsCxlwg8Rsdduhl3TfX1SejMgtImMLdPN1jvXjFNSOA</t>
  </si>
  <si>
    <t>8xcT76eANUjIiLmAPfbCzZcASx77TDLddHEReGgPLdhioB9ZSxNFkuBwFd7s+PQf</t>
  </si>
  <si>
    <t>qyKf1q3oK9VjzWVIBUsniLRCxr9E47RDRKcOf3zA42VExgqsywAmnTTRNzT8kfCW</t>
  </si>
  <si>
    <t>7i4cgpnctr3OII0MbleD4WdF9XkcqZbh38oxslAeClj/GOOCw/OPxworPxCAkR1B</t>
  </si>
  <si>
    <t>QLqaWBNriDz9LLzTzD/i4wBwkuFKg2VBkqpNxvBenDxftxLj95CtfOmWQ+BK/0wN</t>
  </si>
  <si>
    <t>SW6ZUnmTIyro6TPI0k4Y7W2UH6PEB4oKokR7maIHaziulNlBB004o9oFBr9yp3F+</t>
  </si>
  <si>
    <t>Yhvq4ITuLpQNkbwYH4J5QxxV4UoOD8jNx+HMcgL73Kg7bZaCyfdNkg5ubatscWy6</t>
  </si>
  <si>
    <t>V7zTDPPhG90xcnqQcQ1WtfxgR6XksZJA0+mesFUgNrHRU8ycXbSFi4jDbaOTnSwN</t>
  </si>
  <si>
    <t>HPqZru4E3fGJdRFQ/Z7HKt/uQtvauxrRdO6m7x20wZ/o2LoFU8BQZO/S06eaqv3w</t>
  </si>
  <si>
    <t>eHrmyq0R0KxQklC2nkJZiaIv6PMI+BcIDeuaea1XseAdgGJwu8974hHMH86B+2A3</t>
  </si>
  <si>
    <t>vROLEHd0fvM+/mRf1OY4QF2JM6wZmFMHXVPs3OIsD3Ll9Ii/uUTwSQSus735nfOD</t>
  </si>
  <si>
    <t>DTbPwGNzeqfFZJm6hnzmC80kPXhmnTieUUsW3lHi51+u1gqdIWfWE6lnhnLfOD0y</t>
  </si>
  <si>
    <t>Fd+jeh1lEcyvcrUEzyCK3MCfFNe4IZrchGbJlmcmzRfz1Kruj/FbVEXKQdKDty4y</t>
  </si>
  <si>
    <t>gOc7cMbML42nVDASfBRN3EjxfNrmje2hEeSyhDL9D2COXoqYqy06aiJxYPXeahQR</t>
  </si>
  <si>
    <t>UiAN56Nb96iouuHp4zZX0COrSZpDHyGPtgcTzle4o9OZyBtpDqJJoo/nn3CBuUI0</t>
  </si>
  <si>
    <t>og8lWEyR1yN7k6kQzpp9eOiJcI1ldKchk7AazkfWJFK7/cR/yMwdD6JlruVChKrX</t>
  </si>
  <si>
    <t>snaBQDUW7R35GXApbTUDSweFoGeo/3ddLTc+l5dcLU2fOjo8uu/ojIG76ruI6FtD</t>
  </si>
  <si>
    <t>S5Fb2geYn4xVF5jtuFeTFSC2+l9G5tiwTPD9DjjpxQ94RFifiYO6TZMhn8m9brr5</t>
  </si>
  <si>
    <t>pV21QREMJxAta4XHfUZqIVaNPdP3y7LkiQoYDRKq1hbeS5tYYDgMnnjuDYjhrkwH</t>
  </si>
  <si>
    <t>Pww30SL0KF5eRbqDX+riAt0cNNCX+IUO1ZIgtUQeN4EmKnDoJJabV6XfOqm9SW5u</t>
  </si>
  <si>
    <t>/xUcPPN4yDOA9EV+80Mq73rqmDiXDg4nd85TiaBLX5qzUmW670C6Vg/RWpq9HVFl</t>
  </si>
  <si>
    <t>f9U39Q8EZXehNVlNQ2hdHnlOrWF6N1fFCOcYJVFZHpJ8USft12pfJ0YEK/WZYNuI</t>
  </si>
  <si>
    <t>utH0vukmmzvZx9xH7cNyus4BGNzvtxTXEEf7MFzZEGgWNFjW37pqlT3b7AYwwCfw</t>
  </si>
  <si>
    <t>KnljVVqe1mV/pUU+l66rzVRmpI4iKSuLwt7siLwuerMeUFN859QOwnRvGM9UBb7L</t>
  </si>
  <si>
    <t>Ek5YrmswlppXnL4BSH6Y2WcXtQz+5d2wK9MOcWR8dNrZFJcHtkdxyyO4WuP29ZMa</t>
  </si>
  <si>
    <t>ucg8XWSXpj72Abn6vy0Oi85jYV8raTx/2bIetHzZKiknfHfGKI0T9XizZC6qal+u</t>
  </si>
  <si>
    <t>qQLDgdeJztnmLnXtdOw9gq9m8aCtlky/Nf8npPuqQRk78Mnrb2KHvETk4fyVjsb/</t>
  </si>
  <si>
    <t>3OM4sqvCXpEsl5zdveynn0tRvOKZM3mFRyIwGqUUyKhWaFEaYRmiGc0Zm9ME3YM6</t>
  </si>
  <si>
    <t>DYSF0j9iHSUFwndcLTfbiI3Pb17UdOzx6kW8cRmjTBJWMwY3koQ16XUzcIW4d6FM</t>
  </si>
  <si>
    <t>WBSBDIFw+9eX32Vr32v96KiX+A+flcPvkLvVhNFDrj46pbnYc+IrNToJeNwNlep8</t>
  </si>
  <si>
    <t>59H4aA72FyCjWcqIH4D/NGr/dEwdDz5VgUuFlML8x1drPCy3KKrgJ8tVZpVhvE/u</t>
  </si>
  <si>
    <t>Xzx0HLAHaO5w8K6q1OyEZabfuHzd35iRUXUqY7Ne1OxL35dUBDD7YR7lTKV+lalj</t>
  </si>
  <si>
    <t>HckCni17SBx8d+LCfwc2ZvgwORh/K+WNEmlsifo2jWOyvnHsLx9ovxdfonQi4VMt</t>
  </si>
  <si>
    <t>51z6du+14ISQqh7a4eEIiP+lphOPi3P3c3OBT8lfxAFzwQxZufDQOsnap9o3tLJI</t>
  </si>
  <si>
    <t>5Up4g843/86Sr5D/M3ifkYUM6bcRxWb/F1Thk5JJLojUhkIsMaCcJyE06vsvcLV1</t>
  </si>
  <si>
    <t>tm41dS5K/mEHjLwr72ZKPtQspIUnN68uypD/N/wut+aFJ7Wi3wUKcHJjgMe2OtLb</t>
  </si>
  <si>
    <t>HD+hKB/pgqLMtOq88Z7SBzrxg92sSVKU7OT9i/mLbUueobWaiqaSX8bOYKitaPFI</t>
  </si>
  <si>
    <t>Ta2cNkAkU1N1c0LpMk3ihhnCDIGiBWEvScZ0ojCN7A90I4cIEdrWkOJqvdFaI7MN</t>
  </si>
  <si>
    <t>NFMm9PYpCO1JKXeK4IoRwxqnJvN5zY2Z4do1HpMl0dkBs0N2+1OyND8koY113NXX</t>
  </si>
  <si>
    <t>flztMTak8ZH3vKt5LfTjWsr9zCmn3eVfWieCRmW717XKGyhXuulZ54Ug3BrP1ANN</t>
  </si>
  <si>
    <t>qpm3Nw59/jmsVECX4C6T7AhM+UDgWGgeNWwUZerWLAj/PMR0p7uVlDdx6+Li58pi</t>
  </si>
  <si>
    <t>yektQ+MwV/mo8Xh4mtTOC74lEYxtduAE7wjcZADEDWUaFZA+rFzGZpQofnuXKznk</t>
  </si>
  <si>
    <t>ChSX0OpI66nhn8SDP8CxHixVy6OAVCaAuM/xpWetYddRFSLja8knpjaxj4WMsAd4</t>
  </si>
  <si>
    <t>Y0aeW3Cqup9BhBjgNHxs03yTudAF3xQdLgDWDnlBswwOpdeeM85KrU1VMp6VMEbD</t>
  </si>
  <si>
    <t>pae2vmNTZ/z8taqY4KU4BOZZON3k0hLDq2+nAyu9jehmvq+a6N3zAHPBeNmNokyt</t>
  </si>
  <si>
    <t>Ubyu9H9eyiUQ4DVlkupa8HNbxsi5FM7P31oLJkjodQpB9qmkNs+lgiuEnYrUjuoS</t>
  </si>
  <si>
    <t>bHyAa8E8RPTprFwv7I8VIKlRNXfW4ASkiE7tYywq2U9v+fuzKCrkmu7UEvSKKq/7</t>
  </si>
  <si>
    <t>PujjIIe1PzjnuNLFiZHudTQML06hN0u+Q/1PO/OVnmnFxhITbSTQ1+R/NANdnooU</t>
  </si>
  <si>
    <t>/r8a7vm7dyESpFrQ2CRTWU97+nJovOeaSUBcWNk7XNCsv4Wec3prYwfh71zF2ReB</t>
  </si>
  <si>
    <t>soXXjnWU9Ggjmz2FMYTwRD4ppEyZTUzrOQSpGoBFbd5LkylA3XKnQAWvnj3ksDn5</t>
  </si>
  <si>
    <t>7cyyFrAmoUPeWNtJcmMVqZn9/y7R29Q9k9BBXNxFfI76IsqDCPv8fpygZeh3uXqe</t>
  </si>
  <si>
    <t>ZdnhU/Dh7glKiCWC2DjG16JGxRpFZL5/qjI7yXCqe3hvX9mraRJqZL/pdnIx8hEg</t>
  </si>
  <si>
    <t>eVRyEflqd5O3iAd9tZNccv835bY6UG1e1tuXZGbFaaQxiwVWPWkpwzzI2NW+c6Iw</t>
  </si>
  <si>
    <t>qILPTHYN6kiOX/AP5krui6pD+6ssQCbmaLWRJMczptWLLE3aAZxJU9AcqWpB/5BY</t>
  </si>
  <si>
    <t>YIL97rdsegqn/EmXw99gKUG5wZqv8RKO+WBvO0yWBG0q4/WRUXxeHdNsGROBo/lD</t>
  </si>
  <si>
    <t>yPbsXweuUzbwxASAg0bRhmZocOBy32CdS9BHxYZjd1BH3REuyqXTGy1tdo1QfgG8</t>
  </si>
  <si>
    <t>UjGYQ+NKfvXhoXkugPlCng7S+CJ0B8nIr3Maq4TysJfxwOEHGHVfnACGpqs68J1t</t>
  </si>
  <si>
    <t>CVQEnEfg5cvv4ucYACNiJkylbmajtgm9XEX5kyu1l+o3POtItjTTR9y6dK/RfPUQ</t>
  </si>
  <si>
    <t>IwTNCwYLXsW4OfQ4t3zxE3rw01qfA7qHMo2oNVyB08ruxMIJSrYu/qluy6WklQcc</t>
  </si>
  <si>
    <t>I0JCkP/GJ2wl02xzzketxptfJsMmVdUNSrplyy3xAwLwJnWmY5oWzcCjX8qetS8Z</t>
  </si>
  <si>
    <t>1Fh9Y2GJzu3k+r/MSoiGAVDhdxHiSTggVUvV4AQjIqnNY/Vr01gwlfOrILVVEY3t</t>
  </si>
  <si>
    <t>PveQ9N2uZe/Z8XJgbMFIdas+Fx8LyNQx5JyH01mR1aGLWDKzXcnOEZ487YxtCxZw</t>
  </si>
  <si>
    <t>EiCbr+NsnHUfcHse+TZendQ9Rc7zwS6rSYT5EqG/7gxn2F8Sq9+QhTgDK3xJnicV</t>
  </si>
  <si>
    <t>s9Noiy0rJF9bzcWnF8NJ9JoSAiYnkEDFFP7fe18XWnvQXpnci4Ai7bvX0tCTQK+P</t>
  </si>
  <si>
    <t>/NcDKFBzp9Ya4eEEbF1a9OxW86C4mn0aaIm5fiJL4/fiAyooDLeKxe8z5GSmR3pl</t>
  </si>
  <si>
    <t>VX+fveESM2gWEZTtLPrW2vhyMyxenTrCojaKAu3oO7u0clOmmRV99VEtrKWeBzNX</t>
  </si>
  <si>
    <t>v0Adv6jK/oQxRygPnDrmFsJLGtTFbcqjLp4+ZanVi5chwHAMqJXfikXr4R/IgR3+</t>
  </si>
  <si>
    <t>OtOoIKsrP0mThvwXACY890nDElJfpLYQYLXuaxz+pmbivKwieP3AphfaMSrXkDbW</t>
  </si>
  <si>
    <t>tX+KfQMlfzEtX3wQZeIh3VEeUuC78i4FYOG1jZbN5L6cCwvoqiU1o7WREb47dz25</t>
  </si>
  <si>
    <t>fxOs+j2GFm8IsgrICrjjlZwFmBKFEGIA5gqrPTMV1EZtfHIsfmX2xcrpU9tjVZDi</t>
  </si>
  <si>
    <t>K1WVYXo7nnRMj3Bgwkji1AYEhtHj1QdvCu2TTinURrCke/eQTS4mBSYFb7ykQU5n</t>
  </si>
  <si>
    <t>+5GKbp1Q2koHymu7TgZbNnCMZG/a4hxTs+/fFtaP95n0R8Tfn4CVvguOZn8wqBx1</t>
  </si>
  <si>
    <t>4H1ok8Vk4KgSm56kvMVnz5/4O39aOhopBdLV9DGCaObXoTt50nnWV+F/4RTUSzIv</t>
  </si>
  <si>
    <t>Qmo9KZhhnocwy3Yx0NzYGJddukeV74/5t/9dwyM19gIgdaoZP6MpKM7h1meKGG8j</t>
  </si>
  <si>
    <t>Qec9eh178xYVaqJSVfBs8MNZt1rOkarX4F1px24KRHdqwxtnmO368jfj6WLty28u</t>
  </si>
  <si>
    <t>eKQbO2NUre67tCLRJ+ul2M7l7aXckPUs/E/UG1R8vcPjyy4cWXH3iSd3cZjOGt68</t>
  </si>
  <si>
    <t>ChgCtRifoqJV9fu8967nOV1+fj6MP+XivJ7vtuNv8Z/iublog6RO7X6v26XOo3w/</t>
  </si>
  <si>
    <t>PH+VnK3dofw6AX8XYFfu+RAUIR/IlB2Bxm5+tD/dwC3VcrT1Lbi9Oqo874mDCn+Q</t>
  </si>
  <si>
    <t>QqKS4LSlDZIDx3yb9zDvyJ/0DjFpQ7ZQ9pBYlwBN/NSgDE97d+Qnr6eFZDyN/NEk</t>
  </si>
  <si>
    <t>tvtrPID8KTclookq9Ov70Ol6CQ9P5lRqmOHIR/ZPuMzXpeFMLBQPw0XBtaV3f/TC</t>
  </si>
  <si>
    <t>JULcobokgMEgL7M/BKfirjhx4fGZxCdzLOOa9NXILPmc+hGpmt2J92vAuOcQr29B</t>
  </si>
  <si>
    <t>KMZ0qinPYa6rph22VG6KtfRMEEq38zB+0xQ2SeZv9o5kJfZOdMyfQyySeSW0ct4e</t>
  </si>
  <si>
    <t>3OL/W5sWQfDj1yUzX5juag89qzgCNkIqVzWVe1uWOt3Op0KENWzw9Znm8uHogKcg</t>
  </si>
  <si>
    <t>O21sMf4iwqkLnnSshYUp7HaLdRdbu34KT4SlAcEZnldy9/ryGgMuv/ctTJzX9ZtQ</t>
  </si>
  <si>
    <t>tH1xR4oLRwTNSEIvrJo5D5xoahK1YUSdMrSPf4grmLrOeEVImAOBQJUXuBkQoIIK</t>
  </si>
  <si>
    <t>mmzItEBbRGiy/vlWk2klGAXpoB4sRl6DMYn4limJ2W5FStEoFZqgQ7uH/YnlVHBF</t>
  </si>
  <si>
    <t>PVFhPBNQH1AOYs95YlKEnCHxv+b55YK5CwowcanMHtMuD5urkGo83+H9IcjGRWBO</t>
  </si>
  <si>
    <t>6hh2GVLiheNXJeP7aooCBwta2UeoM0Rky6MThayuNPkKw3+HoNqZt5rYCPEZb+qh</t>
  </si>
  <si>
    <t>8PLeKFtwWxLCvvmhlq1Rsmpb76dOqnYSu0WxbRfDEXFntlh0avH3rhwA3FHbYe4G</t>
  </si>
  <si>
    <t>M/4vo8/5R3AMd3jevJ5Ox8VWpIx70AR+YzCDB7aw59tPLoplgFKj9k3uFFhrEO5X</t>
  </si>
  <si>
    <t>UzD99obvoToQKINTMWF3rIrvIep1hUHfPXdpaB4mhtxsKeTeycvzXNcMF2LyOpxM</t>
  </si>
  <si>
    <t>O3Qi/ChvBz5eL8nCDJchn3TntSXpAQvUs8mPen31x/6lECEY45h3TaDb26p2+IjO</t>
  </si>
  <si>
    <t>194UR8dGe5GmTbglf0b6kt9zVDoMNgkU1v90973lgdjQiELE6p78w4mxAKc5ow2N</t>
  </si>
  <si>
    <t>kFzB4NzOP0EW84hDQ2rhMQ+CHLOwcSxqeo4r2iJz3TOQ9CTbO8dnZIS0WtyP/F0w</t>
  </si>
  <si>
    <t>MtFqmVH2nnWjlJqXuAJtIJWJ+i2lIoOK1Vp67IkGMKfiV7xrOc6mevSmv0DpQcMV</t>
  </si>
  <si>
    <t>JOSushu95/2Iv8MXHHR/c10ehaQJQInEsfuLSAyrJWj1sb1GpXD6RfJKbkcjZorw</t>
  </si>
  <si>
    <t>W56h17xLoKEr7wheKSnM/7yVY9VXf5jGZpyThDYsCI0CWys69/gOwX0wU/fRbFOe</t>
  </si>
  <si>
    <t>huvplD3gIJVH+eLTwOs7eZqL2pfh8IYpjgeMPvr5FbZo13uRNgAlru0jrXp8f4ti</t>
  </si>
  <si>
    <t>0Lp9sl70IDLEeryAnkoEHWyyxdjigUJy3TeZQ2slIPN9Z7IRLJP2taG/soUEN5tC</t>
  </si>
  <si>
    <t>o5Be9Alemxvn986dDYIooant9H8sYm3CMNrkugMkl63yelM6LAK4gxZiJ/6hZSyE</t>
  </si>
  <si>
    <t>W3weSTp9kiddcWYLc/Gb3zXsSe2uHXWhBRmsFZrDlk+C3oWI9eykvcQUgD4r6YEd</t>
  </si>
  <si>
    <t>PyGPtruo+XfLmvORcEHHXpJaEe5DLCGvRfQml3w+eZb7pVVcPyLQhrWnHszkD1Rd</t>
  </si>
  <si>
    <t>vd1xFS960EWxMDFnI/BNq4jP2be/inaFtovkNOZA/7iHFt1IsSGNitMTn5OhFcYZ</t>
  </si>
  <si>
    <t>ye78vagvlUnXKzxBWVBVeEfwAU/uQt4Z6XvG2B9p9axycCcqz4YYAZrMtMv3cg4l</t>
  </si>
  <si>
    <t>dJjrsmYFFE7CwGpDCgKXKpsPtiKavOXXDmkEofvc7rfNtYKFJ6DV1LFaDuPYtTFG</t>
  </si>
  <si>
    <t>eBgMsRirCfLqaNx7P0V7qU/LrhjFkdQsBOD0jc4MhDjiVaob90TNbcJWRQJkjfZY</t>
  </si>
  <si>
    <t>fMGFG2IHf40QfybIWLb1482/fsgAfEOIbIQbegIeZDeHXbc0kxu0sK4YUE9xmL7E</t>
  </si>
  <si>
    <t>1WkoJaw+KvE7zkgZYqzXqDwzf+kJmXKIuFCGgmRMaqcteb9hBabqMpvM94dLx4Gq</t>
  </si>
  <si>
    <t>ea4jLm+xNIig6SHkoUiW1HUmll+1B7VFOyyDBX/ddPHzY41MYIHUQuN2cHKOku6j</t>
  </si>
  <si>
    <t>Z+jVDOmTtxrSulSHSwLRIrL2c18rAH8imalBTMHpld8g1SvWvO5uRmUS0M+AoJ5A</t>
  </si>
  <si>
    <t>h0UHb5YQiH69FwydGn3Y8U/ptj8rLu+iJVtXYZv7zsKwZhnyVrtl7t0JFazRa2kG</t>
  </si>
  <si>
    <t>eFwL8xpJWQ/BSdMHm9wh+MjUcrVEWs5k+tLf3brmdGix76z0bQpo5UrXXTt24FKq</t>
  </si>
  <si>
    <t>V0hr76V2fG69YtJ7S48NVlY0z2mHo+ROCDo47IVIvLQ3D/LbVD4IV5s5JqXIiaza</t>
  </si>
  <si>
    <t>Fzrd3PocjIlWC8N5tcQBgH6xivPaazLjo5Hww3Sl8BJyM+ZYR8tW7DX23s60RszU</t>
  </si>
  <si>
    <t>SjY4CP6+PaSlewQMiSeEKnX+BG8QxanLuOQSfoFjGXn3Yfv6JhOE6nDhD5QQrMPA</t>
  </si>
  <si>
    <t>/TM3yX/ihIVM8G7/EoMi99x1zysm9XS93g4nmtsMsqJNMK5RIcN3jOClzB3T7jZU</t>
  </si>
  <si>
    <t>2s/FAVuu9EtEuzrpr0bGm2URdDuOFV7Cn9DNfSsigwG23L6B1uZKZxBn8XIqhxEz</t>
  </si>
  <si>
    <t>dEBocwDIdempf71cY8K71gGN2DKWckAhSQjPcrEH1v3g5fJxayqGC8pi59yJONc0</t>
  </si>
  <si>
    <t>p9rf/dAiL0ZGrhb0ecfNMaPBeR3xLgCPf9JfS+vHCZlIoOmV75WRVLGlix8lCQwe</t>
  </si>
  <si>
    <t>bOY6jk3KHh5Z3lFGdunBsf1b7lsvk7qOfoPpAOaKscqk/aB4mfNQKijVxowdlMyd</t>
  </si>
  <si>
    <t>u3V7hZFDDjtRkyP4fnGtZ7MywezrbZHFEizuuZs9OSkj/4t6hgtg/FRku9+4xBVE</t>
  </si>
  <si>
    <t>juqGXNmV6LCiWtzt64EOfzz6Rk3diurU/SFjWPDTsPyMWVHmpPabkG14iq07Nskh</t>
  </si>
  <si>
    <t>WxxpkwzoO/6wTV3ugp+/ux1cZEkP+6lDKA4GcsVLWo6x8sUoYlzK5hnNXObNTmFu</t>
  </si>
  <si>
    <t>IajedK+sJmTEPwAhHJT+stgEiJVFMP06wU1QkG84eNQtp1ROGKNbmhr1jSCVMjeR</t>
  </si>
  <si>
    <t>2PYyv/HQuNDQAWk9bgjbbeUKt7w3gZWI5BEYJnCVVfmmVuCLAQ+YLzaxNc6b+3MB</t>
  </si>
  <si>
    <t>ZwFJfAv8EN8mXw2wJV7hc0WKTgqxh7Kt+z78UsIIuNgZrzRetTUdJ0P2S/Mz2GLR</t>
  </si>
  <si>
    <t>YyNw08LgPqagfz1HPj3DqiRyRZuaHrLrb0WGVhVdZH+FPUA8UwRXKOXsk+52GPw0</t>
  </si>
  <si>
    <t>tc9LNAy0UNVGQP7VFD+QcySu3uK2CymRIBuKEAKpg1oVKW/VWyx6qRBHRgfXYvFU</t>
  </si>
  <si>
    <t>q6qwbJIxhx1g7DVp+E8mXsERYMy0Ns+8J1/fObtNHnv+QiOEHEcVXE3qhaE9xq4j</t>
  </si>
  <si>
    <t>x6npDsBB6+lXGOfmBj6P1DjZdaEvy68vCPPDE8Y3ixu/QVF21Gc3gsyETgybh5+M</t>
  </si>
  <si>
    <t>6c06IYLF2abRIuvG1t6YnU5meHeUf3YJn+HgG5bqmoqrOzYGr8vGlmW8wT5FFVtX</t>
  </si>
  <si>
    <t>/CxqdlbVjFynp7DbrHT2UXXc5MnPcRIwzbBMDFZ1JAXCI+fbqSEQgLNcOES1LLj3</t>
  </si>
  <si>
    <t>BvtGeQ79Zjte765jDcH59gS77no+KriWQrzg57kGfFPUcvxZ0JXcQ5r1wRvuR+Z1</t>
  </si>
  <si>
    <t>pmNW9qj3jtU5wc9YKZy+IcRzTMr6YmORSGTj+CmfaKMMO45pj220bUkECF/UIYGp</t>
  </si>
  <si>
    <t>hq5JwulmkUvLvFPYfht1jotjcaY4/wbbZ1izzRof7fvosE0LsiSIF2Z942KXw8tI</t>
  </si>
  <si>
    <t>egdy2XG4WDZW/8/RnHqWO5SX8esTIpRYj6bySxEfZeqQo8TZstan8dEu3t1ajj12</t>
  </si>
  <si>
    <t>vst+4s78dYCL41F4ggf8e01STK+w9G7dOKde5dQsST8FHNUi4rQhZ0a9A0MX0iJL</t>
  </si>
  <si>
    <t>pnvBHq7HM6TEsqtERafFLoWtgLF1Vv6YP/aD71kEtD0LnX7rzPdVDRm1n+yZF3Ap</t>
  </si>
  <si>
    <t>AhvHqhOTFibIHSSGnmiA55pjF7cBpvwJXTkYXc88fOpU+DhHBavIafkPp5CTiUBa</t>
  </si>
  <si>
    <t>7KuxqyF6i4RrMG9iWt0rgBsHn0hwfJUltbRIOUBHuD5KXCaL+XNLBPiSo+IqwjkR</t>
  </si>
  <si>
    <t>HutRAiMfiibCPnNDIY2ZA8fbzw4hRXPEO7VRZCUQ2fTfpkCVbpWwX85VFgw1AU8e</t>
  </si>
  <si>
    <t>bIoBU5e7mMhPPDDkNcfiDY21FFb6bkPi+YjHaMRaJTvN9s3pIp2HjdGg/To8FQdX</t>
  </si>
  <si>
    <t>6ouL8n6GGkpbXKrQcT3uhUkbTOryJDLKYnM5C89Y1tJK4B+ArNoxzEfNO090Ypb5</t>
  </si>
  <si>
    <t>9tFBkrgBBGHEoP5nrJZ0RYzovYIKptnCmYyg8Tg6ehKeVoRSSeGRPwzSa7RSbX4R</t>
  </si>
  <si>
    <t>BvMAw3khIO66ye44sbVKpiXKCqMQNvL/FLPR0U+MG1BJhJ9vKuPCzYu/nsHpD8x/</t>
  </si>
  <si>
    <t>D14Npwkk5B+biwjQnrxkDeO+8z/DaBRu8ioMQnFFT9UIH1oYynQKWn14GqyYKJI7</t>
  </si>
  <si>
    <t>6S2KJGKes8Zcvb13UKXuQHJ9xBO2gQUgyW6Fn0Ufin49P/lrKN01NB9fMN4mbtZT</t>
  </si>
  <si>
    <t>o8qrA4WbWKX1VogRZoGCYc+vs1hXyU/0qASbNEeg11DrinlNIbGq5x4qpLaTOswX</t>
  </si>
  <si>
    <t>X7Do+USlkh8kPAzG1t90gCl2L9Vk2LE1defaTY1JaNxuxKX6xWhYqGL/HTi1W6ns</t>
  </si>
  <si>
    <t>VwJgmh+VhgCS0/WMzVo4dZKP6A68kWKtvzjbf+rClT3gf21nlHX35y7f8S1qhTWp</t>
  </si>
  <si>
    <t>yN0WVwh4SYg8lwVIFWF6YezzU/xY8xkCOwrKdHeuIVvRuwOl6MtM0M1Z+92NMi42</t>
  </si>
  <si>
    <t>oa3fRCnihZzwyuc6CwwdzW2v/0KL8gAel25ccHPLWNR8OzbH3b/U8kTjfR17SLqF</t>
  </si>
  <si>
    <t>hriicNNzIkr3xo6QMlWDs6Feii0pzaxj0sIcs5MolZvJWWglbpuRu8NFRw2UCzjy</t>
  </si>
  <si>
    <t>8y5J6JaU/wnu6UIMWfenT1+OeIoP9sV94nDOczfFJRJi/JZUkQxz2RUn3vxBbKqd</t>
  </si>
  <si>
    <t>7t9Oj4Ok31N0OLvTc/1BaEZcQO/YzHZy/6XvxRlCuJ21S90mTMiYfhzSFVT+bvki</t>
  </si>
  <si>
    <t>2Z+No1U79MMJyjqVp6UJGp22d5rZ/SzI2S+qNHUQBPD5vc6EfkGo7pNgOkBoAesW</t>
  </si>
  <si>
    <t>9ffUWpM2eM0jK6vAoen4pWKf8Mhh3QMdtwjHXLrITw1wud/+628TnCfvtZBuxTMY</t>
  </si>
  <si>
    <t>YVz/Vhe0AK4Nv/LymQCFGcf8v91ECc58Xzs4EJyIH+py4LzBG3pU8r5AOKa+KZoT</t>
  </si>
  <si>
    <t>uesj81yF2ZwzIvOAQ10ZEWivapt4YCgd1YANiEvTXw2gvDhSPWYJ89VrpifbnxZY</t>
  </si>
  <si>
    <t>OJEzJYNts6F3D2DFhJ11x2XPmMd4CqdvojpJCLzwfP0BtVuT1f2EcWCjkQisvBgO</t>
  </si>
  <si>
    <t>A13mjEZKX5HhBQDJ+9HHOqp+6+fzjo54IR8cOZ4qJDjOcVj1VVKuhngO7gm43tIt</t>
  </si>
  <si>
    <t>0X4agAwRmE5nhfo5MRjHRUBnt0TbbWrahy//CCqT74pEW8L9kVy+RJD7+qHft6uL</t>
  </si>
  <si>
    <t>az1vDUvlpULLYW8DcE+vbwP1lG/jr0O1QVekk/pO3Fd8Xed5Q8IM0WD5mNUabkjH</t>
  </si>
  <si>
    <t>UKi9NPLKhmNGEB1cGSnMMX3JhHDZd665+Lri3xgKbnkw+AnGnZRj5LL3oJi46qVX</t>
  </si>
  <si>
    <t>du2AvdbHh/mAi3eWGOIG114tih1BDyEk+wjhmMTS3mUBhyl1gqq8Sz5PrynlxIrX</t>
  </si>
  <si>
    <t>Uc3CFdTaKIa+W2diPUnjWZkGORTfblcyRcRwHRBSV60nydDBsjirLEjLpiKWpd+E</t>
  </si>
  <si>
    <t>b2sgUVe0uqJHGaREssdhLl/GRPbVGVmEBH3tc1mml9brITBnNkftlgF7rxxCZY6O</t>
  </si>
  <si>
    <t>SJFqbtY+HGvLxi+tkSwXFGQLKnE1K83bBvFIc0wKZkWUJrk+0spmVP2PlOKxtaLc</t>
  </si>
  <si>
    <t>m562zFIu5q4VxQWHRgdWF/kV8Xh5BFJ5CcspvosxCSe727bmm3hEyfnzd8Gz5Bag</t>
  </si>
  <si>
    <t>381D9tl8sBWoxsnVZSVAdsjL3QYyt/KJDMsrtrpOK2EkqyIVldIUL6UGF4bBc2vz</t>
  </si>
  <si>
    <t>U53YVyBznTngDGe0btDUurGq2dvEo9gq74WHSJTlEKyToUWCXSnp1447n9bRVSq3</t>
  </si>
  <si>
    <t>rtqWeOH3mXOFKzFgigXxw/b9vT80j84jm1bSpgf34UV/9IqCfDBnxQLVsv5Msoh5</t>
  </si>
  <si>
    <t>hF2KPuq3dB2DxyWiul1NuimpcFvcnzRAqaBzyniX6Ne+rxacrC540AFhs1cqBqCb</t>
  </si>
  <si>
    <t>h2ErbQ7LDdDfeYCy2XI8am8Bwx0muYcZ9s86oar2Dc9qobiLeJYuXSQUX6gwwzCV</t>
  </si>
  <si>
    <t>pfB7t3ZbX822eoDBptL5hrn6Vln6KA7sLM8wpm2p/NmQDdNNDdsTYHWARbAKYHF/</t>
  </si>
  <si>
    <t>6H/jA8hvQ29+zaywfsXVJKi46SYanm2kA2oQYE15pTX7R53DWNmYqm2kRQs2M9lt</t>
  </si>
  <si>
    <t>eZOq0uVg8O+X+lHD5gZBGJOhql5zwq9zBZwG3ZrId/5izl4h5zLL/+becRQnb8e+</t>
  </si>
  <si>
    <t>7+V0nN9/o+Btrpk1fOv36RArR+Ak/+wTuNyCGZK3QFQOosSweKf9vQTOl0ofkGtY</t>
  </si>
  <si>
    <t>fMrvAruEL+jc8FoMH9KWZKDcFvQbyOf/Sm4CIw87osxxstoW0/uuQNoRcbDuHSv8</t>
  </si>
  <si>
    <t>PLZgbopBChhu/jjPKUmEsoSdCCR7h1P5ndHpk03mPwL6CLNnJ4DSOwYQbXpyei5A</t>
  </si>
  <si>
    <t>5QxXdd8aMpWtp3iB229WvxcXdGtDYbUC2UINfELvNHUl7be0cH2IFkF+S3yyVzue</t>
  </si>
  <si>
    <t>NjhM4Q+ngdl/W3JYEfR+sxDFIlLhXxgd3F4ims264CUC+ZAyY3sVNNyipqbxrKB7</t>
  </si>
  <si>
    <t>k0WF7GhALvBaUbDO52Pk3VnFYvAzPOKGS6N103lmIZzZZkwPZGu/995y+4dfrg8w</t>
  </si>
  <si>
    <t>yj30vDIO/WXwvUnmDdyKDthDerQoiYJ8dMNbyd7b75DZxIgNQb86+xcXQRksmImK</t>
  </si>
  <si>
    <t>cLyIq6FGS1RbBoH6S7uRoxYfTIdVBRJnzy32tf6YKpIrZZZP4yPfQ8kTdkAAdaj9</t>
  </si>
  <si>
    <t>TpBRr6YHGpI27cC7H0iWxDXzQFlb6VrWO9lIzpKBJQ7bXmB9522liNKY3XJ7XXZe</t>
  </si>
  <si>
    <t>0IYiyLN3gEcujJAPiy3KA1rDzhx1xVt5SHeiCHd7z4/p1a8S1twioIVTSzR3luK6</t>
  </si>
  <si>
    <t>XGKH1/XCSdoPreMW5CaWcAPcx+5FoyvHzWLLRgaexUXAKUaLVTxQYNT+iTgUBKua</t>
  </si>
  <si>
    <t>jqJwgl9+jkLErvQ6OAKN//UOEXxYn1urVp7n9v1ghwR08K6zL3P1UrVkKeefEng5</t>
  </si>
  <si>
    <t>eCCOCJgq9rQlyFIzrH2hJRRNkgaikhN1qmIylduHDLRGwMsww5moTRJ9Z/UTP7yH</t>
  </si>
  <si>
    <t>kaJ7K0Q+6MhsiQ2QNd2pQ+1UX7aXMLWwHlYXSApJnHn5uIryZlDEYE5Dv3Ednb7U</t>
  </si>
  <si>
    <t>cHjzuRtEgdXTr/T242whQeGHOvGNwaCMuGOg60wFTFJ75HiIgxEm1rNTDVgMd3EV</t>
  </si>
  <si>
    <t>/Wdzw72Z5qJ3LszKkUM9drNnEdTqvAgH2lCLqj4UY1pFe9Py/XItAPTFXfF9wkxB</t>
  </si>
  <si>
    <t>O8TEt567NQu2hZ2rQ98iJDrjLWuUGv47So5FkMygi13H8iknYT+wbDXNjDFvULzd</t>
  </si>
  <si>
    <t>HWGxUi+AV1KFSkwgU1lpSggXviD6QLdV+NXdwDjL42MKPhWad3VFD9intStT3m9R</t>
  </si>
  <si>
    <t>uTEfyTAYzzV3ZUkP6AlFR6F5ELhqec6EWSOX3vjaNJkckczWHm0tXl/L41G0oukk</t>
  </si>
  <si>
    <t>XblTGlgTekj+K1Jwx28KEec5kD5cxj5PzJpDyYcQg0pVBUpU5n2HBdqtL+EvFqqA</t>
  </si>
  <si>
    <t>orBKLBwvbPX0jb6C+6KfX3B1oO04s+AXjgaBwT5sJdzdzo/OyAK0AZl2q7MiUNUk</t>
  </si>
  <si>
    <t>sJuJhDJRdA/TG3wtgJ1aRFipnUYRSSbK+kkscnuJ2I7A9c1AUMNJZsrhmhJyZ0qO</t>
  </si>
  <si>
    <t>xBQjwjmKGBLO05bWKTp1H3PX+hrKUh7rCeovbGbTzJl9B5IE08gWWtLaKeh04SpE</t>
  </si>
  <si>
    <t>QuwJzGejzSUVMvfV/jhSEJQqv6lKZ4YMVxtF0Y7bOjnXWVvIR89Z9J/KfDeQDqqf</t>
  </si>
  <si>
    <t>UE5RwcFWU7x+59CotzVFA8ry2qou31uMjycOjbJG+i7I6VXgiedmpgQ7BbZgsWLu</t>
  </si>
  <si>
    <t>sk5aZKxPLrHNQR/SwP8HtdwF5A3kKiFM0OfT6JHmv2tZBZp1DTFtnxJT5QIIjS2P</t>
  </si>
  <si>
    <t>EGfJY6F0BqIXWb9JqpO229sk3xvLIfkyjYvnM8CF6wHra//F2hgKYg/rrnk20fva</t>
  </si>
  <si>
    <t>yMJHxZbvfH5szgS0ILW42kmtJQWW6BWoBqfsY/C8q+wHk1755yb6lNmURlfzzLiU</t>
  </si>
  <si>
    <t>G2jd6AYPVf5Tj1Ff9ygqCcAC2aGDKHOWjRPZI22msLRrjkkzqAqH+EX6vIWop7fs</t>
  </si>
  <si>
    <t>tlg2OEAvO0VrV6lsj1vEv0bq/A7u3dMn63k4gUb0pPrvVhZm2u52ZzUiPyJ5JVjm</t>
  </si>
  <si>
    <t>2MtuseQ/HZXOdZiUrdHVQB23e0E+Aul/kxzkH2Fw4NU0LID/LK9cBrQEEd6YRn7l</t>
  </si>
  <si>
    <t>B/rKH7F29HsH4TOj8R7rmdq7t7sc5Lo6Q2MvfJqWP+UFpnbDzsfwZmi/+SB4eoK1</t>
  </si>
  <si>
    <t>vRsj0ZEMQj6UVo31RB5+rqEh1aW5uSa/RR1w2yZ+x2qiPM9Wsk8YcHsbvLkplF4Z</t>
  </si>
  <si>
    <t>XtI4Uq35hdwQapoYILpD7Ps+4qyOGzASeg6rSw8r0W2yerJZIBmkbfw+SohU4QXp</t>
  </si>
  <si>
    <t>eEuKoxb235WZSW43qVM2Cp8u+dJs8LmEQ2yV7Dps5hsrCnXFamb7NJf5y33dXJhA</t>
  </si>
  <si>
    <t>REnbegL28jnZo18kSW6DuN5Srx6Y2wuW2l4Td7cdCCGJSqQQUUixJRPveXRnX4op</t>
  </si>
  <si>
    <t>mG4I35njcbjrIMSLfh4JxlVaf6wn/nAWIgwVJZTC13qj7Axm5lT9rjKwiKbKFbcg</t>
  </si>
  <si>
    <t>gZZdzPv2MQhH1b9tdQiG0gdLWEbGly10UJgrKk+dXLvo8D+ad1SHrW0cBVaI8VNQ</t>
  </si>
  <si>
    <t>0TzdMo8lkGx6rdMfWNqHt4kI261/qhonTDNl7BOjlGltIkWAe41l1tMTDi+0f6EI</t>
  </si>
  <si>
    <t>LRYz33zYI9HWQIc2ilOF7ks8H8adipDeEkBTfpH41+LdxQVRYok6plJoe19DczNc</t>
  </si>
  <si>
    <t>unCaV6cJL50GuuKjpwdLCRjI4Vz07/Gr0jHGF0lRn+DNDLGTlf2y/mA7bU4MOBZ0</t>
  </si>
  <si>
    <t>DJlMHzEGlod0n+dpgphk5vxFBynOPcLCpjZ26/cP3eYEUPhu4eRLWVaLgZXPjvJ/</t>
  </si>
  <si>
    <t>oJ4f0J5ifQx3a8SlMOntuXLDYxUDbhHsX4aXMghID2Z0XAUUP2LCMWXrX/76tQ9k</t>
  </si>
  <si>
    <t>ezBQ43p4CJT9Gfuc2TH8fzy28eG8cAetXtvwhp6m+Kch0XtGz9+zoSEYcCkACChp</t>
  </si>
  <si>
    <t>tcJlvm5lGa74daWF4uhNayCH0+N5O1w9QUyudoUpJaDURENJYk2OhMTBfUPqygHD</t>
  </si>
  <si>
    <t>0RBpgMaV+auq4E/MF8gKnSZ+tnzFqFn0032Eh8Yn1yoYYjRBLhCwIBH0iyNdi6bU</t>
  </si>
  <si>
    <t>2XTWt3KkhjFWcuM8pvdqoLfniNY5A38Z6lpo0/gIc8hXlqZqNi3800R5aP/F/h0C</t>
  </si>
  <si>
    <t>XRjpmXfVCj6+5JYIHgLBDUk/Y0XhTFQKSV4z/RZ8J48jSgWom70R0yYj2zEJBcGa</t>
  </si>
  <si>
    <t>xAhSrmci7xB38axmH7ubc/xGdyy5XUbwuWdibZCcGr7xh2Elg516X3vfwn7KzD6D</t>
  </si>
  <si>
    <t>7wetSrxKjaz3l2kuX7WCnRw3N29b0Xw3xbZ5d8GXRiKGupEUD1fjoPttHcZ0o2k+</t>
  </si>
  <si>
    <t>EdUVEeAXM2F4/ZN1QZEFxnhI0jz25XPQ0VEsIU4zJNf21AsOoRSTxfTS4BtCxTyB</t>
  </si>
  <si>
    <t>BiZ0NWg1QruGx02Hdj6aoViYs9A7zX76lbK12X9he3R/PwBMpVdJHwb1QeBBgsZG</t>
  </si>
  <si>
    <t>OTqkRH9Rak1w8lX3AMcvwPvDqbSGEgrknPX+alVl1XHOnVWaymN4Lmyw8F4CEBMF</t>
  </si>
  <si>
    <t>F/nbnlt2XII9H+fNkj2PkGUFBusKtye379AuYCE1KCxAEKD+ELBQfJDZuMISg0iR</t>
  </si>
  <si>
    <t>40ihqgPINAlvOKcHdhe3MkkbcfN18mfnVmXvFNDiuOYdd8DwinM3XZ2FFfSTV0Xd</t>
  </si>
  <si>
    <t>E6P4eIqY9AgXTsKANtDvhEUqDuicJvNZLY1069HVF4tyqZrKaK2c+gjBKaodV1D5</t>
  </si>
  <si>
    <t>74g5bPaJqcPfr0WLqqaJ+oxZbmke3aIt/bgAsgkZZSGgz4qj6j50PIKL9guuuFzo</t>
  </si>
  <si>
    <t>WerdADpgVCQKfzkj6I8CvtN07jvp1aeIY4ZTJ0TOif7ai4ZuJUlCzR/gCk95gaJ0</t>
  </si>
  <si>
    <t>ubyV3Wicyt12NbeBobJNOSTWDUfJlifdyT+k+V6K8rJIduF8klnfYw8hlqlo8FkL</t>
  </si>
  <si>
    <t>BCXyQas1YwQ+z4u/f45j7lb4R839MfVBkUxsamtxVcAERy910hT1H+rjQKlrFTPj</t>
  </si>
  <si>
    <t>dcC5iO+xrDwK1Bonjxs7JLKWlmZoGD+p5lexvwmIvOidglVkJOIqZe3pacGckIiw</t>
  </si>
  <si>
    <t>r6mZMgXrL2eTC+PoCMVcGcttZvHrOOPUZuzzBV7U+qabyDqPe6d/NEglipac1PZP</t>
  </si>
  <si>
    <t>2R+X6mUwdC6SMJAhAMlu3vK7oDI3ME2nbtS6SrDOI9dJs+fSTOZTZfHBeYEqt6af</t>
  </si>
  <si>
    <t>RReoBvoKXD7NYjDcKTmKAHyIiy0vWRXDVRDMiJoBWEzJvKmDdj8TkfHkBfASOght</t>
  </si>
  <si>
    <t>luInC8ChnyNV11zpMEe6GXSsK+oelbGmysSidUqCx+2MhWUPgk5JSTcdFfz9X2MW</t>
  </si>
  <si>
    <t>E0BktGunuDtBenq6GDzwzUvQCd4ERudgkJOEc7H4iy2in7+wNrln/5Cdd07NqDHG</t>
  </si>
  <si>
    <t>a6CA5zEYgZpfVix6M+eDZGjmA6qbE9bsDPOLvyjXfYn4N37LFbH3rF0YIIl4CGk0</t>
  </si>
  <si>
    <t>bLSVo7cowkkiEb161J8a0FjXAe14fruCZnzIp73z/vqlZrIFnvcWQWri3VpGLYQS</t>
  </si>
  <si>
    <t>3VPoN4yXXkRxrFey8elxn7ASDOP9tkmWeu5tQchBKQrysvjBLsaM3BfkBVjqrOwv</t>
  </si>
  <si>
    <t>fe3Z5ouFmk7t4+N0wvFtf2OVqWzzZrUgT1LZ02uqp5Z6iPEEpO0VsDZuuTCerzYR</t>
  </si>
  <si>
    <t>TFiY8rbcs1GDYdfL9qUd6akYvgEm1Q6br0CPhCDE0dyFdWDsT1k4LjlUr6bJMcFX</t>
  </si>
  <si>
    <t>c9BuEIp31+4OYIKxzAo+YELgPjDRhYyMPFK8dIQfJkdmuDy6jFo+CQrE0m/ssOHf</t>
  </si>
  <si>
    <t>DoRJee/R81trJUeBeV+Vdd/9BxctFpRDIieAvUQ4dS/v2u1e6KZlLmQvXNaafBnu</t>
  </si>
  <si>
    <t>OlWDqXlMa3awPjGf+su+3MoROPIgz2VeuX6ha0TV9YUaYhBNCsMo8BMPVnROmfyi</t>
  </si>
  <si>
    <t>8jY3T3u7g/+iGKczlrFbrOCHt6D8XnjOaUJuohEbhHo8q0FUAbcAvXYQ6h5QeJ/C</t>
  </si>
  <si>
    <t>sNFXfg2i2XFz0L009lYRxD1l0mYPmFdztg63cWGC/KzucC42zVH0nqZ4Rg5Fyln/</t>
  </si>
  <si>
    <t>zRDZ1QH/FV270nrGQYcqvfmYqnK8NaOQToyYRn8D4tbKGjwdfaCpRIgTD3X3cVf8</t>
  </si>
  <si>
    <t>y2yb0COZk6uM93twIMo7VDVbx42JCH2sj6DKU/UFrd79gvWsrMHVZpumgzooiVEl</t>
  </si>
  <si>
    <t>cWXorbG78aDyXDts+/Uk58RAogp0nF0pR5SDbrqE2u6Wn/nDS1aKtM/kvfGUqps/</t>
  </si>
  <si>
    <t>j2t+/aucz40/yd/bC86YiTeu5FpUk0YEl1wE4LXbo+vsuEWzEl5fyuDrv0tkeACX</t>
  </si>
  <si>
    <t>S1UdtKS2nEn81YXVnhO+Se8AAYYi2Yl5kxv9YorhbfgJr+mf3AlTyOjd+CYmK30M</t>
  </si>
  <si>
    <t>LG0sHGhSK3SWR7jzq+TT1jaLgkchy+keTi7s/hUDnPdQPXd12fmHOtDTFKko7jxH</t>
  </si>
  <si>
    <t>UPtxvgyWX6zFuoiXG/3oCa+BuYG3arpDGUaGAvABbI7B/ToRhAF7j+sC5cPI5U2z</t>
  </si>
  <si>
    <t>PHIF3Gt+Bo8XWE9v7wIsGs/jtJoHuk9YzsDr+1ZrtUiXnfVro0iLfDhnVFX2MrW+</t>
  </si>
  <si>
    <t>nFKbDeJxuginDSRscJPzX5uFGC/yko0xRemmUSMgNcXtAxAhOPJoojV028UlLkNG</t>
  </si>
  <si>
    <t>ceb9zwNjYxOHFLDqVqmQj1RZKZmcYbWHqunUMfAcipgxn4CoXXepP5y+cCOtlF0d</t>
  </si>
  <si>
    <t>8p5Kz+mUaS6aaN8S4lGIS9HWxDjb9bbky0KYMcoZOVX1z2dw8x2rzZ22hfe0qXB0</t>
  </si>
  <si>
    <t>ItyHeo9bd/V1jPWQg2dyIeJZQGuC1WKVbh7Hur0+QNrvVo7fhepEoBPcwej2FTUg</t>
  </si>
  <si>
    <t>UYYFNpZhNEFGkta4XullV866yFfWGE24u6cxl3Yyri+8W1wSE3eXJMGNDs1k5LcY</t>
  </si>
  <si>
    <t>VrbOlaCAUgOHBRNzYWCWnfrBbHUc0x5OxXhoYYndcOvi9B7MgiM+2p6LfliWQ67/</t>
  </si>
  <si>
    <t>1gChDtfE2LbGre6uaff9KQYqwc3DfeovmJUYAdpfSm6CkGIJmbZ6qrRpIsnCI9Ey</t>
  </si>
  <si>
    <t>q5jSKXtxfpSSNoi1btmV/hTBmTfapogDem8PTYK/x9zDiG5BhMRZIkqr5KgF0vwn</t>
  </si>
  <si>
    <t>rAJ6y9a2fH9l7j+rMlP2YJOvVSlEEPHRyAGHnCqax80JV5M3YBVCkPQ0bPRxVfHU</t>
  </si>
  <si>
    <t>NA49Zhad1IQ9nRIk7VIf+T+p5dBJpUkZ8FPWZW7PK4d9bUnd825jGVCALGnnS44T</t>
  </si>
  <si>
    <t>vgxAaFVDJgYqd769ekqORrciw1JSPdWbolrkfwFEsavrTTg1qoZEYWpAI4o9PT7y</t>
  </si>
  <si>
    <t>r1Z/iXaNA5PpSQK8ZS52jwKkU+ik05bWt/7e5dppBLBuCbLySSxFrI6A+uWBkKDF</t>
  </si>
  <si>
    <t>gyzHaB4rog9H6cL1loHp6lbItTzWEQ8DgCZxpaHtxqwC55fT2dt2hP+3zHX+oWoI</t>
  </si>
  <si>
    <t>BOcnso/qESMGw9iOvvuSeP2NvHcI/skUnbOBzX+eIgLihjz4XdB/bAbppHT6Z4j5</t>
  </si>
  <si>
    <t>sU/dL8CFs5NQRmP9vh3fk3OiEqw+4J/bdhoAbGvOjMVUvxbjNvIQDFooVCuudv06</t>
  </si>
  <si>
    <t>nPUailVD0VU4TcnuC9j3UCM/kw+ksyrbMjHYJD8Zo2CzAV3/O/S53urKzQtDRtXm</t>
  </si>
  <si>
    <t>3QT1nhs++P4NmFJq3Lgpqtkp+k1OfoMP//rx8EQEHvYAYMgP49GLTIwIghVg02HK</t>
  </si>
  <si>
    <t>Pu8dU5+CrAIgz3D/AxrOyybpOEmqePMR/DAWoVdSWDMX7/e/Uc5l0AX/B7BJaKyZ</t>
  </si>
  <si>
    <t>s3WS2mX0yHqH6E4/t795iy7sZNclDvDUug62FDJNFwgFyGsnO1i2D9zkzoRv/LF1</t>
  </si>
  <si>
    <t>6P2DlQark6SvBrY59MKUyR6G1MpqKI2jqTxitf0VpeI3pfUoxZe3ZivL8brLGQWe</t>
  </si>
  <si>
    <t>ZWc3LMngHMVVB6mLSH9LhFvTPC+rij7fkkBAhYSp830P3V+YRpUTYyBKX5VNrtaR</t>
  </si>
  <si>
    <t>6BfQyx9GJXdAt8tB1/c1Yqscf+PehmjGGFcWL+cg4P+uN/lHE7/ItFTEmM1U14TN</t>
  </si>
  <si>
    <t>0TYebm142YAnkO4R6hK75bZk4Zou7nKNQTni1ui1WurWl3vTolrs6Qir4QMps+F4</t>
  </si>
  <si>
    <t>Uyv7C/vD5i0hpss/N9Vqylqo2g6ECWF66/DNqfU6M9KKzKPQvAM1sz+x0r2P+WIn</t>
  </si>
  <si>
    <t>ofZ3NRcELRBbN+ftEhwWMAhpYvIkZ338GmwJpH2klG952JCfFkCB6WrN5l28q78x</t>
  </si>
  <si>
    <t>FHBUUULFAhHzuhFh+gGJtX/05uC6Naxmx4rPMoqj59OnJo5fibfnFOCsEwBVGjFL</t>
  </si>
  <si>
    <t>mxWpbv2I/en+Flt9YEkUM4oYZPiXLzL36b1eTDd5RVeTM55aol3KdCop6QsckIW+</t>
  </si>
  <si>
    <t>5ySsSmX7igxe02RuT9C50/9i426316zNXNsPOPXn4NTWhc4em3cRryMODuQoY5qW</t>
  </si>
  <si>
    <t>BpbNGPogPcLyiiie22rnugPG3jB7zRa17vmCnDzpze8RscwfouM3dYZmlQMpptew</t>
  </si>
  <si>
    <t>DlUXz56zmik8fuThUd2oj4DN7c5Aga7EzTbJdtynPQ8O8hK7IFI5G5MFaC/tfy/W</t>
  </si>
  <si>
    <t>MSoPd9KE9rurW7neGx6Q/FtHgFvtbxYLluyD1KR/xruBMg3To9/2BCyGSyWQ8VTj</t>
  </si>
  <si>
    <t>fgEqJzAHegHN4cUGGhRa5Q6z09JwXaMevGNBsEEsCiCiylaCiLRyfuSNEVoVN8mi</t>
  </si>
  <si>
    <t>JTez00XvzV8fOnc8oKtJH8GsxshnGXP6b8EG5SNqgm2isdgUJ/IoNsGAqlKGPk0a</t>
  </si>
  <si>
    <t>Ud8mOSE7gKo7+raAELXTX9i5Cuue7rARvuuONF0UXYi/bmMhQ8P8oltlqmig+Umq</t>
  </si>
  <si>
    <t>QK0WkSp7gHvd07PTq+nUPwmFvZb7DtIWEhz8/98HESl6ETr2BG6Fuf8hD0Qzo6fe</t>
  </si>
  <si>
    <t>fpXkMSdDHLg+wFxYDp84e3tQIWtf3FEr94o36gnV3xRbJbH93XcDW5FTReP9Jcr0</t>
  </si>
  <si>
    <t>shwQJF3LAg6Sdi16xwEz0maZ2bla5kx0jgDE8VQ1CmQ45MGdH1t/IdZxBMfE5Cum</t>
  </si>
  <si>
    <t>EzbEpcabCYD17yCN5Kj26OeqPnrJULJRVPno4oj2RHm4+bJt7Mo7WcxWkGJGj8it</t>
  </si>
  <si>
    <t>6htZLWSafmd7zJm77HDWnmA+NAzMe6r7PIYywehpvviZwU2s1004RhvmYuCWLiNu</t>
  </si>
  <si>
    <t>rDHtaA6rjLC+PcJCGQORn20DepDDoYSQWcQcxuHRO7M0ECINqFHBiuwd85Is5gQW</t>
  </si>
  <si>
    <t>cvpP2Fsq2avyvCU2LpOqfxggRMVaNjH3JMTOO9/9viJvf4GyuziCrd7MAkkNJJHK</t>
  </si>
  <si>
    <t>UQ/SLI600E9MzVEbHNuq2TWSmGkKcgmRtCVYaMOit0MmQ+Ti1hgz7YQKi2efBGwC</t>
  </si>
  <si>
    <t>IAq68wOThvRG/vJgGubOb2G/N29CFleniK+HJ8moOI0NXS/kgIg+XAXgDc4xBNID</t>
  </si>
  <si>
    <t>H+mJxq/iGRMuigdsAnZtr8BCz1nccnOG6PqFbM3h/CvaaiNt9LDWY4/VxhPCZ/K7</t>
  </si>
  <si>
    <t>4lNg5aWQeGKZBNP/xGSUiyrduSmEiLu44tMnYL+6hckHpQG816Zpvw9QELvPTa21</t>
  </si>
  <si>
    <t>KWyL9T8mohbOzmxtmA5ZmnbvaeEO9/QbEylwC4Ya2NzvuoXUGpJw47j3mZUp3y1f</t>
  </si>
  <si>
    <t>bWutGXVtj6ybPDnq8HV+R0I8JVUO+NEtrWOe+HEVxxmRGoPSs2NipSbP2vXeGca4</t>
  </si>
  <si>
    <t>YV6DJPoTG3Meb++DuSFDfTLOmsE+hv+M/JFQfq8qZRWKKsOndaeO3yzBU0mnlNfC</t>
  </si>
  <si>
    <t>V+EfmL0UXnvJUFcnm/OoW0pI3KmNZd845PwYrfBtybeqLJcIdVrtOBc2cNU4DzVM</t>
  </si>
  <si>
    <t>Vt0qsz5WXMCHIPmi+in7eK115xtKjhbvqhQDzWhBc45fCPM07JnXXwUEMR+fEhAG</t>
  </si>
  <si>
    <t>GINtD1o+xO38ZzVwF1IJudjDsZ5fMiXp0GOiAnr+4P9wgxGibgH4rsCUoPUbhLbp</t>
  </si>
  <si>
    <t>Y918fqBUEcW1QtuPB7qZREVgPZ+dyvbQXBTvXq9C4Geik3TmfqZnpmpE2vvpbvNg</t>
  </si>
  <si>
    <t>7Et1bqMD/9Gu80R9ju0Uk31024ncO8j8f8Inpj9cUlbSwe2zQy822KFOwJQyGpXd</t>
  </si>
  <si>
    <t>Ts7Bd/OLpRbMtxPwcgnP7KBgveFYbBrjjXJHaFADbXv94YcR9Dq6eeNaIt9nCnH/</t>
  </si>
  <si>
    <t>6z339RvX+VKcCbCoQiAP0O+aO8ezle0Sc62f1OcGaSZcWt3+XyL/DFe+L8l26h1a</t>
  </si>
  <si>
    <t>d9YHWU2iUnXNmMyTs2vXHYMb2akV9o3TKT5jMgisoKeuJda13QB0urIaWW8ADN+z</t>
  </si>
  <si>
    <t>7587AQVc4uCcwN8XzEJVJaqGhIl4s1BG7kz1ZLO5vch2Vl+BOVsTDVt4DBddcozr</t>
  </si>
  <si>
    <t>L6YhUzA6QfJWwli7JvTNwVHKT6ZniQfhZahU9JIEJWoRhKwPnNuaUxIhoU5Z1Gh3</t>
  </si>
  <si>
    <t>AznhaTyWN7UHrlbv6aYxDkb8HYEl9bxkUEy4ImDXymFBU3iMNBIC3GrYcyeCh2Bx</t>
  </si>
  <si>
    <t>HiDsygET4FbWd6k1/A6SXGRVUb+Di40NooJtX+BlyK/l4VGbWNMW+tv/c+cNAWeJ</t>
  </si>
  <si>
    <t>aVAbs983Ln0cZW+Y4LnCboB5ulLEvcG6uEk7E5Hn3aTBCmFjC4DP3tARfkCqVRgk</t>
  </si>
  <si>
    <t>H6Rn+c4MbfNxC3Dj0MCXSLlQsv8J2Y2DV8aqtd2dVFMK4xSNosKKs6CmhJpTK6z8</t>
  </si>
  <si>
    <t>lPZ6R7S3Gfyc4U81NohgJmSeoI5TZYTErxzrHrda57HvlFp5PIY4cHcRRpVVMhHL</t>
  </si>
  <si>
    <t>Hw+4fSyDBVML4vK++JLtD65UP/HvGqGlAVNweuzK9jA0EXVJEMhv8XugaC2F8paM</t>
  </si>
  <si>
    <t>as52v71ZHVYwGdV+XbFGJuuerJlTF+K+NHBO1wICOSvwAgGOZuF7pYUfGegCToGF</t>
  </si>
  <si>
    <t>wtAKnsi3iIeA8Fb2wJZ27FTOeplMTn/MswxQ7jweCxKmqolgnN3eGdGAUSZ3uTt6</t>
  </si>
  <si>
    <t>j4WxVSe5xKKqUV6nXZ2IFvWFr+zqzbheNmSDO4ZqTxcmW8t9NVIPuVzKL+H1GNcy</t>
  </si>
  <si>
    <t>o2lSs0X+JjLST92oWITa7HggnArvTYB8tjomv8cTG2eTCMBSPv1cwWoCkZihFSHQ</t>
  </si>
  <si>
    <t>4Xy29XlGofLUTr1GnP7oEPd6yYnci5lKtf6FQgKGLJyQMzeFJHOStgeQWVAiyH4N</t>
  </si>
  <si>
    <t>e/H50wZcS99fw0FqdOHnngiUTF9tPhVG89TTqE/Dp3GZaE7FfImUUdGGLeWNTRMd</t>
  </si>
  <si>
    <t>gCB7xVtaFcgLEu19iGR5p8Jo1DaIJuGSwnL2KT/55ZA08PpbqX505ovq3uY5Rvgi</t>
  </si>
  <si>
    <t>txPp/AGg95cxhDluDsrptFQuVhf7NBcatv6QPzpcGgwstCVMPyB0zeRVyngYGl1Y</t>
  </si>
  <si>
    <t>ARkX09kInVg7SaLh+Xy6Ov4TlwnFACO1xaPS7CwahyqXruHghRWF3wctcqTYxiED</t>
  </si>
  <si>
    <t>oAob0Pj96PEHvwAmfanWB+yq/A9x00zR79H5KSv1MrY/KO0UnAEqlyi8WkQl5dvM</t>
  </si>
  <si>
    <t>1fDrbKtYPWMBnKuyoRDFkxpcAjCjsQT8LkoADnQzD1FWyYQ3nQrbElwSPW+fEbbl</t>
  </si>
  <si>
    <t>SHMtQInhqeXN0A+/YACeaDMS1CMSrvMnLKjpjQEmQ66sX81+oNMKRmZT07apr1jU</t>
  </si>
  <si>
    <t>GxjSSh9UYzSTFU6hlF7qqVIch6ztG6MDze8ljIEwOFIJektPJJjeRGRVdXDrLB2J</t>
  </si>
  <si>
    <t>OzF8dvsY4XFKLTGULJeRgM/MdfFhn+0lg4glYTZd1FaPFl7fSLP00DLvFkxzyOw9</t>
  </si>
  <si>
    <t>yy56ffo62vne9bg8Cq2pHX6nikG3rITIJ0E85dbUX35F3yFgFgOfvYcLo8RRngfr</t>
  </si>
  <si>
    <t>X4xaN88P326nkuPv1Scvsn6wm+sP4FW5PowHngMfbHtCQu+0nbx4AuGH6dIDfZZS</t>
  </si>
  <si>
    <t>HnA7udtx69GAdpd7IFkQ8dexeXMPk2Gt5M9BlGRan98iuEAj91NaVsBXX11lbIWR</t>
  </si>
  <si>
    <t>krVOUPfVH49sht5HbTDAJL+qv80RI8s14oBfOMElvVbfI/jRNUqbZt23EcTc3T6f</t>
  </si>
  <si>
    <t>sY/oZ7Sa4YzN2MdZM2T9Lv/H9hh79DwwWLycvqO0c1joA11NNwLZ3YXEemF3kpHS</t>
  </si>
  <si>
    <t>oH8aPrNOsKzJw/xrharfOXv8IkDc0Gvdbjs+JdXxvyo/z/G61dL5Uz0glWa2VI0v</t>
  </si>
  <si>
    <t>k4L1PIK3eZDBqCBRjvMqwppzXfvh98Xue2hvPQgiIRA4HgBYjhUj90+dRsGY2aZ+</t>
  </si>
  <si>
    <t>KOiUh7Bh34OniYOE9gp7MvGgyf36PEB4Zi+Ik/fBJRmtjT/uZpMHK6jjZvZrxdEl</t>
  </si>
  <si>
    <t>7KvGst6wxv+IbvY4p5UWsDc4T6rue3MKcNKisINm6yfLvMzbAf8HjQZTq7l3RWqJ</t>
  </si>
  <si>
    <t>gUYeNoC8voY4jb5X7DcoGfNP++hpKJh757VGO7Oy2c0FMs3LLA6+QFxf/Zr5p2dU</t>
  </si>
  <si>
    <t>VDDVjz/ZMeXkDSAXdCDLYeajINzQhzzn9qlZT8emB1NrdENfxhfaNy5icQBPtY+w</t>
  </si>
  <si>
    <t>vIIArDd8NiV+u3nv4ob+vsKzkgwIalmkGVzmo4FXe2cqs6EasvTk3A0AsLY7un7D</t>
  </si>
  <si>
    <t>FocpRCy2auPE0mEkIK8eT2tzMIoS8nD+bBya4IXZ9lFwxT0XlDIWZQXWnbUpwuqD</t>
  </si>
  <si>
    <t>IABToyrwo0Y2Ul0Ms/0gKJzcA7/C9rCAGWuNDEUb1m37pWNji5/rJ3xXVd4dii3V</t>
  </si>
  <si>
    <t>DzmLtjG61eRpn+FmWwMeJ7GtCQ9nWnLwrL4OxaQ2gF2jXUGO4EB4kqdAovCPjpZM</t>
  </si>
  <si>
    <t>oFbl8oJ9hFE8paWa0iLTpuwAcXAMHGpxujwnu+KuQC+HH/Gq1scG8MVj8G78jBb5</t>
  </si>
  <si>
    <t>NvEeZ1HlYud3T76sPfI+aquTRthbd4HZ4RsVeFXK7dSVU778Gv0US4ORZUCWNjNO</t>
  </si>
  <si>
    <t>ZHx12xHRCddEfOdg9AXPx6waXUp2nZXjBNlD6tnaZnEDbN9sZ+KlwRmjnvOVSkcl</t>
  </si>
  <si>
    <t>wc9Eqw761qG1Gr0J0c25x20jZwyVmawtwrz4sVFG9WBhznbzUY0el7khs1puP70F</t>
  </si>
  <si>
    <t>jNqmvTBnGtnFLs1o5jbUU+ggiaCSIKUXK6mMtz4qO2u8XDQvbPuhwnOYloeO5OVv</t>
  </si>
  <si>
    <t>CaixM9E1K87ej05d1Bts45KiPkwnB6NvCd4vwKw0KxbGnGJzVAvhh/LwSACpQCXI</t>
  </si>
  <si>
    <t>g4FGRoPsXf5DpsW/OZd5l3LJf+OVI5mEdhdVYQWaS1s/8DMINH3uPbzXrLV3wcQh</t>
  </si>
  <si>
    <t>4EID40HWCX+z4VurvvekKbMNFGCpA5OFBJcuodZ4T54USBt2w/NKw98Dogv315ye</t>
  </si>
  <si>
    <t>Uz1w8rpegYINvtJvwKlIyWuZGfNWy8qQhSO2HkEpnPlJg8kG9/mMeh+GvzaNLaH6</t>
  </si>
  <si>
    <t>7Zxz941L4+RunL0Cf+cBlRLlfNj8yDiQpge4u4jogshdPquqismLzRR8urgG8Ptz</t>
  </si>
  <si>
    <t>HuI1VrrIBxurJmug78T71ZmqNDNcwad8b7U6vTLKEpb5mhZxbAgiVjouVjlA6IuX</t>
  </si>
  <si>
    <t>GJJPx2mzTrZw/SILmsv/li922QpA4p0ZYpzRn8LvqWwIiKXbrT7Cu/hwjY2NJLUS</t>
  </si>
  <si>
    <t>+lJ1Vti9KekVH1JDHfQL+6X10BuwtiFX7Q94pqg38t7BGEW2YfiQGdRWGVyRAAnZ</t>
  </si>
  <si>
    <t>dgddsi3EbI1tJjp7BLADmu81RpJHyORVwyUnKPwrf0IdMqC6dMIuZ1mod0beu6cG</t>
  </si>
  <si>
    <t>CDI4n27WQgkRztL2DjjqqfOFQnuQ9X5G4czzbQX1rYUn41lmNCHareQIUPz0Cucl</t>
  </si>
  <si>
    <t>B+/2R4PWsDwpTjsiZOOmhljWcezfwdvmZLcYZdrXZcNzphRT6HaJFsY+KPOt5L/V</t>
  </si>
  <si>
    <t>H0gQR6yAx6+cR88dTq0wkD4MnWk0ox1HyWdUwkMbjDBg/GGy47tCvfX5A4NScin5</t>
  </si>
  <si>
    <t>l3uOwMu92UAheN5evfEbbj5Ty67jP/7vyLGRa+EwepUlFKfCbMkgwVgM24BUR5uY</t>
  </si>
  <si>
    <t>ysdaU1iIS1tpo5b82othMx42DDmA1whHsnhGYG6/KrQxMN4H+i0srBS3rKkuecwS</t>
  </si>
  <si>
    <t>kvVE4fwwrOiHge4Imk5+G3kk8GjRqvXe9wyvSeLKjTbBLEON2GRpxhGaSrH1eBqC</t>
  </si>
  <si>
    <t>bXVXBAxssTB8aEh8NmTZX3850FkvTPvGL42I9dOqUadxvjR+1iEOXa8xZ3TDcC1Y</t>
  </si>
  <si>
    <t>QOvDx72Czq6D98tVEh68vzFLZY5rJdH3di5b1roDZDxHtyQkVh7QjB4SyvVHL8QK</t>
  </si>
  <si>
    <t>XoZYcDjkMdYEGCDydSIYr3BPZNEnQ16i2T+2wNMFPaADB1/Mf7+9NzIvZNJFiAew</t>
  </si>
  <si>
    <t>qCybO2TwlchHFjZ7Md+oPsif2wRajoGtb5YP5477Nur0bsyNkqFG9sirzoqFJRvq</t>
  </si>
  <si>
    <t>z1Gtc5bK11Y8mFPFTTttlC27Tu8v6BOKSJQCyUPnaifswl/xz2rW5DODmyuKdRSg</t>
  </si>
  <si>
    <t>FeL+TsduDLX3DSKJBtinojvR0qhmWRQ0uRatnHotrlVPTX1qTDXYe+x/HM/LKF28</t>
  </si>
  <si>
    <t>bXZN6WxtnQMGIteVUdujzga3MELiOTq1xKTZGo/vkfx9fyXnBWg0vBBL9LX4QNxw</t>
  </si>
  <si>
    <t>W/mJJ3KV01e1quiqt7G+pvUPZaQoIMkeGg6d0xU3Fquaism0T2ySBlhf5azV5BW9</t>
  </si>
  <si>
    <t>deghpP9yoqc3dap+xF6lx1KadjROCaNK1+0Jkh509hja3pLHbZDuJo8yLBpHjiYO</t>
  </si>
  <si>
    <t>0yaVn0lTplyvt58os/6smCoIXi1M1naa2jNuFhcNevxqMbDPJjItGr7R3B5//QZf</t>
  </si>
  <si>
    <t>u9iuG1DQBMDhU3cYEFbOImimk0g5YSiJJt8UABoTJSpGEBPLNR2fJZdbdVRPrlrJ</t>
  </si>
  <si>
    <t>AgeXvrLoN+Rv5qEhyuKiJ82o6WhyzQC6CAxSRBtbt1IjHSbKnEZJNMwaofA7Fx/u</t>
  </si>
  <si>
    <t>61AX/vQwSNRyW96zE8css1LmlMPuUt2U2t8b/POB8SBNLiamIavLEMF1gBtb4GlO</t>
  </si>
  <si>
    <t>IYuHRXDITc6hY3mkkiSctmB9dh7leRZZ4yn7VddM/Mg6hoMFOXSgwa8XipLr8wJR</t>
  </si>
  <si>
    <t>XQmDZgCK+PWxUzyJctnghuKT1P3/CqL2ZPVdDvh5apeH/DuAjs7XhEXh6UWWOKOT</t>
  </si>
  <si>
    <t>lD9gvjf5LQjbuybj25FrQYJx+H4KxiDcjqyhghp9mO6aUgrRdZUpCoCpkafrHT+K</t>
  </si>
  <si>
    <t>Vqe0gMC0jCISWW2BmAIudGVQ0a6LTzne+XNe+0kZaqzt9g4O2SgUhvx1iJxLmZFD</t>
  </si>
  <si>
    <t>FHiiAyxnwO+43afJs+B9N4Xjxx0t3jBvkDsXEP6m3zM6T7M7j8duCWJnhct9mL/7</t>
  </si>
  <si>
    <t>tEGGx0QG6RpQX/zFpNByod4l4dgC2Wku7HvYkCCunXknwNXWGgUAYaOSw/mm34kk</t>
  </si>
  <si>
    <t>R69OVNUk8wOTaTNt9ZGlyzgBc3TZQISMGcfXzsGyXEdfbqBWfiml4HM8BZTOYapd</t>
  </si>
  <si>
    <t>3nTj1sOkA0bJTVM+Noq5k2CSR/ffNw1hgVapeyzvANclYTu1whl1PNBZprEiLgZE</t>
  </si>
  <si>
    <t>YNZEX/NZ0Q6Aa3zUCTrYf/qa7015jTVrizhohSFslV489PtB8OsRmd8SApIVHrs5</t>
  </si>
  <si>
    <t>uGrH0nwJaTTqXqY8nPl7ajdesnK0pv3jhcLBflg1f8eYqEvqeFUJfJCalH0b1kpg</t>
  </si>
  <si>
    <t>S2bGt/2CYf+0oPugNOVqPdi6OzjbLB7gOiI+EI7Tsky1uJcs6Y6X2rAHp7pM4gVm</t>
  </si>
  <si>
    <t>OOpszBE3PN0+T0zxLeX7vtml5ErQWpE32kdIoAI+K72MVAB611wpnK5QJsCu+hw7</t>
  </si>
  <si>
    <t>4PIZ6X5aMe5m6Mcyax3hL935bShlug8SUJdQkGU0r9AUGReVhzqMQP1uAzmMjIOK</t>
  </si>
  <si>
    <t>eF4SfOjW95JIWzEIPJsW2e06FmMH5B5pNMHMEnrkt6Dti0gQ7kMe0WN5boULm1uo</t>
  </si>
  <si>
    <t>g1llKONcB4JfwDhHQxpl/zX+YrH9Lf+3GpA0PM4lUeAnrpGX+Y5S3X/wiWIkY+tA</t>
  </si>
  <si>
    <t>Ma8h+TVc8mdD2u7t0ASUjnMAuoupSAOEnoVS2Pih8+urYCVwEh8COrcIe+wYCeor</t>
  </si>
  <si>
    <t>IlJw01H+ZBTHXx6UzXs+v/4Y9cyfd4vd1t3nXK8MTeSlvhdWBcHwUKaHoMb+BRD5</t>
  </si>
  <si>
    <t>O+yFLe4DrS6AnoLdBCjaLHL17WW4BcaHX2OK7i8PFuvv9R1g9iGB7n1Kg1Y24Jrg</t>
  </si>
  <si>
    <t>JzsEzHPCns8a5AtqaYCoNkYmdI/VxUB8/WYtERxInU2QHYyPV1c5oU60NirpxvPq</t>
  </si>
  <si>
    <t>yBHTZnV8TTZJ6Q9yRAQIInT94QweHPC0o296x0AhnSlKkdki6jMh4oAq8lgSQil3</t>
  </si>
  <si>
    <t>8t/dILLRNsDZRzPPbQeJD8mZyROJ+WmMKxGqSerhlWt2kFT3yJPo93VctNnqnLLN</t>
  </si>
  <si>
    <t>18CTpjinKTQwcJWoYALLfQTZ61TQHtkMWgCy/e0wV98N+OFeFWOuI1aO6jfWD2Ol</t>
  </si>
  <si>
    <t>LBkANQskvkGFX3WEkIYeWrz+oIFG01cGnIk6G0oJnO3WLKJAtTmPmEz8UaLBv5Wd</t>
  </si>
  <si>
    <t>YRyBZqBhMFwkf6Wka49N2UFsl3M7orr7/wKCGtsopDF67fQPsHmMAlxr71CqLq/v</t>
  </si>
  <si>
    <t>eV/mMuKYp405/WEKv703U2HQHPdMIOXfGa594hPfep280HiEsZzqiVMYhs1w0a4k</t>
  </si>
  <si>
    <t>80MURv/6E8rtzHn2eEqTEUxv5Vz29UR5T75hhE84EURXcilC44wKgi+yn2EjMn2l</t>
  </si>
  <si>
    <t>YRHOGQDRQCOaS/QQVWvlSCHkpN7JpQY6AjGsuLGJNt8eX6cpXqX5YLoiOOcIZmPj</t>
  </si>
  <si>
    <t>js0t3DXiLi+hlNKYxc9Md7Q9J4V2zb1cTfkvVcg9eZWZTBmuIymMn/VxzsxLgfhh</t>
  </si>
  <si>
    <t>M0YeVFrfi89Vat9Zwjxiu1VkZxmEt2ujuoPR5HxI0eK0EvrmKWmVERW655QZ4HgS</t>
  </si>
  <si>
    <t>b7u6yMr4jelZ99EXgnnyvf9uEK/P8mGLr/XIt5PnbII5mXWcZtYtgjfg/au2vT0y</t>
  </si>
  <si>
    <t>Cl/HMUuzNvjnMxeS4LF7DPEAEzBH+7rShc/5mtEo7r0L+2sbzXne/nvQLd+mIbEE</t>
  </si>
  <si>
    <t>lw2U2C8aotC8w0FmzLPlkQY9a1WUN8qRGdseKqNRUN2dgGWEWA4KZgapIkGP6pZk</t>
  </si>
  <si>
    <t>XWWDrhkQqEnqGnnw+ZraaC2/3oMyxuioQTn97avE3nbQO7nj5Lz8jXMyHNEaFdpx</t>
  </si>
  <si>
    <t>uAu9e8j93fHu8AK9wwRkME3CY4ZGredlRyy+nJMJtr4CKUavoOXGUMPEhfUgfRHM</t>
  </si>
  <si>
    <t>sLq2Pp8IkVEwui14e9ir4rLIYPsPU1rssYGH3cEp6Q1O6T0AmyTXCCOidmgxIMYa</t>
  </si>
  <si>
    <t>9AMXGuDnSdRwX41h0r0BnJTlwKHK4RNTgWdP6XUgG6cO3cGLtncT08j8opxuo4/o</t>
  </si>
  <si>
    <t>mAVk7CEFvDD62YWVHKxZ1ZOSMaKawyWRuePz7niI0kyU5pGxmkX4PeKk7o20+ETT</t>
  </si>
  <si>
    <t>WuF0g1Yr4LgwD3ton39WsHV+UM6ogTd0MD2i1X7dC/0pPMo+9Fn11iETgElVf/hD</t>
  </si>
  <si>
    <t>RrYuPvZ3jhLsMo0lhsQ6sB01PM9hNtoOGyL6Gzgp0jhZJ5BkUwfubPxbjaTRfx+q</t>
  </si>
  <si>
    <t>l1ws2DI1G/OuW1FvfNnesUz39ECq+2cXps5WoZgCUGrlpzGJVj2v+EGQLnMPYtgU</t>
  </si>
  <si>
    <t>n6E4vZy7WNFNOExzhEI7iuypAu9TDFqxnq3hd0Z2D0lfMsEZgkNii56KcMguKwcG</t>
  </si>
  <si>
    <t>+8oT43nS/uLucdGnpKEf7UlkUV3PvvsN/UULxLA2ljOt+F/VWh8j5nBgQS6F04y6</t>
  </si>
  <si>
    <t>i0bHHVUb0jDf4LefKJrVcLnZsViY26dDnTCnpPZCjzwkWEvbnSMg4hft8ZnoyaSW</t>
  </si>
  <si>
    <t>tEVQu/u1u2CDjTLBdDqHmIX0/myB0AM/oC+7s3ycd4rdRBotx2d8h7Zg+PCmclN7</t>
  </si>
  <si>
    <t>9U35v0R4a09ib9UiMy7aj4z696LLTL4Vvfp55el+h+knQXWmLxj4Ft8XTpd08r00</t>
  </si>
  <si>
    <t>3gS/jLHcZn8DXXtcC9smmBoiA7yTc4A/Vr1vIOF90tBReMuH7gkKxdKGJX0mNfsW</t>
  </si>
  <si>
    <t>f9WYc3nv/QfLhckJfwr1KQGbJB3cpedIB2sXRCQCbjCZIVQV+sqQAlFj329wJEVU</t>
  </si>
  <si>
    <t>s54bCgWAtQ+udYRkOokJgBCcHDxnE/1rss1v0awtDU21MWY8hPA6wDj9cjOJXb/H</t>
  </si>
  <si>
    <t>lnbxogWP+95eHkdXUG5cIvYALVlqdx2/am88oOmADmwjcvZJrOYMrl+GtUBzXzq1</t>
  </si>
  <si>
    <t>1f7PVvo2vpCW+OS3xjpMnlJZ/rZxqxRWBT2Gn2afx5fiZ8aR7zhKb102T3wkjjaH</t>
  </si>
  <si>
    <t>IZtmfZEUaZlqDU7pLlEigmSIHQmvSXWIbjyPkO48Q/1CH4U5VXayFHsJEqd3ipts</t>
  </si>
  <si>
    <t>9I3hGWGC+CU63YtGFDr1d3E1reTioHvQfGAxCgnFqL65oWuymvyj9wQ5QCdFXh8M</t>
  </si>
  <si>
    <t>VoZBFjLE4df2QhYJ7ZwhGHhT1WGyLR6z9yFwxbuJf1oCLJ7OaelttXAg7obJU/U3</t>
  </si>
  <si>
    <t>m1nri+1OMIjDDc2v4PYAFYMF3+wkRj+QyrGKA/5/xEEbDJy52dPFw3pF66kiaNCp</t>
  </si>
  <si>
    <t>Tk0Cj+msYvQjaonbxGEES6NDgXWglNCeGQpW1ujXdT8jjfHzoo3WQWlX4gijC6pQ</t>
  </si>
  <si>
    <t>ly1+W/+bX4wNhuKf9ZtROhs+WGdlUJwFpLxHytY7BwvzS5rMK0N5vVpqno8UlLTj</t>
  </si>
  <si>
    <t>vfmwJXjTZG2541BEdjXosWs6cSZ/Bw1to4ds2r2iGV+cICUBgKhK2eFqPddVMJmg</t>
  </si>
  <si>
    <t>Scqyfe5mlkoJZRhirlAA89RFCOdg2zbBMcwlMAv5WqoplR5sRjHKcE2k+VNQycyn</t>
  </si>
  <si>
    <t>RCgYooyB0vEa3o83MJDDLLnkcNpLMvseHuQhVsXTyk4NQWADEsPKX5mDj3uTM+JF</t>
  </si>
  <si>
    <t>DZQAk5beFSkryMeI+iGUjG2Min9H/Dz4YyLoUi2YE14nODN3Q9yYvG/r6TUbvOvd</t>
  </si>
  <si>
    <t>Gr3cJjV/QwF3eBNamiUk2J5GHM1xKp4qIANGjEtkZzHcwgIA+ZuapTwYRCQOOvuv</t>
  </si>
  <si>
    <t>uDqo+SXNqbfZ8a6BiqkL5avAI9j+uW8rQ/HQmJTmTj26cc0WDXWdaywkZZXHjm72</t>
  </si>
  <si>
    <t>oph3IEA7PNXF4tYwgdR8oFyeBgBpU29bX7sVWs/K92hPR2MbtedaMO4h+6cmdYqB</t>
  </si>
  <si>
    <t>ruCh6jEHqSCRzg+8eYwZQ5+2YeCM02aStnDOoLKFIpupjgSE1jcdMZbFMZnM16gj</t>
  </si>
  <si>
    <t>SdCzMdq0MtPHMc+q4+L/YUekEiKkA4OyN6eggzQX9EC9TO8i7ouLzCwt0X/pKDs+</t>
  </si>
  <si>
    <t>m7TduSqkh4To9UxtBvZW890syqIz/U1jhxRuAwE0L1CeCyn+piotrr2JzyhDD+m8</t>
  </si>
  <si>
    <t>De4oDijgORfrXemWsqrMdaReN1Ms4LV6ExT3HeVTLoaIh9ksTLoGDQRzqnib+2dF</t>
  </si>
  <si>
    <t>vTfuIzAdeACANmZVT32mVhkdKnmywm/Wj6Jz9HGJR5Np2TcQI1w2EbmM2fOIYuVR</t>
  </si>
  <si>
    <t>zee8yOVXBT/bfEweEHYswqhcSkya8DaaMrAYhjxsPXj6c65PZNKKFJP6w5U30tum</t>
  </si>
  <si>
    <t>8pMV0+A1ngVkXLCREdAKc6dqgrInNf6TJvOLPlFCaeNgS5wHEn6Z6T+UxrVu+Ucq</t>
  </si>
  <si>
    <t>OFLNg/37YNPlKsqP+nuTmJcqHO0CaJ9KhiLWsdd8fWV11J/iK8ImNl7uxncTWIJC</t>
  </si>
  <si>
    <t>GSE1373V14cl9R7Sl9CfUzEqpSVzt1tncntl4oYTwNS+JR7lWDMFrPUuxn+O5MrQ</t>
  </si>
  <si>
    <t>xOXVg+v+BtTcuzW9sBbziZhe4iLxLfG02IkKJZNzvDQOrdYuLFgZN1zdVuUtQzTp</t>
  </si>
  <si>
    <t>0u0IolKMos4KE+JgseaMMDq+xx3BCNtGkjrbm65Mcb9Fpevxkj/B8i2dlmYdDVwy</t>
  </si>
  <si>
    <t>jy5VNtXnX2hQWrADkG6u0CY1ylkzdtsQuwX7uCpyO61da71zm9RT/vZbByYZ0smL</t>
  </si>
  <si>
    <t>EBbxJw5U4z8ydKxkE//13UpDrRVCQurAgkpLY5OvYGSaWaLZ/Vs4bNyIYzBIuHEi</t>
  </si>
  <si>
    <t>XZLUvMDL4J4ku4mBGdCZVfeWofXNF+7aPgogpuChyKcOC/qKUZQ965yBePKMYU2t</t>
  </si>
  <si>
    <t>MX7U+e2ydomZY8dkzWr/fdSmmDh0m9dX3izfzZGAXYlbMdsiSGUwK8PadNgIHRbG</t>
  </si>
  <si>
    <t>I6pP/F21Rl8FuF2UVEYH8FaipIpkH4HuxCYiy1MaJlIzujmv1bLUfBgAgy55zLua</t>
  </si>
  <si>
    <t>x9ICrVN2Vuc2kJO36oUqt6FkcHr0QmkNHZTPy4h6qGQJZWzg5+h3Yyzy6TP8H2mq</t>
  </si>
  <si>
    <t>xwt/b/zjRUPu+6DdeeK04+RVc18NxLAwMxLmR4gBPfG2pupe/miiEXiqulYXu9FO</t>
  </si>
  <si>
    <t>2GM7lPKxiKGI+b3PjDL+jD0Yqf1f+4Vpe5UOne5pLNLX60b9tq8vU8GnCSFep9+y</t>
  </si>
  <si>
    <t>ubnqKQIlv+GVXu5OTwe0mHtniWaV6qkNTGqiJSE3HIgTLFuqLB73bJCzbKBNvXur</t>
  </si>
  <si>
    <t>WyM7kQmOZas4wccvpoQWAbD/TJQdyJ1l51DpkkJatXS2ZlAsMAfcpAuKtrqhGlto</t>
  </si>
  <si>
    <t>z3g/XW8Xu7hgXv1ApYW7ijtk18G2gGe4mMGRD3Uou3+13+SgcyI6jwdqOH6P6mOT</t>
  </si>
  <si>
    <t>ZoDD/nlvaX/gIVrz+hMddyoQx+Yg6Xe5wTu3fbFimncHOFI2iy76WE+K6+tlG8zo</t>
  </si>
  <si>
    <t>UIOnxRNEyvngmH8GAw9P2fONEZ7XYHsWbt1OYjsDmLBAu8YdfxyAXk1M8xn3IkfU</t>
  </si>
  <si>
    <t>j6Gj9FygI/iouhXcD9a44f1udGN2wNCrxgW6YBdSHLumf0aBPfHMh1iVc6prCIz3</t>
  </si>
  <si>
    <t>WQWop8tR69BZ+tkcZyziANjmYwe5RGYImduy1iubESuuA2OOsUmCjttyglunU3fN</t>
  </si>
  <si>
    <t>OW/4Hs+g31DlJ8Z2h3M0q1MWFCQeKXkwbl9+kTKC+utTdnxn+IdhTe+8Q3CXdQGf</t>
  </si>
  <si>
    <t>FVP2EB0JkuudCeZ/TqYEQNUj3kwogGIkEGjKLNnzzjXjk3unIfBcqoNxx2onpWYT</t>
  </si>
  <si>
    <t>5Un+Yv8f2QIq08Uf3G6euTjnDip3Os2dGDQhGbhQ9igWME6PCMsFj3h8paa+1TYi</t>
  </si>
  <si>
    <t>amKWf7WFljYCqq2UzqUxrqKFXqBx0Y9C3mk49jemzZntRJPgph1wQK4XBMTbGJU6</t>
  </si>
  <si>
    <t>nsXjVBG86guo+J3qOve5Shd/iJvDkeFcrdWaYLGEwTl/HuheGExhgFVt7bIjR3or</t>
  </si>
  <si>
    <t>FpDRq0L+TXIpIoMUgyAXqjGQRUZWmPJVsBytH95dah5W5Ylg78cQU1mHVLKnpxdk</t>
  </si>
  <si>
    <t>BRiACvm8wa9jCtL4GhsIcB+REemsucSKF4YCxWiH3nWh3nYouh39MfivUYqF7rH2</t>
  </si>
  <si>
    <t>5Y1AF/Es2opw4knYhXc8lWmWOrmPoB1jSWbQNbsnQns0C9lVjB8ArIElC39HJnnV</t>
  </si>
  <si>
    <t>dGKAu+241y2vH3Jk1DVakioUEV6lMUTzDFWHVMqWg4geiOjn7z0c1BdPxYpjzzfq</t>
  </si>
  <si>
    <t>v+ycFeyXT2keskN+2GN5sPxryjsYvXjl1HZqlm94kNI6s4nsS0t1iOho/f6n0Fqk</t>
  </si>
  <si>
    <t>PN8mw58xu+Rt1+yPPmLJnm8/BkReAh6les5ehi3X0xVaigeqNJcFiTD2yqx/GjSI</t>
  </si>
  <si>
    <t>FN+7KBtjAgEsCgjCbirKaOEZ213r93YjcNSVyaWJY1BLHm3O0K32s9OylzGD3arr</t>
  </si>
  <si>
    <t>zYU/vF9UzETae+4J/ftPzmdHjdm+Gux3DfuhQ+SavxrvE8tExI4Jp1kIUXY4uExe</t>
  </si>
  <si>
    <t>qGXyJ2PJQYIDohWQplCUWOL6lXDM4m6q0/keQQZ+Eccg/8SubwcO1ZSiECBkoHcs</t>
  </si>
  <si>
    <t>/KX6N0jBksumoWX7AFg8N8bbPCETFAktvdvcvloJGlBKlFDLjaviLZ5tcXEk1Pyn</t>
  </si>
  <si>
    <t>0s4n0oIR4exYMIViUNKhWyw6qyHUkDq2ixTtFC7CyyBGo14g5GcD7H4naH5oR/ps</t>
  </si>
  <si>
    <t>Y3m702LdRkaxLeXGL5TWCLEfASupdU461Xy0krBBg1umrXuoyZmb5Cg77WGqIy+i</t>
  </si>
  <si>
    <t>TuZ07ri3fSBmC1r0gGBMkHJ38tLUNzEl44tEQ2E5ry9YjSaP4TqwfWbRDBN+zhwQ</t>
  </si>
  <si>
    <t>WBxcQCE66iJ48ud/Gbqfd71xmb2n6uNtFdwHOIykQcfcv55W7od9juzrfoPV3Ci8</t>
  </si>
  <si>
    <t>9yKYurIFw4fFHOymVsZZUykJXZCntb8JAdmUp73F3et0ASlGBYUK5Xxjxv16epbZ</t>
  </si>
  <si>
    <t>NLpBglz7rn5aw9nGUWfWyMp7tM8l7Jfj/82LO3Z+vOB6/3RjMCUSZiqrUuC86dyW</t>
  </si>
  <si>
    <t>1jOL9CSiIiB+grSdSqLRstKaihPymOTOfJXGOks0ZTzJ4pCZzagx8ehvrZjOv+56</t>
  </si>
  <si>
    <t>ctqWldg1A6BM9TiFO6kqyBcFijGKmeWsC8+rcOYC1B6L7B1QREPWZivoWDyDTVsd</t>
  </si>
  <si>
    <t>eROTbIFxg/Zl3RFEYGv0naQyvs4M36GSina2euSwB+NcoL2Vyzb1l1w8Kl9/dWhG</t>
  </si>
  <si>
    <t>of8R3+By0W1XdZWdf6NzPa251aqN6F85iOEN4m1NeuZ+lnJuPl4U5lkgNqZ1YvIy</t>
  </si>
  <si>
    <t>qy8WMlM+b/cxuiuWTLZtwJw+I2JmDJPfVFUWvguigVxhOrS3JLzE7kf3VyPq2dEq</t>
  </si>
  <si>
    <t>4NyaZCmIWldWC17DMznZqop7l637JPzIt0m6BU3/RPcs09P06neTWpnFZsxGonUd</t>
  </si>
  <si>
    <t>VQ0mjuxy7o7XtzAfhh5LI1I1NIx6IWQz4OTZvnnZZKoN2NQ/KxTM5/CgOE6LdY/Q</t>
  </si>
  <si>
    <t>QQFuWTEiIcDUt16lLkFY5vWAWgboCDwte6WfidAtXUevKmCZVv6GsJV1goUXWgdD</t>
  </si>
  <si>
    <t>d1Vost74GO/0Kjoi2c9GbqgwPOzeFqZK2E62Psp5BnnWJYnEDoo95gHpVKv2XGV/</t>
  </si>
  <si>
    <t>v3a5hpxZHsQVD37EZ+9q5UekKBHOLo5JJ5tpwQbjd1ADZjNXunrxvUam0qNrdh8l</t>
  </si>
  <si>
    <t>HhsOtwy8hm7o+4arT5GPBHzx4L6VxypHVpZK87vt0SFkegLC2M+VO2EDpeIDbyP5</t>
  </si>
  <si>
    <t>YXA1wS5CDiM6Kn2hsBNj4qCiep7h37jzc9Rhv+aqlLFnFWl50a6cT0hBW+reNd6U</t>
  </si>
  <si>
    <t>1CM+eTveTUZhFHPx0wkwrjaxaFSD/TdEv0jHAiAi7p21lpkyoQ/ZmVBqlBfFO+HE</t>
  </si>
  <si>
    <t>6Wj4AZV1E9xsrwSAypF4g/MoRbnfRrWzlqyhiwpYbcr5uzvj2At5BWdxhW8O5J6l</t>
  </si>
  <si>
    <t>FCew3F4BzDC//744SZYgVN38qsas5Bp/B1yaN3Y/XuOb2q+NJPoZ0/+au2I70xMc</t>
  </si>
  <si>
    <t>51LoRINeQWo0dOv7MCN+69fYVN+uyPtjbRWD36llLlYuaTkGBRRGr5mzbA2opZHW</t>
  </si>
  <si>
    <t>OSqVPTGw2PKcTNWg1GrOLnGKmEeMDH2BCEso1OwNKnUSXwet4eqqZuqRLR//nLJv</t>
  </si>
  <si>
    <t>Ordf8J5APOf6IECZ/dFqT6eHKEiV8bG+kxhCJqGKIBONnS9ATokOpNI58LLp62Mu</t>
  </si>
  <si>
    <t>ImQ5PMYKPEjbplx1D6gYoBynjcwRC5eZznZyz6aENQ600nbLYkzQxWPfQjFQf1TD</t>
  </si>
  <si>
    <t>UDXfUhQmGY122QJWqVIcDCZT/ktKjzhSIUatDhCwH75bX/IrPva1TGoiNZGLwzFz</t>
  </si>
  <si>
    <t>zJ7HBN/r/q73VgfF8hOJIwNuvx59uPIi1FwVr4B81upa73nV1FHlNonKWgpwVRWs</t>
  </si>
  <si>
    <t>0PdSEhAm6dQFSt7nHatapyar0M6dSJNpsMNeIMr8K2tko029nKKgncYFO/2TX0lB</t>
  </si>
  <si>
    <t>TT76+J7MPX3OseG0MPFz1pYYnhaCrC2cZ4KO/Ok8jhhqiDP+50z39tjs7VfxG1Xr</t>
  </si>
  <si>
    <t>ChUZ64PxsrKWJ92HL1A+m3uknIM/gSvTvsbNQnsQ7FPa6dbIyyaVhuUgckv3PYXQ</t>
  </si>
  <si>
    <t>AvCQ1GlCJDhBF1co69lHBHDl0soBYG9k7Fr+qYcX9QjGhcwgwoZ5GE0yu+6uwDNS</t>
  </si>
  <si>
    <t>XIYPjwLbmKOwWj5eaSUwmeP13KyLY5VER3kmVWl0Hk2OXS6axd3MKJm2Pea3FI6J</t>
  </si>
  <si>
    <t>i8Mn1BcJ/pjYN/oqAlqYckDUHuycZCKazbF0QsX45jZ+R6MAKwiDu1pguJMehDyZ</t>
  </si>
  <si>
    <t>L2hezNQQ7DswBopy4PLhheaytlU7mgKZMmS+oGmmIbfBujBZAF9fffMvHjAciaIc</t>
  </si>
  <si>
    <t>sPB3RebqTjEkExc/Dg46d0AmeJme8M2KBXe/rvYn3wJxJlBMSJWS6IzpALWZPbG8</t>
  </si>
  <si>
    <t>kiFbcCkDk9BL9i8IzqcDgHjtyXSlNg+eVNtVgIXINbBEktIGArGYARYMOgymsUT0</t>
  </si>
  <si>
    <t>WgWdGxtyTCdfyJ1SVk+tJpc11JYDqbDy+N+x6G1EsnAPMR441ztVqUahSUx1hAmW</t>
  </si>
  <si>
    <t>PLEfBuROCxI0jpvVn2RqFIMqNZ8nhYlwOxZW5alXY1KN+5cvaKMg4LVK8huzaZTo</t>
  </si>
  <si>
    <t>8rMLZaNQBEWil1NHTUFSkWNUnJU/cJlz9dTMffUmid537d/sA/J6vWisj/7DNpMw</t>
  </si>
  <si>
    <t>8qFHb2R2XOSdpYiGsrMY5OjhVqqV9Al9qRfMp+nwMYJINTyuott8uyVzXcwwenBp</t>
  </si>
  <si>
    <t>WrxwWXiDPHxT7q+Ddgv0/XxddoEnya/Slh2pIMI8zIBNdepIkWyvtJNrk9xhy70m</t>
  </si>
  <si>
    <t>FeE6lQXEqS4ifhC87Xi7nwYXXyG2xlJCFsbdjlp9DUTmj+I8SiL6Gaf2xdjol4+O</t>
  </si>
  <si>
    <t>7X+MYGo3NL2Qq8+HumW4mcUDECFzOWw/OT3snuIUhNvSmhEVixStjpiLngeUACRn</t>
  </si>
  <si>
    <t>xqZ5i7RZ9izW9crQtNDbQ62MjMxNhm2hUz4WNfw2jnH1/r436b1eumo0r5a503p1</t>
  </si>
  <si>
    <t>yobqVZr5jATDPWyMQeFFXjTjM7OAAuit8PiNEhZgLgo26fcJBuK9fj449dUzriMj</t>
  </si>
  <si>
    <t>J/2MJCygSMCgytzW1GHNg+CAT1NTFTWoWjFLVCuOU5JSnfrxxFMehHh/7UQD/7JV</t>
  </si>
  <si>
    <t>UMuBgn9MqxThpDinWjs/IFunS4j7cdHiQ5MpNoRDyQ4LHVxlEKHmm/gplyxb7XOR</t>
  </si>
  <si>
    <t>tnOStlgj+D4ivzU8vvkXk9YC/PQ81sCA98ksyhysl9iXNIm0Gh6qVm8T/LzpLM1N</t>
  </si>
  <si>
    <t>Mj8jL2gfb43HgVJgEZaY2ol5y0q9tpeZ+7YXIRq1FhIncsZAhYT0j6URpxvv4X6V</t>
  </si>
  <si>
    <t>Qp2Shwf5j2MhSWB1WdP7/oAs64D/PH83TulPdSGn2l+qVTo2jJE6bVagZRvjCRHG</t>
  </si>
  <si>
    <t>/jxR2p6Zq6c2pXPek4d7iE0PvUnffgG36x7WH5JOEBjRAY+t5TOlK93zPlsl5VvN</t>
  </si>
  <si>
    <t>uxIOvSKW/6NSo3nrgR/szTeYirVJGAMY6gLI45URlPc+N9eHG6zcrLgCphpKLJAX</t>
  </si>
  <si>
    <t>E2RJWVqeGyQQwviFUL7J3jFbwHfhIi3jXTlkLUI8PyHcRvyQxCpC9CeoIfDjkaxl</t>
  </si>
  <si>
    <t>ZLcC2ewKa5iLq/dPj7XIhdykliZaOfo5k/FDQ4H9qFLe12duIXUJwh2fHn200w0V</t>
  </si>
  <si>
    <t>PsKRvxN2c/Va8la0VKyN+cc1GAFTKRVwgxlYw0tjz5uyWUMGwMvKynHs/aZHnRaA</t>
  </si>
  <si>
    <t>TT5nV+VhJh82YXphGAnaOmyQW3th/9b0eweaRyD4riUtcAA0oUmEtvvlEKzhO2Vi</t>
  </si>
  <si>
    <t>bjL3J6Gmxs/8cagd8d1BJ23H5FwXAdXDZmnMmTVVLm8zpaoXRvRyMIbNuxDzhKTD</t>
  </si>
  <si>
    <t>TIApJHWS0FeCeyd1MdAgeeHlwqnAJ4s7TL9a77XG32BagbLtyn7xvwCqHNBCTmLR</t>
  </si>
  <si>
    <t>1y/ysX5/cqUefTHSJNZVOaw0EFuop8Q+JNGvGJckw8o5KESenfVyyk22+lVereFh</t>
  </si>
  <si>
    <t>K3aYtcdRDzYv5ujS/0y5wSwnjx8hIAodUe3Yc2MIkRaWBI5yz0+lxSIqqVuos8oc</t>
  </si>
  <si>
    <t>t/h0jzlcQbxP3Kcva3uKa8pEuvg1Fj5CSVwHunUx00MsLur+gF7ZEwbkCYOy1fht</t>
  </si>
  <si>
    <t>6nWduD6Z0KQTYHhYOTOvj+TiBROk3/ASzxlOcgS0/l+lhm9wBQ1BD7ZeC5livhvk</t>
  </si>
  <si>
    <t>TPZd/w1p3wWPhz5pYwoY1slB8z0rOi8781px44ckThgFlPHA/DdugJ9VquAq12MK</t>
  </si>
  <si>
    <t>bzW89fnwnRF2cmklG1WaIX3ADOY+KAZiRycZniF9ziDa9Ma3Y1WprUSd7aqgtsHG</t>
  </si>
  <si>
    <t>y8nubQy/hR57o+IsKrnBHPKUnTICI6ukEIgy7FWq1fVvkhzYRnT4SP+af0DtyCIK</t>
  </si>
  <si>
    <t>4rSSbWybmcp2ddwpYWdqaV8x1TxUL7mqdmyeCVV3v5jIDIZG1hgJHZ/jxlT/ACXH</t>
  </si>
  <si>
    <t>sFIfsY/thfkDrlsM/D7RDFaJJaC5v97vO9pXev18aWQbKJCSIP1BA3fn6ceQxF8X</t>
  </si>
  <si>
    <t>J4H24C+XeLtYELTJI2r4WFkRMopi2PYK10Vy7Lplr3WiSHohFr3SP15xBGMpkdQV</t>
  </si>
  <si>
    <t>lVtautWvFRPMa+n65UyIgfvSmgutPvCDE0VyHNbIl9RHKyMsdNp1XunvpZ1/MMth</t>
  </si>
  <si>
    <t>qLulvriiucrZwhm3zJOCHDSI1EcqlgY6Qm6rhk1TnRvtId8oAI19hk6Wyh2GGybg</t>
  </si>
  <si>
    <t>drBkiTtKTK9TQM4mPViIXexHNxUsKODgwqSdS4dgtFmNsoWg0d/BcRNXLP3GjowK</t>
  </si>
  <si>
    <t>N8LvM52CsbS24gtUz1MJwOjAF0+wfrluPkOo0zGVvIEZj63B+A/D2spEy1zPDn2i</t>
  </si>
  <si>
    <t>7abMlCIlKsMldo7paz7lg/ZWW4R7VVSQI46LBztpWg8r2Vz//icSxywaTHpejYzW</t>
  </si>
  <si>
    <t>9iY8wjLCuptSWlwi3unggwdA/ByY+HZLu+COOqTlhjNjMEajy4Zhe+r8ouifstR9</t>
  </si>
  <si>
    <t>XY58c3f5xC1X/dl/7mTkNuila86HKg5xCRjvkcCBWfL1P/Br+2/C9zV6yqQoKoM1</t>
  </si>
  <si>
    <t>V7OZUdegpQiUsk6QCVrMeuTWH5BAmf54TaHxZ2xT3cwtPDE8AHtMRARumy9VUDH9</t>
  </si>
  <si>
    <t>DinR3amTQZeN7VJBSWhlizf2fjDMrODnmymgrO26LaHBkR+CiGuOFI3jDME7e5gU</t>
  </si>
  <si>
    <t>HBSFMxo0SotWeN7kIRctnDLWxymAFUjxaUjJT1uGbEI8aWGhsNoF5bavbYGKIqhv</t>
  </si>
  <si>
    <t>pC61R3K1JFX5MfmzDwbPafhLUUXf4IIhguwFgpjBjW5lDIi8A5Wn/A9iZcGitBGV</t>
  </si>
  <si>
    <t>JIAh+Pl5H/LNuHIhbEGvWjtBouBwvTQCJG6tiD55+zWEXzsN1NSY/ukjPPDlNrJD</t>
  </si>
  <si>
    <t>hVjsL9t6AT5ffV3L1Yw57kd0dJihrTRri4WPF3IcrrzQl59ajn0d5D9j/rsyv+NO</t>
  </si>
  <si>
    <t>hNKLY5yhOAEiXgYOVAtAWutDkn31RvJcq4NVgbj8e4HwKiAseDZwrms52Cksfs8P</t>
  </si>
  <si>
    <t>jxFSfRGXgcknXsbBQJlP07yP9rLprHz28rjaXEhVOSMJlfxjsVu4S7vgmmgKAo/0</t>
  </si>
  <si>
    <t>/jPLg1qM1CARmTmBByDwRtGK4Wfap6Fc/RRuPBHBpRR2uabiYhNCNA9DBSQUCqd5</t>
  </si>
  <si>
    <t>oy1H8VXamZMbERlm7I8FmXl2kUkFtJoVDjv3ZDKlwCqf67+ClFSI/XWkuj6KqKU5</t>
  </si>
  <si>
    <t>JIB9ZnrE1YSgqSV8ALECeY7u28bLa46NYfBcWhwaVjucvOOx03KSWcl/oKqzUY6t</t>
  </si>
  <si>
    <t>YlLarmNstReMIG+3uNQfI4Ry1T7+5B5F/b5/fS67Pkaa6EscWNm3IYHEeNeZmsYO</t>
  </si>
  <si>
    <t>SZIdG/J6kRzrqVcXWZUKuGNwFcPc0KpNcD+S+ZNCVjfPsOwxbmJC0DYFcswSUQaf</t>
  </si>
  <si>
    <t>zSdRL+CfESe/oIUD3PTdo5nEBoAB0NY6434JqDELUjKNWElzkeqPy+HDZyRMwYoe</t>
  </si>
  <si>
    <t>wptcYl9sDldpPV/P9K8ssFRmmxcAlY8rsOcYNKOwLEpp30aRXzW9K6PnfPf6ogqJ</t>
  </si>
  <si>
    <t>gFpgvPr/4kqIV85KJyK24P5S+iBxLqZRiCyhKwut7C+ySE1fJanNOH4A6Te81Snr</t>
  </si>
  <si>
    <t>sI4kLsabmaNKHlt/h3gs67hsngRlbKIQyp4/QK3V6G9uYwoUYWK0yXyBjJBiMM/5</t>
  </si>
  <si>
    <t>e6xV+oMTWWmvD0d3f/pxQqzyNpYScxcFjDKVMznSD/9im1y4ZVn7CfpiX1NcVWak</t>
  </si>
  <si>
    <t>30rrnckzhO/2CPtDm9iY/9v0gtAdko2T2N+WMM11oyLVHeW3qOXCQBf3H3+9D6eA</t>
  </si>
  <si>
    <t>xwr3ofmwkVTjjHInq5F2BNT86bszgNN2jYyrgsStqjzPYcNQ0IEzmwQAuMSCC2by</t>
  </si>
  <si>
    <t>XmZ/8o/IJ5rxI/1mqd6C2pvv1G9VgDV9dyfmP+aKeQFRxn0Xh4n/EHzPjUZ++Jds</t>
  </si>
  <si>
    <t>mSfye4lBjhPrqNwtN16Aw7jMKgKPW3H0oYj7jDyxQhQIcjIHallT3CejbUy0WnRP</t>
  </si>
  <si>
    <t>sPt1C7vMn2D+HnRwhQiKSlSmlV/aKAxu/qjjRJRmU06f0De0E9PKFTVPVe2w2F2Y</t>
  </si>
  <si>
    <t>2zfWQmC3+3dDFfvtn8V8XpTuazV+9D/ZV0V+5jg4FeDS8P9C7EqknvjvxyOPGCEw</t>
  </si>
  <si>
    <t>5tCR/mG5DLkvpQrD2aAtV4BLB5uUGOCfaBL42vf9q0CV9GvjFFuOKWd7vnxO101H</t>
  </si>
  <si>
    <t>h3Tt2HYD5RWO</t>
  </si>
  <si>
    <t>-----END PGP MESSAGE-----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</si>
</sst>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7" xfId="0" applyFont="1" applyNumberFormat="1"/>
    <xf borderId="0" fillId="0" fontId="2" numFmtId="11" xfId="0" applyFont="1" applyNumberFormat="1"/>
    <xf borderId="0" fillId="0" fontId="2" numFmtId="2" xfId="0" applyFont="1" applyNumberFormat="1"/>
    <xf borderId="1" fillId="2" fontId="2" numFmtId="2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'micro_2020-06-16_f0012'!$A$1:$A$1087</c:f>
            </c:numRef>
          </c:xVal>
          <c:yVal>
            <c:numRef>
              <c:f>'micro_2020-06-16_f0012'!$O$3:$O$482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848436"/>
        <c:axId val="1133208739"/>
      </c:scatterChart>
      <c:valAx>
        <c:axId val="1229848436"/>
        <c:scaling>
          <c:orientation val="minMax"/>
          <c:max val="45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33208739"/>
      </c:valAx>
      <c:valAx>
        <c:axId val="1133208739"/>
        <c:scaling>
          <c:orientation val="minMax"/>
          <c:min val="49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29848436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'micro_2020-06-16_f0012'!$M$3:$M$482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813212"/>
        <c:axId val="200040808"/>
      </c:scatterChart>
      <c:valAx>
        <c:axId val="1439813212"/>
        <c:scaling>
          <c:orientation val="minMax"/>
          <c:max val="45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0040808"/>
      </c:valAx>
      <c:valAx>
        <c:axId val="2000408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39813212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0</xdr:row>
      <xdr:rowOff>95250</xdr:rowOff>
    </xdr:from>
    <xdr:ext cx="4371975" cy="2695575"/>
    <xdr:graphicFrame>
      <xdr:nvGraphicFramePr>
        <xdr:cNvPr id="113811780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17</xdr:row>
      <xdr:rowOff>0</xdr:rowOff>
    </xdr:from>
    <xdr:ext cx="4371975" cy="2695575"/>
    <xdr:graphicFrame>
      <xdr:nvGraphicFramePr>
        <xdr:cNvPr id="89377361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</cols>
  <sheetData>
    <row r="1" ht="14.25" customHeight="1">
      <c r="A1" s="1" t="s">
        <v>0</v>
      </c>
    </row>
    <row r="2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</row>
    <row r="3" ht="14.25" customHeight="1">
      <c r="A3" s="2">
        <v>43998.53325783565</v>
      </c>
      <c r="B3" s="1" t="s">
        <v>34</v>
      </c>
      <c r="C3" s="3">
        <v>4.13951</v>
      </c>
      <c r="D3" s="3">
        <v>0.0</v>
      </c>
      <c r="E3" s="3">
        <v>94.3234</v>
      </c>
      <c r="F3" s="3">
        <v>0.0</v>
      </c>
      <c r="G3" s="3">
        <v>1.99235</v>
      </c>
      <c r="H3" s="3">
        <v>0.0</v>
      </c>
      <c r="I3" s="3">
        <v>10220.7</v>
      </c>
      <c r="J3" s="3">
        <v>0.0</v>
      </c>
      <c r="K3" s="3">
        <v>379.066</v>
      </c>
      <c r="L3" s="3">
        <v>0.0</v>
      </c>
      <c r="M3" s="4">
        <v>2.01292</v>
      </c>
      <c r="N3" s="3">
        <v>0.0</v>
      </c>
      <c r="O3" s="4">
        <v>382.981</v>
      </c>
      <c r="P3" s="3">
        <v>0.0</v>
      </c>
      <c r="Q3" s="3">
        <v>500.926</v>
      </c>
      <c r="R3" s="3">
        <v>0.0</v>
      </c>
      <c r="S3" s="3">
        <v>31.5447</v>
      </c>
      <c r="T3" s="3">
        <v>0.0</v>
      </c>
      <c r="U3" s="3">
        <v>30.2932</v>
      </c>
      <c r="V3" s="3">
        <v>0.0</v>
      </c>
      <c r="W3" s="3">
        <v>3.58306</v>
      </c>
      <c r="X3" s="3">
        <v>0.0</v>
      </c>
      <c r="Y3" s="3">
        <v>3.17352</v>
      </c>
      <c r="Z3" s="3">
        <v>0.0</v>
      </c>
      <c r="AA3" s="3">
        <v>20.0</v>
      </c>
      <c r="AB3" s="3">
        <v>0.0</v>
      </c>
      <c r="AC3" s="3">
        <v>20.0</v>
      </c>
      <c r="AD3" s="3">
        <v>0.0</v>
      </c>
      <c r="AE3" s="1">
        <v>3.0</v>
      </c>
      <c r="AF3" s="1">
        <v>7.0</v>
      </c>
      <c r="AG3" s="1" t="s">
        <v>35</v>
      </c>
    </row>
    <row r="4" ht="14.25" customHeight="1">
      <c r="A4" s="2">
        <v>43998.53326635416</v>
      </c>
      <c r="B4" s="1" t="s">
        <v>36</v>
      </c>
      <c r="C4" s="3">
        <v>4.14025</v>
      </c>
      <c r="D4" s="3">
        <v>0.0</v>
      </c>
      <c r="E4" s="3">
        <v>94.4315</v>
      </c>
      <c r="F4" s="3">
        <v>0.0</v>
      </c>
      <c r="G4" s="3">
        <v>1.99294</v>
      </c>
      <c r="H4" s="3">
        <v>0.0</v>
      </c>
      <c r="I4" s="3">
        <v>10870.1</v>
      </c>
      <c r="J4" s="3">
        <v>0.0</v>
      </c>
      <c r="K4" s="3">
        <v>379.238</v>
      </c>
      <c r="L4" s="3">
        <v>0.0</v>
      </c>
      <c r="M4" s="4">
        <v>2.01485</v>
      </c>
      <c r="N4" s="3">
        <v>0.0</v>
      </c>
      <c r="O4" s="4">
        <v>383.405</v>
      </c>
      <c r="P4" s="3">
        <v>0.0</v>
      </c>
      <c r="Q4" s="3">
        <v>501.095</v>
      </c>
      <c r="R4" s="3">
        <v>0.0</v>
      </c>
      <c r="S4" s="3">
        <v>31.5725</v>
      </c>
      <c r="T4" s="3">
        <v>0.0</v>
      </c>
      <c r="U4" s="3">
        <v>30.3117</v>
      </c>
      <c r="V4" s="3">
        <v>0.0</v>
      </c>
      <c r="W4" s="3">
        <v>3.58908</v>
      </c>
      <c r="X4" s="3">
        <v>0.0</v>
      </c>
      <c r="Y4" s="3">
        <v>3.17347</v>
      </c>
      <c r="Z4" s="3">
        <v>0.0</v>
      </c>
      <c r="AA4" s="3">
        <v>20.0</v>
      </c>
      <c r="AB4" s="3">
        <v>0.0</v>
      </c>
      <c r="AC4" s="3">
        <v>20.0</v>
      </c>
      <c r="AD4" s="3">
        <v>0.0</v>
      </c>
      <c r="AE4" s="1">
        <v>3.0</v>
      </c>
      <c r="AF4" s="1">
        <v>7.0</v>
      </c>
      <c r="AG4" s="1" t="s">
        <v>35</v>
      </c>
    </row>
    <row r="5" ht="14.25" customHeight="1">
      <c r="A5" s="2">
        <v>43998.53327743056</v>
      </c>
      <c r="B5" s="1" t="s">
        <v>37</v>
      </c>
      <c r="C5" s="3">
        <v>4.14056</v>
      </c>
      <c r="D5" s="3">
        <v>0.0</v>
      </c>
      <c r="E5" s="3">
        <v>94.4777</v>
      </c>
      <c r="F5" s="3">
        <v>0.0</v>
      </c>
      <c r="G5" s="3">
        <v>1.99461</v>
      </c>
      <c r="H5" s="3">
        <v>0.0</v>
      </c>
      <c r="I5" s="3">
        <v>10841.8</v>
      </c>
      <c r="J5" s="3">
        <v>0.0</v>
      </c>
      <c r="K5" s="3">
        <v>379.88</v>
      </c>
      <c r="L5" s="3">
        <v>0.0</v>
      </c>
      <c r="M5" s="4">
        <v>2.01647</v>
      </c>
      <c r="N5" s="3">
        <v>0.0</v>
      </c>
      <c r="O5" s="4">
        <v>384.043</v>
      </c>
      <c r="P5" s="3">
        <v>0.0</v>
      </c>
      <c r="Q5" s="3">
        <v>500.982</v>
      </c>
      <c r="R5" s="3">
        <v>0.0</v>
      </c>
      <c r="S5" s="3">
        <v>31.5803</v>
      </c>
      <c r="T5" s="3">
        <v>0.0</v>
      </c>
      <c r="U5" s="3">
        <v>30.3279</v>
      </c>
      <c r="V5" s="3">
        <v>0.0</v>
      </c>
      <c r="W5" s="3">
        <v>3.58723</v>
      </c>
      <c r="X5" s="3">
        <v>0.0</v>
      </c>
      <c r="Y5" s="3">
        <v>3.1728</v>
      </c>
      <c r="Z5" s="3">
        <v>0.0</v>
      </c>
      <c r="AA5" s="3">
        <v>20.0</v>
      </c>
      <c r="AB5" s="3">
        <v>0.0</v>
      </c>
      <c r="AC5" s="3">
        <v>20.0</v>
      </c>
      <c r="AD5" s="3">
        <v>0.0</v>
      </c>
      <c r="AE5" s="1">
        <v>3.0</v>
      </c>
      <c r="AF5" s="1">
        <v>7.0</v>
      </c>
      <c r="AG5" s="1" t="s">
        <v>35</v>
      </c>
    </row>
    <row r="6" ht="14.25" customHeight="1">
      <c r="A6" s="2">
        <v>43998.53328888889</v>
      </c>
      <c r="B6" s="1" t="s">
        <v>38</v>
      </c>
      <c r="C6" s="3">
        <v>4.14083</v>
      </c>
      <c r="D6" s="3">
        <v>0.0</v>
      </c>
      <c r="E6" s="3">
        <v>94.5172</v>
      </c>
      <c r="F6" s="3">
        <v>0.0</v>
      </c>
      <c r="G6" s="3">
        <v>1.993</v>
      </c>
      <c r="H6" s="3">
        <v>0.0</v>
      </c>
      <c r="I6" s="3">
        <v>10934.4</v>
      </c>
      <c r="J6" s="3">
        <v>0.0</v>
      </c>
      <c r="K6" s="3">
        <v>380.024</v>
      </c>
      <c r="L6" s="3">
        <v>0.0</v>
      </c>
      <c r="M6" s="4">
        <v>2.01504</v>
      </c>
      <c r="N6" s="3">
        <v>0.0</v>
      </c>
      <c r="O6" s="4">
        <v>384.225</v>
      </c>
      <c r="P6" s="3">
        <v>0.0</v>
      </c>
      <c r="Q6" s="3">
        <v>500.938</v>
      </c>
      <c r="R6" s="3">
        <v>0.0</v>
      </c>
      <c r="S6" s="3">
        <v>31.5638</v>
      </c>
      <c r="T6" s="3">
        <v>0.0</v>
      </c>
      <c r="U6" s="3">
        <v>30.341</v>
      </c>
      <c r="V6" s="3">
        <v>0.0</v>
      </c>
      <c r="W6" s="3">
        <v>3.58507</v>
      </c>
      <c r="X6" s="3">
        <v>0.0</v>
      </c>
      <c r="Y6" s="3">
        <v>3.17296</v>
      </c>
      <c r="Z6" s="3">
        <v>0.0</v>
      </c>
      <c r="AA6" s="3">
        <v>20.0</v>
      </c>
      <c r="AB6" s="3">
        <v>0.0</v>
      </c>
      <c r="AC6" s="3">
        <v>20.0</v>
      </c>
      <c r="AD6" s="3">
        <v>0.0</v>
      </c>
      <c r="AE6" s="1">
        <v>3.0</v>
      </c>
      <c r="AF6" s="1">
        <v>7.0</v>
      </c>
      <c r="AG6" s="1" t="s">
        <v>35</v>
      </c>
    </row>
    <row r="7" ht="14.25" customHeight="1">
      <c r="A7" s="2">
        <v>43998.53330043981</v>
      </c>
      <c r="B7" s="1" t="s">
        <v>39</v>
      </c>
      <c r="C7" s="3">
        <v>4.1408</v>
      </c>
      <c r="D7" s="3">
        <v>0.0</v>
      </c>
      <c r="E7" s="3">
        <v>94.5125</v>
      </c>
      <c r="F7" s="3">
        <v>0.0</v>
      </c>
      <c r="G7" s="3">
        <v>1.99198</v>
      </c>
      <c r="H7" s="3">
        <v>0.0</v>
      </c>
      <c r="I7" s="3">
        <v>10273.7</v>
      </c>
      <c r="J7" s="3">
        <v>0.0</v>
      </c>
      <c r="K7" s="3">
        <v>380.314</v>
      </c>
      <c r="L7" s="3">
        <v>0.0</v>
      </c>
      <c r="M7" s="4">
        <v>2.01266</v>
      </c>
      <c r="N7" s="3">
        <v>0.0</v>
      </c>
      <c r="O7" s="4">
        <v>384.262</v>
      </c>
      <c r="P7" s="3">
        <v>0.0</v>
      </c>
      <c r="Q7" s="3">
        <v>500.933</v>
      </c>
      <c r="R7" s="3">
        <v>0.0</v>
      </c>
      <c r="S7" s="3">
        <v>31.5556</v>
      </c>
      <c r="T7" s="3">
        <v>0.0</v>
      </c>
      <c r="U7" s="3">
        <v>30.3317</v>
      </c>
      <c r="V7" s="3">
        <v>0.0</v>
      </c>
      <c r="W7" s="3">
        <v>3.58627</v>
      </c>
      <c r="X7" s="3">
        <v>0.0</v>
      </c>
      <c r="Y7" s="3">
        <v>3.17065</v>
      </c>
      <c r="Z7" s="3">
        <v>0.0</v>
      </c>
      <c r="AA7" s="3">
        <v>20.0</v>
      </c>
      <c r="AB7" s="3">
        <v>0.0</v>
      </c>
      <c r="AC7" s="3">
        <v>20.0</v>
      </c>
      <c r="AD7" s="3">
        <v>0.0</v>
      </c>
      <c r="AE7" s="1">
        <v>3.0</v>
      </c>
      <c r="AF7" s="1">
        <v>7.0</v>
      </c>
      <c r="AG7" s="1" t="s">
        <v>35</v>
      </c>
    </row>
    <row r="8" ht="14.25" customHeight="1">
      <c r="A8" s="2">
        <v>43998.53331194445</v>
      </c>
      <c r="B8" s="1" t="s">
        <v>40</v>
      </c>
      <c r="C8" s="3">
        <v>4.14096</v>
      </c>
      <c r="D8" s="3">
        <v>0.0</v>
      </c>
      <c r="E8" s="3">
        <v>94.5373</v>
      </c>
      <c r="F8" s="3">
        <v>0.0</v>
      </c>
      <c r="G8" s="3">
        <v>1.99401</v>
      </c>
      <c r="H8" s="3">
        <v>0.0</v>
      </c>
      <c r="I8" s="3">
        <v>10961.4</v>
      </c>
      <c r="J8" s="3">
        <v>0.0</v>
      </c>
      <c r="K8" s="3">
        <v>378.858</v>
      </c>
      <c r="L8" s="3">
        <v>0.0</v>
      </c>
      <c r="M8" s="4">
        <v>2.01611</v>
      </c>
      <c r="N8" s="3">
        <v>0.0</v>
      </c>
      <c r="O8" s="4">
        <v>383.057</v>
      </c>
      <c r="P8" s="3">
        <v>0.0</v>
      </c>
      <c r="Q8" s="3">
        <v>500.942</v>
      </c>
      <c r="R8" s="3">
        <v>0.0</v>
      </c>
      <c r="S8" s="3">
        <v>31.5605</v>
      </c>
      <c r="T8" s="3">
        <v>0.0</v>
      </c>
      <c r="U8" s="3">
        <v>30.335</v>
      </c>
      <c r="V8" s="3">
        <v>0.0</v>
      </c>
      <c r="W8" s="3">
        <v>3.58565</v>
      </c>
      <c r="X8" s="3">
        <v>0.0</v>
      </c>
      <c r="Y8" s="3">
        <v>3.17181</v>
      </c>
      <c r="Z8" s="3">
        <v>0.0</v>
      </c>
      <c r="AA8" s="3">
        <v>20.0</v>
      </c>
      <c r="AB8" s="3">
        <v>0.0</v>
      </c>
      <c r="AC8" s="3">
        <v>20.0</v>
      </c>
      <c r="AD8" s="3">
        <v>0.0</v>
      </c>
      <c r="AE8" s="1">
        <v>3.0</v>
      </c>
      <c r="AF8" s="1">
        <v>7.0</v>
      </c>
      <c r="AG8" s="1" t="s">
        <v>35</v>
      </c>
    </row>
    <row r="9" ht="14.25" customHeight="1">
      <c r="A9" s="2">
        <v>43998.53332346065</v>
      </c>
      <c r="B9" s="1" t="s">
        <v>41</v>
      </c>
      <c r="C9" s="3">
        <v>4.14094</v>
      </c>
      <c r="D9" s="3">
        <v>0.0</v>
      </c>
      <c r="E9" s="3">
        <v>94.5339</v>
      </c>
      <c r="F9" s="3">
        <v>0.0</v>
      </c>
      <c r="G9" s="3">
        <v>1.99154</v>
      </c>
      <c r="H9" s="3">
        <v>0.0</v>
      </c>
      <c r="I9" s="3">
        <v>10938.1</v>
      </c>
      <c r="J9" s="3">
        <v>0.0</v>
      </c>
      <c r="K9" s="3">
        <v>380.205</v>
      </c>
      <c r="L9" s="3">
        <v>0.0</v>
      </c>
      <c r="M9" s="4">
        <v>2.01356</v>
      </c>
      <c r="N9" s="3">
        <v>0.0</v>
      </c>
      <c r="O9" s="4">
        <v>384.41</v>
      </c>
      <c r="P9" s="3">
        <v>0.0</v>
      </c>
      <c r="Q9" s="3">
        <v>500.964</v>
      </c>
      <c r="R9" s="3">
        <v>0.0</v>
      </c>
      <c r="S9" s="3">
        <v>31.5715</v>
      </c>
      <c r="T9" s="3">
        <v>0.0</v>
      </c>
      <c r="U9" s="3">
        <v>30.3295</v>
      </c>
      <c r="V9" s="3">
        <v>0.0</v>
      </c>
      <c r="W9" s="3">
        <v>3.58667</v>
      </c>
      <c r="X9" s="3">
        <v>0.0</v>
      </c>
      <c r="Y9" s="3">
        <v>3.17194</v>
      </c>
      <c r="Z9" s="3">
        <v>0.0</v>
      </c>
      <c r="AA9" s="3">
        <v>20.0</v>
      </c>
      <c r="AB9" s="3">
        <v>0.0</v>
      </c>
      <c r="AC9" s="3">
        <v>20.0</v>
      </c>
      <c r="AD9" s="3">
        <v>0.0</v>
      </c>
      <c r="AE9" s="1">
        <v>3.0</v>
      </c>
      <c r="AF9" s="1">
        <v>7.0</v>
      </c>
      <c r="AG9" s="1" t="s">
        <v>35</v>
      </c>
    </row>
    <row r="10" ht="14.25" customHeight="1">
      <c r="A10" s="2">
        <v>43998.533335</v>
      </c>
      <c r="B10" s="1" t="s">
        <v>42</v>
      </c>
      <c r="C10" s="3">
        <v>4.1411</v>
      </c>
      <c r="D10" s="3">
        <v>0.0</v>
      </c>
      <c r="E10" s="3">
        <v>94.5568</v>
      </c>
      <c r="F10" s="3">
        <v>0.0</v>
      </c>
      <c r="G10" s="3">
        <v>1.9925</v>
      </c>
      <c r="H10" s="3">
        <v>0.0</v>
      </c>
      <c r="I10" s="3">
        <v>11021.4</v>
      </c>
      <c r="J10" s="3">
        <v>0.0</v>
      </c>
      <c r="K10" s="3">
        <v>378.59</v>
      </c>
      <c r="L10" s="3">
        <v>0.0</v>
      </c>
      <c r="M10" s="4">
        <v>2.01471</v>
      </c>
      <c r="N10" s="3">
        <v>0.0</v>
      </c>
      <c r="O10" s="4">
        <v>382.809</v>
      </c>
      <c r="P10" s="3">
        <v>0.0</v>
      </c>
      <c r="Q10" s="3">
        <v>501.002</v>
      </c>
      <c r="R10" s="3">
        <v>0.0</v>
      </c>
      <c r="S10" s="3">
        <v>31.5694</v>
      </c>
      <c r="T10" s="3">
        <v>0.0</v>
      </c>
      <c r="U10" s="3">
        <v>30.335</v>
      </c>
      <c r="V10" s="3">
        <v>0.0</v>
      </c>
      <c r="W10" s="3">
        <v>3.58767</v>
      </c>
      <c r="X10" s="3">
        <v>0.0</v>
      </c>
      <c r="Y10" s="3">
        <v>3.17169</v>
      </c>
      <c r="Z10" s="3">
        <v>0.0</v>
      </c>
      <c r="AA10" s="3">
        <v>20.0</v>
      </c>
      <c r="AB10" s="3">
        <v>0.0</v>
      </c>
      <c r="AC10" s="3">
        <v>20.0</v>
      </c>
      <c r="AD10" s="3">
        <v>0.0</v>
      </c>
      <c r="AE10" s="1">
        <v>3.0</v>
      </c>
      <c r="AF10" s="1">
        <v>7.0</v>
      </c>
      <c r="AG10" s="1" t="s">
        <v>35</v>
      </c>
    </row>
    <row r="11" ht="14.25" customHeight="1">
      <c r="A11" s="2">
        <v>43998.53334642361</v>
      </c>
      <c r="B11" s="1" t="s">
        <v>43</v>
      </c>
      <c r="C11" s="3">
        <v>4.1409</v>
      </c>
      <c r="D11" s="3">
        <v>0.0</v>
      </c>
      <c r="E11" s="3">
        <v>94.5275</v>
      </c>
      <c r="F11" s="3">
        <v>0.0</v>
      </c>
      <c r="G11" s="3">
        <v>1.98944</v>
      </c>
      <c r="H11" s="3">
        <v>0.0</v>
      </c>
      <c r="I11" s="3">
        <v>10213.1</v>
      </c>
      <c r="J11" s="3">
        <v>0.0</v>
      </c>
      <c r="K11" s="3">
        <v>379.624</v>
      </c>
      <c r="L11" s="3">
        <v>0.0</v>
      </c>
      <c r="M11" s="4">
        <v>2.00997</v>
      </c>
      <c r="N11" s="3">
        <v>0.0</v>
      </c>
      <c r="O11" s="4">
        <v>383.542</v>
      </c>
      <c r="P11" s="3">
        <v>0.0</v>
      </c>
      <c r="Q11" s="3">
        <v>500.993</v>
      </c>
      <c r="R11" s="3">
        <v>0.0</v>
      </c>
      <c r="S11" s="3">
        <v>31.5684</v>
      </c>
      <c r="T11" s="3">
        <v>0.0</v>
      </c>
      <c r="U11" s="3">
        <v>30.3358</v>
      </c>
      <c r="V11" s="3">
        <v>0.0</v>
      </c>
      <c r="W11" s="3">
        <v>3.58829</v>
      </c>
      <c r="X11" s="3">
        <v>0.0</v>
      </c>
      <c r="Y11" s="3">
        <v>3.17046</v>
      </c>
      <c r="Z11" s="3">
        <v>0.0</v>
      </c>
      <c r="AA11" s="3">
        <v>20.0</v>
      </c>
      <c r="AB11" s="3">
        <v>0.0</v>
      </c>
      <c r="AC11" s="3">
        <v>20.0</v>
      </c>
      <c r="AD11" s="3">
        <v>0.0</v>
      </c>
      <c r="AE11" s="1">
        <v>3.0</v>
      </c>
      <c r="AF11" s="1">
        <v>7.0</v>
      </c>
      <c r="AG11" s="1" t="s">
        <v>35</v>
      </c>
    </row>
    <row r="12" ht="14.25" customHeight="1">
      <c r="A12" s="2">
        <v>43998.53335800926</v>
      </c>
      <c r="B12" s="1" t="s">
        <v>44</v>
      </c>
      <c r="C12" s="3">
        <v>4.14105</v>
      </c>
      <c r="D12" s="3">
        <v>0.0</v>
      </c>
      <c r="E12" s="3">
        <v>94.5506</v>
      </c>
      <c r="F12" s="3">
        <v>0.0</v>
      </c>
      <c r="G12" s="3">
        <v>1.99092</v>
      </c>
      <c r="H12" s="3">
        <v>0.0</v>
      </c>
      <c r="I12" s="3">
        <v>11003.3</v>
      </c>
      <c r="J12" s="3">
        <v>0.0</v>
      </c>
      <c r="K12" s="3">
        <v>378.02</v>
      </c>
      <c r="L12" s="3">
        <v>0.0</v>
      </c>
      <c r="M12" s="4">
        <v>2.01307</v>
      </c>
      <c r="N12" s="3">
        <v>0.0</v>
      </c>
      <c r="O12" s="4">
        <v>382.225</v>
      </c>
      <c r="P12" s="3">
        <v>0.0</v>
      </c>
      <c r="Q12" s="3">
        <v>500.99</v>
      </c>
      <c r="R12" s="3">
        <v>0.0</v>
      </c>
      <c r="S12" s="3">
        <v>31.5722</v>
      </c>
      <c r="T12" s="3">
        <v>0.0</v>
      </c>
      <c r="U12" s="3">
        <v>30.3414</v>
      </c>
      <c r="V12" s="3">
        <v>0.0</v>
      </c>
      <c r="W12" s="3">
        <v>3.5888</v>
      </c>
      <c r="X12" s="3">
        <v>0.0</v>
      </c>
      <c r="Y12" s="3">
        <v>3.16949</v>
      </c>
      <c r="Z12" s="3">
        <v>0.0</v>
      </c>
      <c r="AA12" s="3">
        <v>20.0</v>
      </c>
      <c r="AB12" s="3">
        <v>0.0</v>
      </c>
      <c r="AC12" s="3">
        <v>20.0</v>
      </c>
      <c r="AD12" s="3">
        <v>0.0</v>
      </c>
      <c r="AE12" s="1">
        <v>3.0</v>
      </c>
      <c r="AF12" s="1">
        <v>7.0</v>
      </c>
      <c r="AG12" s="1" t="s">
        <v>35</v>
      </c>
    </row>
    <row r="13" ht="14.25" customHeight="1">
      <c r="A13" s="2">
        <v>43998.533369467594</v>
      </c>
      <c r="B13" s="1" t="s">
        <v>45</v>
      </c>
      <c r="C13" s="3">
        <v>4.14078</v>
      </c>
      <c r="D13" s="3">
        <v>0.0</v>
      </c>
      <c r="E13" s="3">
        <v>94.5106</v>
      </c>
      <c r="F13" s="3">
        <v>0.0</v>
      </c>
      <c r="G13" s="3">
        <v>1.99436</v>
      </c>
      <c r="H13" s="3">
        <v>0.0</v>
      </c>
      <c r="I13" s="3">
        <v>10249.3</v>
      </c>
      <c r="J13" s="3">
        <v>0.0</v>
      </c>
      <c r="K13" s="3">
        <v>378.903</v>
      </c>
      <c r="L13" s="3">
        <v>0.0</v>
      </c>
      <c r="M13" s="4">
        <v>2.01501</v>
      </c>
      <c r="N13" s="3">
        <v>0.0</v>
      </c>
      <c r="O13" s="4">
        <v>382.827</v>
      </c>
      <c r="P13" s="3">
        <v>0.0</v>
      </c>
      <c r="Q13" s="3">
        <v>500.911</v>
      </c>
      <c r="R13" s="3">
        <v>0.0</v>
      </c>
      <c r="S13" s="3">
        <v>31.5807</v>
      </c>
      <c r="T13" s="3">
        <v>0.0</v>
      </c>
      <c r="U13" s="3">
        <v>30.3361</v>
      </c>
      <c r="V13" s="3">
        <v>0.0</v>
      </c>
      <c r="W13" s="3">
        <v>3.58884</v>
      </c>
      <c r="X13" s="3">
        <v>0.0</v>
      </c>
      <c r="Y13" s="3">
        <v>3.17192</v>
      </c>
      <c r="Z13" s="3">
        <v>0.0</v>
      </c>
      <c r="AA13" s="3">
        <v>20.0</v>
      </c>
      <c r="AB13" s="3">
        <v>0.0</v>
      </c>
      <c r="AC13" s="3">
        <v>20.0</v>
      </c>
      <c r="AD13" s="3">
        <v>0.0</v>
      </c>
      <c r="AE13" s="1">
        <v>3.0</v>
      </c>
      <c r="AF13" s="1">
        <v>7.0</v>
      </c>
      <c r="AG13" s="1" t="s">
        <v>35</v>
      </c>
    </row>
    <row r="14" ht="14.25" customHeight="1">
      <c r="A14" s="2">
        <v>43998.53338097222</v>
      </c>
      <c r="B14" s="1" t="s">
        <v>46</v>
      </c>
      <c r="C14" s="3">
        <v>4.14096</v>
      </c>
      <c r="D14" s="3">
        <v>0.0</v>
      </c>
      <c r="E14" s="3">
        <v>94.5373</v>
      </c>
      <c r="F14" s="3">
        <v>0.0</v>
      </c>
      <c r="G14" s="3">
        <v>1.99106</v>
      </c>
      <c r="H14" s="3">
        <v>0.0</v>
      </c>
      <c r="I14" s="3">
        <v>10932.4</v>
      </c>
      <c r="J14" s="3">
        <v>0.0</v>
      </c>
      <c r="K14" s="3">
        <v>377.516</v>
      </c>
      <c r="L14" s="3">
        <v>0.0</v>
      </c>
      <c r="M14" s="4">
        <v>2.01307</v>
      </c>
      <c r="N14" s="3">
        <v>0.0</v>
      </c>
      <c r="O14" s="4">
        <v>381.689</v>
      </c>
      <c r="P14" s="3">
        <v>0.0</v>
      </c>
      <c r="Q14" s="3">
        <v>500.924</v>
      </c>
      <c r="R14" s="3">
        <v>0.0</v>
      </c>
      <c r="S14" s="3">
        <v>31.567</v>
      </c>
      <c r="T14" s="3">
        <v>0.0</v>
      </c>
      <c r="U14" s="3">
        <v>30.335</v>
      </c>
      <c r="V14" s="3">
        <v>0.0</v>
      </c>
      <c r="W14" s="3">
        <v>3.59139</v>
      </c>
      <c r="X14" s="3">
        <v>0.0</v>
      </c>
      <c r="Y14" s="3">
        <v>3.17226</v>
      </c>
      <c r="Z14" s="3">
        <v>0.0</v>
      </c>
      <c r="AA14" s="3">
        <v>20.0</v>
      </c>
      <c r="AB14" s="3">
        <v>0.0</v>
      </c>
      <c r="AC14" s="3">
        <v>20.0</v>
      </c>
      <c r="AD14" s="3">
        <v>0.0</v>
      </c>
      <c r="AE14" s="1">
        <v>3.0</v>
      </c>
      <c r="AF14" s="1">
        <v>8.0</v>
      </c>
      <c r="AG14" s="1" t="s">
        <v>35</v>
      </c>
    </row>
    <row r="15" ht="14.25" customHeight="1">
      <c r="A15" s="2">
        <v>43998.533392488425</v>
      </c>
      <c r="B15" s="1" t="s">
        <v>47</v>
      </c>
      <c r="C15" s="3">
        <v>4.14101</v>
      </c>
      <c r="D15" s="3">
        <v>0.0</v>
      </c>
      <c r="E15" s="3">
        <v>94.5447</v>
      </c>
      <c r="F15" s="3">
        <v>0.0</v>
      </c>
      <c r="G15" s="3">
        <v>1.99295</v>
      </c>
      <c r="H15" s="3">
        <v>0.0</v>
      </c>
      <c r="I15" s="3">
        <v>10736.9</v>
      </c>
      <c r="J15" s="3">
        <v>0.0</v>
      </c>
      <c r="K15" s="3">
        <v>378.661</v>
      </c>
      <c r="L15" s="3">
        <v>0.0</v>
      </c>
      <c r="M15" s="4">
        <v>2.01458</v>
      </c>
      <c r="N15" s="3">
        <v>0.0</v>
      </c>
      <c r="O15" s="4">
        <v>382.771</v>
      </c>
      <c r="P15" s="3">
        <v>0.0</v>
      </c>
      <c r="Q15" s="3">
        <v>500.967</v>
      </c>
      <c r="R15" s="3">
        <v>0.0</v>
      </c>
      <c r="S15" s="3">
        <v>31.5778</v>
      </c>
      <c r="T15" s="3">
        <v>0.0</v>
      </c>
      <c r="U15" s="3">
        <v>30.3373</v>
      </c>
      <c r="V15" s="3">
        <v>0.0</v>
      </c>
      <c r="W15" s="3">
        <v>3.58744</v>
      </c>
      <c r="X15" s="3">
        <v>0.0</v>
      </c>
      <c r="Y15" s="3">
        <v>3.16936</v>
      </c>
      <c r="Z15" s="3">
        <v>0.0</v>
      </c>
      <c r="AA15" s="3">
        <v>20.0</v>
      </c>
      <c r="AB15" s="3">
        <v>0.0</v>
      </c>
      <c r="AC15" s="3">
        <v>20.0</v>
      </c>
      <c r="AD15" s="3">
        <v>0.0</v>
      </c>
      <c r="AE15" s="1">
        <v>3.0</v>
      </c>
      <c r="AF15" s="1">
        <v>8.0</v>
      </c>
      <c r="AG15" s="1" t="s">
        <v>35</v>
      </c>
    </row>
    <row r="16" ht="14.25" customHeight="1">
      <c r="A16" s="2">
        <v>43998.533403981484</v>
      </c>
      <c r="B16" s="1" t="s">
        <v>48</v>
      </c>
      <c r="C16" s="3">
        <v>4.14104</v>
      </c>
      <c r="D16" s="3">
        <v>0.0</v>
      </c>
      <c r="E16" s="3">
        <v>94.5494</v>
      </c>
      <c r="F16" s="3">
        <v>0.0</v>
      </c>
      <c r="G16" s="3">
        <v>1.9942</v>
      </c>
      <c r="H16" s="3">
        <v>0.0</v>
      </c>
      <c r="I16" s="3">
        <v>10725.2</v>
      </c>
      <c r="J16" s="3">
        <v>0.0</v>
      </c>
      <c r="K16" s="3">
        <v>380.73</v>
      </c>
      <c r="L16" s="3">
        <v>0.0</v>
      </c>
      <c r="M16" s="4">
        <v>2.01582</v>
      </c>
      <c r="N16" s="3">
        <v>0.0</v>
      </c>
      <c r="O16" s="4">
        <v>384.857</v>
      </c>
      <c r="P16" s="3">
        <v>0.0</v>
      </c>
      <c r="Q16" s="3">
        <v>501.016</v>
      </c>
      <c r="R16" s="3">
        <v>0.0</v>
      </c>
      <c r="S16" s="3">
        <v>31.5835</v>
      </c>
      <c r="T16" s="3">
        <v>0.0</v>
      </c>
      <c r="U16" s="3">
        <v>30.3384</v>
      </c>
      <c r="V16" s="3">
        <v>0.0</v>
      </c>
      <c r="W16" s="3">
        <v>3.5875</v>
      </c>
      <c r="X16" s="3">
        <v>0.0</v>
      </c>
      <c r="Y16" s="3">
        <v>3.17104</v>
      </c>
      <c r="Z16" s="3">
        <v>0.0</v>
      </c>
      <c r="AA16" s="3">
        <v>20.0</v>
      </c>
      <c r="AB16" s="3">
        <v>0.0</v>
      </c>
      <c r="AC16" s="3">
        <v>20.0</v>
      </c>
      <c r="AD16" s="3">
        <v>0.0</v>
      </c>
      <c r="AE16" s="1">
        <v>3.0</v>
      </c>
      <c r="AF16" s="1">
        <v>8.0</v>
      </c>
      <c r="AG16" s="1" t="s">
        <v>35</v>
      </c>
    </row>
    <row r="17" ht="14.25" customHeight="1">
      <c r="A17" s="2">
        <v>43998.53341548611</v>
      </c>
      <c r="B17" s="1" t="s">
        <v>49</v>
      </c>
      <c r="C17" s="3">
        <v>4.14098</v>
      </c>
      <c r="D17" s="3">
        <v>0.0</v>
      </c>
      <c r="E17" s="3">
        <v>94.5392</v>
      </c>
      <c r="F17" s="3">
        <v>0.0</v>
      </c>
      <c r="G17" s="3">
        <v>1.99155</v>
      </c>
      <c r="H17" s="3">
        <v>0.0</v>
      </c>
      <c r="I17" s="3">
        <v>10903.0</v>
      </c>
      <c r="J17" s="3">
        <v>0.0</v>
      </c>
      <c r="K17" s="3">
        <v>392.821</v>
      </c>
      <c r="L17" s="3">
        <v>0.0</v>
      </c>
      <c r="M17" s="4">
        <v>2.0135</v>
      </c>
      <c r="N17" s="3">
        <v>0.0</v>
      </c>
      <c r="O17" s="4">
        <v>397.151</v>
      </c>
      <c r="P17" s="3">
        <v>0.0</v>
      </c>
      <c r="Q17" s="3">
        <v>500.99</v>
      </c>
      <c r="R17" s="3">
        <v>0.0</v>
      </c>
      <c r="S17" s="3">
        <v>31.5808</v>
      </c>
      <c r="T17" s="3">
        <v>0.0</v>
      </c>
      <c r="U17" s="3">
        <v>30.3442</v>
      </c>
      <c r="V17" s="3">
        <v>0.0</v>
      </c>
      <c r="W17" s="3">
        <v>3.58744</v>
      </c>
      <c r="X17" s="3">
        <v>0.0</v>
      </c>
      <c r="Y17" s="3">
        <v>3.17049</v>
      </c>
      <c r="Z17" s="3">
        <v>0.0</v>
      </c>
      <c r="AA17" s="3">
        <v>20.0</v>
      </c>
      <c r="AB17" s="3">
        <v>0.0</v>
      </c>
      <c r="AC17" s="3">
        <v>20.0</v>
      </c>
      <c r="AD17" s="3">
        <v>0.0</v>
      </c>
      <c r="AE17" s="1">
        <v>3.0</v>
      </c>
      <c r="AF17" s="1">
        <v>8.0</v>
      </c>
      <c r="AG17" s="1" t="s">
        <v>35</v>
      </c>
    </row>
    <row r="18" ht="14.25" customHeight="1">
      <c r="A18" s="2">
        <v>43998.53342704861</v>
      </c>
      <c r="B18" s="1" t="s">
        <v>50</v>
      </c>
      <c r="C18" s="3">
        <v>4.14106</v>
      </c>
      <c r="D18" s="3">
        <v>0.0</v>
      </c>
      <c r="E18" s="3">
        <v>94.551</v>
      </c>
      <c r="F18" s="3">
        <v>0.0</v>
      </c>
      <c r="G18" s="3">
        <v>1.99057</v>
      </c>
      <c r="H18" s="3">
        <v>0.0</v>
      </c>
      <c r="I18" s="3">
        <v>10934.4</v>
      </c>
      <c r="J18" s="3">
        <v>0.0</v>
      </c>
      <c r="K18" s="3">
        <v>416.799</v>
      </c>
      <c r="L18" s="3">
        <v>0.0</v>
      </c>
      <c r="M18" s="4">
        <v>2.01258</v>
      </c>
      <c r="N18" s="3">
        <v>0.0</v>
      </c>
      <c r="O18" s="4">
        <v>421.407</v>
      </c>
      <c r="P18" s="3">
        <v>0.0</v>
      </c>
      <c r="Q18" s="3">
        <v>500.957</v>
      </c>
      <c r="R18" s="3">
        <v>0.0</v>
      </c>
      <c r="S18" s="3">
        <v>31.5727</v>
      </c>
      <c r="T18" s="3">
        <v>0.0</v>
      </c>
      <c r="U18" s="3">
        <v>30.3487</v>
      </c>
      <c r="V18" s="3">
        <v>0.0</v>
      </c>
      <c r="W18" s="3">
        <v>3.58697</v>
      </c>
      <c r="X18" s="3">
        <v>0.0</v>
      </c>
      <c r="Y18" s="3">
        <v>3.17141</v>
      </c>
      <c r="Z18" s="3">
        <v>0.0</v>
      </c>
      <c r="AA18" s="3">
        <v>20.0</v>
      </c>
      <c r="AB18" s="3">
        <v>0.0</v>
      </c>
      <c r="AC18" s="3">
        <v>20.0</v>
      </c>
      <c r="AD18" s="3">
        <v>0.0</v>
      </c>
      <c r="AE18" s="1">
        <v>3.0</v>
      </c>
      <c r="AF18" s="1">
        <v>8.0</v>
      </c>
      <c r="AG18" s="1" t="s">
        <v>35</v>
      </c>
    </row>
    <row r="19" ht="14.25" customHeight="1">
      <c r="A19" s="2">
        <v>43998.533438576385</v>
      </c>
      <c r="B19" s="1" t="s">
        <v>51</v>
      </c>
      <c r="C19" s="3">
        <v>4.14089</v>
      </c>
      <c r="D19" s="3">
        <v>0.0</v>
      </c>
      <c r="E19" s="3">
        <v>94.5272</v>
      </c>
      <c r="F19" s="3">
        <v>0.0</v>
      </c>
      <c r="G19" s="3">
        <v>1.99214</v>
      </c>
      <c r="H19" s="3">
        <v>0.0</v>
      </c>
      <c r="I19" s="3">
        <v>10835.7</v>
      </c>
      <c r="J19" s="3">
        <v>0.0</v>
      </c>
      <c r="K19" s="3">
        <v>449.326</v>
      </c>
      <c r="L19" s="3">
        <v>0.0</v>
      </c>
      <c r="M19" s="4">
        <v>2.01397</v>
      </c>
      <c r="N19" s="3">
        <v>0.0</v>
      </c>
      <c r="O19" s="4">
        <v>454.248</v>
      </c>
      <c r="P19" s="3">
        <v>0.0</v>
      </c>
      <c r="Q19" s="3">
        <v>500.934</v>
      </c>
      <c r="R19" s="3">
        <v>0.0</v>
      </c>
      <c r="S19" s="3">
        <v>31.5746</v>
      </c>
      <c r="T19" s="3">
        <v>0.0</v>
      </c>
      <c r="U19" s="3">
        <v>30.3395</v>
      </c>
      <c r="V19" s="3">
        <v>0.0</v>
      </c>
      <c r="W19" s="3">
        <v>3.58804</v>
      </c>
      <c r="X19" s="3">
        <v>0.0</v>
      </c>
      <c r="Y19" s="3">
        <v>3.17128</v>
      </c>
      <c r="Z19" s="3">
        <v>0.0</v>
      </c>
      <c r="AA19" s="3">
        <v>20.0</v>
      </c>
      <c r="AB19" s="3">
        <v>0.0</v>
      </c>
      <c r="AC19" s="3">
        <v>20.0</v>
      </c>
      <c r="AD19" s="3">
        <v>0.0</v>
      </c>
      <c r="AE19" s="1">
        <v>3.0</v>
      </c>
      <c r="AF19" s="1">
        <v>8.0</v>
      </c>
      <c r="AG19" s="1" t="s">
        <v>35</v>
      </c>
    </row>
    <row r="20" ht="14.25" customHeight="1">
      <c r="A20" s="2">
        <v>43998.53344998843</v>
      </c>
      <c r="B20" s="1" t="s">
        <v>52</v>
      </c>
      <c r="C20" s="3">
        <v>4.14085</v>
      </c>
      <c r="D20" s="3">
        <v>0.0</v>
      </c>
      <c r="E20" s="3">
        <v>94.5204</v>
      </c>
      <c r="F20" s="3">
        <v>0.0</v>
      </c>
      <c r="G20" s="3">
        <v>1.99192</v>
      </c>
      <c r="H20" s="3">
        <v>0.0</v>
      </c>
      <c r="I20" s="3">
        <v>10892.4</v>
      </c>
      <c r="J20" s="3">
        <v>0.0</v>
      </c>
      <c r="K20" s="3">
        <v>486.102</v>
      </c>
      <c r="L20" s="3">
        <v>0.0</v>
      </c>
      <c r="M20" s="4">
        <v>2.01385</v>
      </c>
      <c r="N20" s="3">
        <v>0.0</v>
      </c>
      <c r="O20" s="4">
        <v>491.455</v>
      </c>
      <c r="P20" s="3">
        <v>0.0</v>
      </c>
      <c r="Q20" s="3">
        <v>500.954</v>
      </c>
      <c r="R20" s="3">
        <v>0.0</v>
      </c>
      <c r="S20" s="3">
        <v>31.5649</v>
      </c>
      <c r="T20" s="3">
        <v>0.0</v>
      </c>
      <c r="U20" s="3">
        <v>30.3395</v>
      </c>
      <c r="V20" s="3">
        <v>0.0</v>
      </c>
      <c r="W20" s="3">
        <v>3.58919</v>
      </c>
      <c r="X20" s="3">
        <v>0.0</v>
      </c>
      <c r="Y20" s="3">
        <v>3.17203</v>
      </c>
      <c r="Z20" s="3">
        <v>0.0</v>
      </c>
      <c r="AA20" s="3">
        <v>20.0</v>
      </c>
      <c r="AB20" s="3">
        <v>0.0</v>
      </c>
      <c r="AC20" s="3">
        <v>20.0</v>
      </c>
      <c r="AD20" s="3">
        <v>0.0</v>
      </c>
      <c r="AE20" s="1">
        <v>3.0</v>
      </c>
      <c r="AF20" s="1">
        <v>8.0</v>
      </c>
      <c r="AG20" s="1" t="s">
        <v>35</v>
      </c>
    </row>
    <row r="21" ht="14.25" customHeight="1">
      <c r="A21" s="2">
        <v>43998.53346164352</v>
      </c>
      <c r="B21" s="1" t="s">
        <v>53</v>
      </c>
      <c r="C21" s="3">
        <v>4.14098</v>
      </c>
      <c r="D21" s="3">
        <v>0.0</v>
      </c>
      <c r="E21" s="3">
        <v>94.5392</v>
      </c>
      <c r="F21" s="3">
        <v>0.0</v>
      </c>
      <c r="G21" s="3">
        <v>1.99419</v>
      </c>
      <c r="H21" s="3">
        <v>0.0</v>
      </c>
      <c r="I21" s="3">
        <v>10066.0</v>
      </c>
      <c r="J21" s="3">
        <v>0.0</v>
      </c>
      <c r="K21" s="3">
        <v>513.978</v>
      </c>
      <c r="L21" s="3">
        <v>0.0</v>
      </c>
      <c r="M21" s="4">
        <v>2.01447</v>
      </c>
      <c r="N21" s="3">
        <v>0.0</v>
      </c>
      <c r="O21" s="4">
        <v>519.204</v>
      </c>
      <c r="P21" s="3">
        <v>0.0</v>
      </c>
      <c r="Q21" s="3">
        <v>500.978</v>
      </c>
      <c r="R21" s="3">
        <v>0.0</v>
      </c>
      <c r="S21" s="3">
        <v>31.579</v>
      </c>
      <c r="T21" s="3">
        <v>0.0</v>
      </c>
      <c r="U21" s="3">
        <v>30.3455</v>
      </c>
      <c r="V21" s="3">
        <v>0.0</v>
      </c>
      <c r="W21" s="3">
        <v>3.58744</v>
      </c>
      <c r="X21" s="3">
        <v>0.0</v>
      </c>
      <c r="Y21" s="3">
        <v>3.17102</v>
      </c>
      <c r="Z21" s="3">
        <v>0.0</v>
      </c>
      <c r="AA21" s="3">
        <v>20.0</v>
      </c>
      <c r="AB21" s="3">
        <v>0.0</v>
      </c>
      <c r="AC21" s="3">
        <v>20.0</v>
      </c>
      <c r="AD21" s="3">
        <v>0.0</v>
      </c>
      <c r="AE21" s="1">
        <v>3.0</v>
      </c>
      <c r="AF21" s="1">
        <v>8.0</v>
      </c>
      <c r="AG21" s="1" t="s">
        <v>35</v>
      </c>
    </row>
    <row r="22" ht="14.25" customHeight="1">
      <c r="A22" s="2">
        <v>43998.533473055555</v>
      </c>
      <c r="B22" s="1" t="s">
        <v>54</v>
      </c>
      <c r="C22" s="3">
        <v>4.14086</v>
      </c>
      <c r="D22" s="3">
        <v>0.0</v>
      </c>
      <c r="E22" s="3">
        <v>94.5226</v>
      </c>
      <c r="F22" s="3">
        <v>0.0</v>
      </c>
      <c r="G22" s="3">
        <v>1.99166</v>
      </c>
      <c r="H22" s="3">
        <v>0.0</v>
      </c>
      <c r="I22" s="3">
        <v>10944.5</v>
      </c>
      <c r="J22" s="3">
        <v>0.0</v>
      </c>
      <c r="K22" s="3">
        <v>526.666</v>
      </c>
      <c r="L22" s="3">
        <v>0.0</v>
      </c>
      <c r="M22" s="4">
        <v>2.0137</v>
      </c>
      <c r="N22" s="3">
        <v>0.0</v>
      </c>
      <c r="O22" s="4">
        <v>532.493</v>
      </c>
      <c r="P22" s="3">
        <v>0.0</v>
      </c>
      <c r="Q22" s="3">
        <v>501.011</v>
      </c>
      <c r="R22" s="3">
        <v>0.0</v>
      </c>
      <c r="S22" s="3">
        <v>31.5845</v>
      </c>
      <c r="T22" s="3">
        <v>0.0</v>
      </c>
      <c r="U22" s="3">
        <v>30.3574</v>
      </c>
      <c r="V22" s="3">
        <v>0.0</v>
      </c>
      <c r="W22" s="3">
        <v>3.58811</v>
      </c>
      <c r="X22" s="3">
        <v>0.0</v>
      </c>
      <c r="Y22" s="3">
        <v>3.17271</v>
      </c>
      <c r="Z22" s="3">
        <v>0.0</v>
      </c>
      <c r="AA22" s="3">
        <v>20.0</v>
      </c>
      <c r="AB22" s="3">
        <v>0.0</v>
      </c>
      <c r="AC22" s="3">
        <v>20.0</v>
      </c>
      <c r="AD22" s="3">
        <v>0.0</v>
      </c>
      <c r="AE22" s="1">
        <v>3.0</v>
      </c>
      <c r="AF22" s="1">
        <v>8.0</v>
      </c>
      <c r="AG22" s="1" t="s">
        <v>35</v>
      </c>
    </row>
    <row r="23" ht="14.25" customHeight="1">
      <c r="A23" s="2">
        <v>43998.53348457176</v>
      </c>
      <c r="B23" s="1" t="s">
        <v>55</v>
      </c>
      <c r="C23" s="3">
        <v>4.14093</v>
      </c>
      <c r="D23" s="3">
        <v>0.0</v>
      </c>
      <c r="E23" s="3">
        <v>94.5322</v>
      </c>
      <c r="F23" s="3">
        <v>0.0</v>
      </c>
      <c r="G23" s="3">
        <v>1.9918</v>
      </c>
      <c r="H23" s="3">
        <v>0.0</v>
      </c>
      <c r="I23" s="3">
        <v>10864.7</v>
      </c>
      <c r="J23" s="3">
        <v>0.0</v>
      </c>
      <c r="K23" s="3">
        <v>527.698</v>
      </c>
      <c r="L23" s="3">
        <v>0.0</v>
      </c>
      <c r="M23" s="4">
        <v>2.01368</v>
      </c>
      <c r="N23" s="3">
        <v>0.0</v>
      </c>
      <c r="O23" s="4">
        <v>533.494</v>
      </c>
      <c r="P23" s="3">
        <v>0.0</v>
      </c>
      <c r="Q23" s="3">
        <v>501.011</v>
      </c>
      <c r="R23" s="3">
        <v>0.0</v>
      </c>
      <c r="S23" s="3">
        <v>31.586</v>
      </c>
      <c r="T23" s="3">
        <v>0.0</v>
      </c>
      <c r="U23" s="3">
        <v>30.3638</v>
      </c>
      <c r="V23" s="3">
        <v>0.0</v>
      </c>
      <c r="W23" s="3">
        <v>3.58663</v>
      </c>
      <c r="X23" s="3">
        <v>0.0</v>
      </c>
      <c r="Y23" s="3">
        <v>3.17287</v>
      </c>
      <c r="Z23" s="3">
        <v>0.0</v>
      </c>
      <c r="AA23" s="3">
        <v>20.0</v>
      </c>
      <c r="AB23" s="3">
        <v>0.0</v>
      </c>
      <c r="AC23" s="3">
        <v>20.0</v>
      </c>
      <c r="AD23" s="3">
        <v>0.0</v>
      </c>
      <c r="AE23" s="1">
        <v>3.0</v>
      </c>
      <c r="AF23" s="1">
        <v>8.0</v>
      </c>
      <c r="AG23" s="1" t="s">
        <v>35</v>
      </c>
    </row>
    <row r="24" ht="14.25" customHeight="1">
      <c r="A24" s="2">
        <v>43998.53349606482</v>
      </c>
      <c r="B24" s="1" t="s">
        <v>56</v>
      </c>
      <c r="C24" s="3">
        <v>4.14089</v>
      </c>
      <c r="D24" s="3">
        <v>0.0</v>
      </c>
      <c r="E24" s="3">
        <v>94.5266</v>
      </c>
      <c r="F24" s="3">
        <v>0.0</v>
      </c>
      <c r="G24" s="3">
        <v>1.98977</v>
      </c>
      <c r="H24" s="3">
        <v>0.0</v>
      </c>
      <c r="I24" s="3">
        <v>10860.9</v>
      </c>
      <c r="J24" s="3">
        <v>0.0</v>
      </c>
      <c r="K24" s="3">
        <v>522.51</v>
      </c>
      <c r="L24" s="3">
        <v>0.0</v>
      </c>
      <c r="M24" s="4">
        <v>2.01162</v>
      </c>
      <c r="N24" s="3">
        <v>0.0</v>
      </c>
      <c r="O24" s="4">
        <v>528.248</v>
      </c>
      <c r="P24" s="3">
        <v>0.0</v>
      </c>
      <c r="Q24" s="3">
        <v>500.941</v>
      </c>
      <c r="R24" s="3">
        <v>0.0</v>
      </c>
      <c r="S24" s="3">
        <v>31.5811</v>
      </c>
      <c r="T24" s="3">
        <v>0.0</v>
      </c>
      <c r="U24" s="3">
        <v>30.3619</v>
      </c>
      <c r="V24" s="3">
        <v>0.0</v>
      </c>
      <c r="W24" s="3">
        <v>3.58967</v>
      </c>
      <c r="X24" s="3">
        <v>0.0</v>
      </c>
      <c r="Y24" s="3">
        <v>3.17241</v>
      </c>
      <c r="Z24" s="3">
        <v>0.0</v>
      </c>
      <c r="AA24" s="3">
        <v>20.0</v>
      </c>
      <c r="AB24" s="3">
        <v>0.0</v>
      </c>
      <c r="AC24" s="3">
        <v>20.0</v>
      </c>
      <c r="AD24" s="3">
        <v>0.0</v>
      </c>
      <c r="AE24" s="1">
        <v>3.0</v>
      </c>
      <c r="AF24" s="1">
        <v>8.0</v>
      </c>
      <c r="AG24" s="1" t="s">
        <v>35</v>
      </c>
    </row>
    <row r="25" ht="14.25" customHeight="1">
      <c r="A25" s="2">
        <v>43998.53350763889</v>
      </c>
      <c r="B25" s="1" t="s">
        <v>57</v>
      </c>
      <c r="C25" s="3">
        <v>4.14087</v>
      </c>
      <c r="D25" s="3">
        <v>0.0</v>
      </c>
      <c r="E25" s="3">
        <v>94.5239</v>
      </c>
      <c r="F25" s="3">
        <v>0.0</v>
      </c>
      <c r="G25" s="3">
        <v>1.99129</v>
      </c>
      <c r="H25" s="3">
        <v>0.0</v>
      </c>
      <c r="I25" s="3">
        <v>11024.2</v>
      </c>
      <c r="J25" s="3">
        <v>0.0</v>
      </c>
      <c r="K25" s="3">
        <v>513.895</v>
      </c>
      <c r="L25" s="3">
        <v>0.0</v>
      </c>
      <c r="M25" s="4">
        <v>2.01349</v>
      </c>
      <c r="N25" s="3">
        <v>0.0</v>
      </c>
      <c r="O25" s="4">
        <v>519.624</v>
      </c>
      <c r="P25" s="3">
        <v>0.0</v>
      </c>
      <c r="Q25" s="3">
        <v>500.928</v>
      </c>
      <c r="R25" s="3">
        <v>0.0</v>
      </c>
      <c r="S25" s="3">
        <v>31.5837</v>
      </c>
      <c r="T25" s="3">
        <v>0.0</v>
      </c>
      <c r="U25" s="3">
        <v>30.356</v>
      </c>
      <c r="V25" s="3">
        <v>0.0</v>
      </c>
      <c r="W25" s="3">
        <v>3.58865</v>
      </c>
      <c r="X25" s="3">
        <v>0.0</v>
      </c>
      <c r="Y25" s="3">
        <v>3.17416</v>
      </c>
      <c r="Z25" s="3">
        <v>0.0</v>
      </c>
      <c r="AA25" s="3">
        <v>20.0</v>
      </c>
      <c r="AB25" s="3">
        <v>0.0</v>
      </c>
      <c r="AC25" s="3">
        <v>20.0</v>
      </c>
      <c r="AD25" s="3">
        <v>0.0</v>
      </c>
      <c r="AE25" s="1">
        <v>3.0</v>
      </c>
      <c r="AF25" s="1">
        <v>8.0</v>
      </c>
      <c r="AG25" s="1" t="s">
        <v>35</v>
      </c>
    </row>
    <row r="26" ht="14.25" customHeight="1">
      <c r="A26" s="2">
        <v>43998.53351908565</v>
      </c>
      <c r="B26" s="1" t="s">
        <v>58</v>
      </c>
      <c r="C26" s="3">
        <v>4.1409</v>
      </c>
      <c r="D26" s="3">
        <v>0.0</v>
      </c>
      <c r="E26" s="3">
        <v>94.5283</v>
      </c>
      <c r="F26" s="3">
        <v>0.0</v>
      </c>
      <c r="G26" s="3">
        <v>1.9925</v>
      </c>
      <c r="H26" s="3">
        <v>0.0</v>
      </c>
      <c r="I26" s="3">
        <v>10948.4</v>
      </c>
      <c r="J26" s="3">
        <v>0.0</v>
      </c>
      <c r="K26" s="3">
        <v>511.986</v>
      </c>
      <c r="L26" s="3">
        <v>0.0</v>
      </c>
      <c r="M26" s="4">
        <v>2.01456</v>
      </c>
      <c r="N26" s="3">
        <v>0.0</v>
      </c>
      <c r="O26" s="4">
        <v>517.653</v>
      </c>
      <c r="P26" s="3">
        <v>0.0</v>
      </c>
      <c r="Q26" s="3">
        <v>500.966</v>
      </c>
      <c r="R26" s="3">
        <v>0.0</v>
      </c>
      <c r="S26" s="3">
        <v>31.5859</v>
      </c>
      <c r="T26" s="3">
        <v>0.0</v>
      </c>
      <c r="U26" s="3">
        <v>30.3467</v>
      </c>
      <c r="V26" s="3">
        <v>0.0</v>
      </c>
      <c r="W26" s="3">
        <v>3.58995</v>
      </c>
      <c r="X26" s="3">
        <v>0.0</v>
      </c>
      <c r="Y26" s="3">
        <v>3.17236</v>
      </c>
      <c r="Z26" s="3">
        <v>0.0</v>
      </c>
      <c r="AA26" s="3">
        <v>20.0</v>
      </c>
      <c r="AB26" s="3">
        <v>0.0</v>
      </c>
      <c r="AC26" s="3">
        <v>20.0</v>
      </c>
      <c r="AD26" s="3">
        <v>0.0</v>
      </c>
      <c r="AE26" s="1">
        <v>3.0</v>
      </c>
      <c r="AF26" s="1">
        <v>8.0</v>
      </c>
      <c r="AG26" s="1" t="s">
        <v>35</v>
      </c>
    </row>
    <row r="27" ht="14.25" customHeight="1">
      <c r="A27" s="2">
        <v>43998.533530625</v>
      </c>
      <c r="B27" s="1" t="s">
        <v>59</v>
      </c>
      <c r="C27" s="3">
        <v>4.14081</v>
      </c>
      <c r="D27" s="3">
        <v>0.0</v>
      </c>
      <c r="E27" s="3">
        <v>94.5152</v>
      </c>
      <c r="F27" s="3">
        <v>0.0</v>
      </c>
      <c r="G27" s="3">
        <v>1.99186</v>
      </c>
      <c r="H27" s="3">
        <v>0.0</v>
      </c>
      <c r="I27" s="3">
        <v>11208.1</v>
      </c>
      <c r="J27" s="3">
        <v>0.0</v>
      </c>
      <c r="K27" s="3">
        <v>510.747</v>
      </c>
      <c r="L27" s="3">
        <v>0.0</v>
      </c>
      <c r="M27" s="4">
        <v>2.01443</v>
      </c>
      <c r="N27" s="3">
        <v>0.0</v>
      </c>
      <c r="O27" s="4">
        <v>516.537</v>
      </c>
      <c r="P27" s="3">
        <v>0.0</v>
      </c>
      <c r="Q27" s="3">
        <v>500.995</v>
      </c>
      <c r="R27" s="3">
        <v>0.0</v>
      </c>
      <c r="S27" s="3">
        <v>31.5822</v>
      </c>
      <c r="T27" s="3">
        <v>0.0</v>
      </c>
      <c r="U27" s="3">
        <v>30.3456</v>
      </c>
      <c r="V27" s="3">
        <v>0.0</v>
      </c>
      <c r="W27" s="3">
        <v>3.58776</v>
      </c>
      <c r="X27" s="3">
        <v>0.0</v>
      </c>
      <c r="Y27" s="3">
        <v>3.17391</v>
      </c>
      <c r="Z27" s="3">
        <v>0.0</v>
      </c>
      <c r="AA27" s="3">
        <v>20.0</v>
      </c>
      <c r="AB27" s="3">
        <v>0.0</v>
      </c>
      <c r="AC27" s="3">
        <v>20.0</v>
      </c>
      <c r="AD27" s="3">
        <v>0.0</v>
      </c>
      <c r="AE27" s="1">
        <v>3.0</v>
      </c>
      <c r="AF27" s="1">
        <v>8.0</v>
      </c>
      <c r="AG27" s="1" t="s">
        <v>35</v>
      </c>
    </row>
    <row r="28" ht="14.25" customHeight="1">
      <c r="A28" s="2">
        <v>43998.5335421412</v>
      </c>
      <c r="B28" s="1" t="s">
        <v>60</v>
      </c>
      <c r="C28" s="3">
        <v>4.14094</v>
      </c>
      <c r="D28" s="3">
        <v>0.0</v>
      </c>
      <c r="E28" s="3">
        <v>94.5344</v>
      </c>
      <c r="F28" s="3">
        <v>0.0</v>
      </c>
      <c r="G28" s="3">
        <v>1.99085</v>
      </c>
      <c r="H28" s="3">
        <v>0.0</v>
      </c>
      <c r="I28" s="3">
        <v>11026.5</v>
      </c>
      <c r="J28" s="3">
        <v>0.0</v>
      </c>
      <c r="K28" s="3">
        <v>513.483</v>
      </c>
      <c r="L28" s="3">
        <v>0.0</v>
      </c>
      <c r="M28" s="4">
        <v>2.01304</v>
      </c>
      <c r="N28" s="3">
        <v>0.0</v>
      </c>
      <c r="O28" s="4">
        <v>519.208</v>
      </c>
      <c r="P28" s="3">
        <v>0.0</v>
      </c>
      <c r="Q28" s="3">
        <v>501.001</v>
      </c>
      <c r="R28" s="3">
        <v>0.0</v>
      </c>
      <c r="S28" s="3">
        <v>31.5895</v>
      </c>
      <c r="T28" s="3">
        <v>0.0</v>
      </c>
      <c r="U28" s="3">
        <v>30.3632</v>
      </c>
      <c r="V28" s="3">
        <v>0.0</v>
      </c>
      <c r="W28" s="3">
        <v>3.58983</v>
      </c>
      <c r="X28" s="3">
        <v>0.0</v>
      </c>
      <c r="Y28" s="3">
        <v>3.17445</v>
      </c>
      <c r="Z28" s="3">
        <v>0.0</v>
      </c>
      <c r="AA28" s="3">
        <v>20.0</v>
      </c>
      <c r="AB28" s="3">
        <v>0.0</v>
      </c>
      <c r="AC28" s="3">
        <v>20.0</v>
      </c>
      <c r="AD28" s="3">
        <v>0.0</v>
      </c>
      <c r="AE28" s="1">
        <v>3.0</v>
      </c>
      <c r="AF28" s="1">
        <v>8.0</v>
      </c>
      <c r="AG28" s="1" t="s">
        <v>35</v>
      </c>
    </row>
    <row r="29" ht="14.25" customHeight="1">
      <c r="A29" s="2">
        <v>43998.53355368056</v>
      </c>
      <c r="B29" s="1" t="s">
        <v>61</v>
      </c>
      <c r="C29" s="3">
        <v>4.14094</v>
      </c>
      <c r="D29" s="3">
        <v>0.0</v>
      </c>
      <c r="E29" s="3">
        <v>94.5333</v>
      </c>
      <c r="F29" s="3">
        <v>0.0</v>
      </c>
      <c r="G29" s="3">
        <v>1.98937</v>
      </c>
      <c r="H29" s="3">
        <v>0.0</v>
      </c>
      <c r="I29" s="3">
        <v>11013.2</v>
      </c>
      <c r="J29" s="3">
        <v>0.0</v>
      </c>
      <c r="K29" s="3">
        <v>518.671</v>
      </c>
      <c r="L29" s="3">
        <v>0.0</v>
      </c>
      <c r="M29" s="4">
        <v>2.01152</v>
      </c>
      <c r="N29" s="3">
        <v>0.0</v>
      </c>
      <c r="O29" s="4">
        <v>524.447</v>
      </c>
      <c r="P29" s="3">
        <v>0.0</v>
      </c>
      <c r="Q29" s="3">
        <v>500.985</v>
      </c>
      <c r="R29" s="3">
        <v>0.0</v>
      </c>
      <c r="S29" s="3">
        <v>31.5852</v>
      </c>
      <c r="T29" s="3">
        <v>0.0</v>
      </c>
      <c r="U29" s="3">
        <v>30.3766</v>
      </c>
      <c r="V29" s="3">
        <v>0.0</v>
      </c>
      <c r="W29" s="3">
        <v>3.59041</v>
      </c>
      <c r="X29" s="3">
        <v>0.0</v>
      </c>
      <c r="Y29" s="3">
        <v>3.17445</v>
      </c>
      <c r="Z29" s="3">
        <v>0.0</v>
      </c>
      <c r="AA29" s="3">
        <v>20.0</v>
      </c>
      <c r="AB29" s="3">
        <v>0.0</v>
      </c>
      <c r="AC29" s="3">
        <v>20.0</v>
      </c>
      <c r="AD29" s="3">
        <v>0.0</v>
      </c>
      <c r="AE29" s="1">
        <v>3.0</v>
      </c>
      <c r="AF29" s="1">
        <v>8.0</v>
      </c>
      <c r="AG29" s="1" t="s">
        <v>35</v>
      </c>
    </row>
    <row r="30" ht="14.25" customHeight="1">
      <c r="A30" s="2">
        <v>43998.53356512731</v>
      </c>
      <c r="B30" s="1" t="s">
        <v>62</v>
      </c>
      <c r="C30" s="3">
        <v>4.14092</v>
      </c>
      <c r="D30" s="3">
        <v>0.0</v>
      </c>
      <c r="E30" s="3">
        <v>94.5316</v>
      </c>
      <c r="F30" s="3">
        <v>0.0</v>
      </c>
      <c r="G30" s="3">
        <v>1.99009</v>
      </c>
      <c r="H30" s="3">
        <v>0.0</v>
      </c>
      <c r="I30" s="3">
        <v>11150.3</v>
      </c>
      <c r="J30" s="3">
        <v>0.0</v>
      </c>
      <c r="K30" s="3">
        <v>521.161</v>
      </c>
      <c r="L30" s="3">
        <v>0.0</v>
      </c>
      <c r="M30" s="4">
        <v>2.01253</v>
      </c>
      <c r="N30" s="3">
        <v>0.0</v>
      </c>
      <c r="O30" s="4">
        <v>527.038</v>
      </c>
      <c r="P30" s="3">
        <v>0.0</v>
      </c>
      <c r="Q30" s="3">
        <v>500.941</v>
      </c>
      <c r="R30" s="3">
        <v>0.0</v>
      </c>
      <c r="S30" s="3">
        <v>31.5907</v>
      </c>
      <c r="T30" s="3">
        <v>0.0</v>
      </c>
      <c r="U30" s="3">
        <v>30.3747</v>
      </c>
      <c r="V30" s="3">
        <v>0.0</v>
      </c>
      <c r="W30" s="3">
        <v>3.58988</v>
      </c>
      <c r="X30" s="3">
        <v>0.0</v>
      </c>
      <c r="Y30" s="3">
        <v>3.17373</v>
      </c>
      <c r="Z30" s="3">
        <v>0.0</v>
      </c>
      <c r="AA30" s="3">
        <v>20.0</v>
      </c>
      <c r="AB30" s="3">
        <v>0.0</v>
      </c>
      <c r="AC30" s="3">
        <v>20.0</v>
      </c>
      <c r="AD30" s="3">
        <v>0.0</v>
      </c>
      <c r="AE30" s="1">
        <v>3.0</v>
      </c>
      <c r="AF30" s="1">
        <v>8.0</v>
      </c>
      <c r="AG30" s="1" t="s">
        <v>35</v>
      </c>
    </row>
    <row r="31" ht="14.25" customHeight="1">
      <c r="A31" s="2">
        <v>43998.53357665509</v>
      </c>
      <c r="B31" s="1" t="s">
        <v>63</v>
      </c>
      <c r="C31" s="3">
        <v>4.14099</v>
      </c>
      <c r="D31" s="3">
        <v>0.0</v>
      </c>
      <c r="E31" s="3">
        <v>94.5414</v>
      </c>
      <c r="F31" s="3">
        <v>0.0</v>
      </c>
      <c r="G31" s="3">
        <v>1.99116</v>
      </c>
      <c r="H31" s="3">
        <v>0.0</v>
      </c>
      <c r="I31" s="3">
        <v>11002.6</v>
      </c>
      <c r="J31" s="3">
        <v>0.0</v>
      </c>
      <c r="K31" s="3">
        <v>521.825</v>
      </c>
      <c r="L31" s="3">
        <v>0.0</v>
      </c>
      <c r="M31" s="4">
        <v>2.01331</v>
      </c>
      <c r="N31" s="3">
        <v>0.0</v>
      </c>
      <c r="O31" s="4">
        <v>527.63</v>
      </c>
      <c r="P31" s="3">
        <v>0.0</v>
      </c>
      <c r="Q31" s="3">
        <v>500.927</v>
      </c>
      <c r="R31" s="3">
        <v>0.0</v>
      </c>
      <c r="S31" s="3">
        <v>31.5876</v>
      </c>
      <c r="T31" s="3">
        <v>0.0</v>
      </c>
      <c r="U31" s="3">
        <v>30.3753</v>
      </c>
      <c r="V31" s="3">
        <v>0.0</v>
      </c>
      <c r="W31" s="3">
        <v>3.59009</v>
      </c>
      <c r="X31" s="3">
        <v>0.0</v>
      </c>
      <c r="Y31" s="3">
        <v>3.17441</v>
      </c>
      <c r="Z31" s="3">
        <v>0.0</v>
      </c>
      <c r="AA31" s="3">
        <v>20.0</v>
      </c>
      <c r="AB31" s="3">
        <v>0.0</v>
      </c>
      <c r="AC31" s="3">
        <v>20.0</v>
      </c>
      <c r="AD31" s="3">
        <v>0.0</v>
      </c>
      <c r="AE31" s="1">
        <v>3.0</v>
      </c>
      <c r="AF31" s="1">
        <v>8.0</v>
      </c>
      <c r="AG31" s="1" t="s">
        <v>35</v>
      </c>
    </row>
    <row r="32" ht="14.25" customHeight="1">
      <c r="A32" s="2">
        <v>43998.53358818287</v>
      </c>
      <c r="B32" s="1" t="s">
        <v>64</v>
      </c>
      <c r="C32" s="3">
        <v>4.14097</v>
      </c>
      <c r="D32" s="3">
        <v>0.0</v>
      </c>
      <c r="E32" s="3">
        <v>94.5382</v>
      </c>
      <c r="F32" s="3">
        <v>0.0</v>
      </c>
      <c r="G32" s="3">
        <v>1.99162</v>
      </c>
      <c r="H32" s="3">
        <v>0.0</v>
      </c>
      <c r="I32" s="3">
        <v>11213.6</v>
      </c>
      <c r="J32" s="3">
        <v>0.0</v>
      </c>
      <c r="K32" s="3">
        <v>523.503</v>
      </c>
      <c r="L32" s="3">
        <v>0.0</v>
      </c>
      <c r="M32" s="4">
        <v>2.0142</v>
      </c>
      <c r="N32" s="3">
        <v>0.0</v>
      </c>
      <c r="O32" s="4">
        <v>529.44</v>
      </c>
      <c r="P32" s="3">
        <v>0.0</v>
      </c>
      <c r="Q32" s="3">
        <v>500.966</v>
      </c>
      <c r="R32" s="3">
        <v>0.0</v>
      </c>
      <c r="S32" s="3">
        <v>31.5858</v>
      </c>
      <c r="T32" s="3">
        <v>0.0</v>
      </c>
      <c r="U32" s="3">
        <v>30.3811</v>
      </c>
      <c r="V32" s="3">
        <v>0.0</v>
      </c>
      <c r="W32" s="3">
        <v>3.58905</v>
      </c>
      <c r="X32" s="3">
        <v>0.0</v>
      </c>
      <c r="Y32" s="3">
        <v>3.17395</v>
      </c>
      <c r="Z32" s="3">
        <v>0.0</v>
      </c>
      <c r="AA32" s="3">
        <v>20.0</v>
      </c>
      <c r="AB32" s="3">
        <v>0.0</v>
      </c>
      <c r="AC32" s="3">
        <v>20.0</v>
      </c>
      <c r="AD32" s="3">
        <v>0.0</v>
      </c>
      <c r="AE32" s="1">
        <v>3.0</v>
      </c>
      <c r="AF32" s="1">
        <v>8.0</v>
      </c>
      <c r="AG32" s="1" t="s">
        <v>35</v>
      </c>
    </row>
    <row r="33" ht="14.25" customHeight="1">
      <c r="A33" s="2">
        <v>43998.53359961806</v>
      </c>
      <c r="B33" s="1" t="s">
        <v>65</v>
      </c>
      <c r="C33" s="3">
        <v>4.14081</v>
      </c>
      <c r="D33" s="3">
        <v>0.0</v>
      </c>
      <c r="E33" s="3">
        <v>94.5153</v>
      </c>
      <c r="F33" s="3">
        <v>0.0</v>
      </c>
      <c r="G33" s="3">
        <v>1.9889</v>
      </c>
      <c r="H33" s="3">
        <v>0.0</v>
      </c>
      <c r="I33" s="3">
        <v>11070.3</v>
      </c>
      <c r="J33" s="3">
        <v>0.0</v>
      </c>
      <c r="K33" s="3">
        <v>522.183</v>
      </c>
      <c r="L33" s="3">
        <v>0.0</v>
      </c>
      <c r="M33" s="4">
        <v>2.01116</v>
      </c>
      <c r="N33" s="3">
        <v>0.0</v>
      </c>
      <c r="O33" s="4">
        <v>528.028</v>
      </c>
      <c r="P33" s="3">
        <v>0.0</v>
      </c>
      <c r="Q33" s="3">
        <v>501.009</v>
      </c>
      <c r="R33" s="3">
        <v>0.0</v>
      </c>
      <c r="S33" s="3">
        <v>31.5988</v>
      </c>
      <c r="T33" s="3">
        <v>0.0</v>
      </c>
      <c r="U33" s="3">
        <v>30.3916</v>
      </c>
      <c r="V33" s="3">
        <v>0.0</v>
      </c>
      <c r="W33" s="3">
        <v>3.59209</v>
      </c>
      <c r="X33" s="3">
        <v>0.0</v>
      </c>
      <c r="Y33" s="3">
        <v>3.17417</v>
      </c>
      <c r="Z33" s="3">
        <v>0.0</v>
      </c>
      <c r="AA33" s="3">
        <v>20.0</v>
      </c>
      <c r="AB33" s="3">
        <v>0.0</v>
      </c>
      <c r="AC33" s="3">
        <v>20.0</v>
      </c>
      <c r="AD33" s="3">
        <v>0.0</v>
      </c>
      <c r="AE33" s="1">
        <v>3.0</v>
      </c>
      <c r="AF33" s="1">
        <v>8.0</v>
      </c>
      <c r="AG33" s="1" t="s">
        <v>35</v>
      </c>
    </row>
    <row r="34" ht="14.25" customHeight="1">
      <c r="A34" s="2">
        <v>43998.53361116898</v>
      </c>
      <c r="B34" s="1" t="s">
        <v>66</v>
      </c>
      <c r="C34" s="3">
        <v>4.14085</v>
      </c>
      <c r="D34" s="3">
        <v>0.0</v>
      </c>
      <c r="E34" s="3">
        <v>94.5213</v>
      </c>
      <c r="F34" s="3">
        <v>0.0</v>
      </c>
      <c r="G34" s="3">
        <v>1.9907</v>
      </c>
      <c r="H34" s="3">
        <v>0.0</v>
      </c>
      <c r="I34" s="3">
        <v>11040.6</v>
      </c>
      <c r="J34" s="3">
        <v>0.0</v>
      </c>
      <c r="K34" s="3">
        <v>522.593</v>
      </c>
      <c r="L34" s="3">
        <v>0.0</v>
      </c>
      <c r="M34" s="4">
        <v>2.01293</v>
      </c>
      <c r="N34" s="3">
        <v>0.0</v>
      </c>
      <c r="O34" s="4">
        <v>528.427</v>
      </c>
      <c r="P34" s="3">
        <v>0.0</v>
      </c>
      <c r="Q34" s="3">
        <v>500.996</v>
      </c>
      <c r="R34" s="3">
        <v>0.0</v>
      </c>
      <c r="S34" s="3">
        <v>31.5954</v>
      </c>
      <c r="T34" s="3">
        <v>0.0</v>
      </c>
      <c r="U34" s="3">
        <v>30.4004</v>
      </c>
      <c r="V34" s="3">
        <v>0.0</v>
      </c>
      <c r="W34" s="3">
        <v>3.59164</v>
      </c>
      <c r="X34" s="3">
        <v>0.0</v>
      </c>
      <c r="Y34" s="3">
        <v>3.17429</v>
      </c>
      <c r="Z34" s="3">
        <v>0.0</v>
      </c>
      <c r="AA34" s="3">
        <v>20.0</v>
      </c>
      <c r="AB34" s="3">
        <v>0.0</v>
      </c>
      <c r="AC34" s="3">
        <v>20.0</v>
      </c>
      <c r="AD34" s="3">
        <v>0.0</v>
      </c>
      <c r="AE34" s="1">
        <v>3.0</v>
      </c>
      <c r="AF34" s="1">
        <v>8.0</v>
      </c>
      <c r="AG34" s="1" t="s">
        <v>35</v>
      </c>
    </row>
    <row r="35" ht="14.25" customHeight="1">
      <c r="A35" s="2">
        <v>43998.53362271991</v>
      </c>
      <c r="B35" s="1" t="s">
        <v>67</v>
      </c>
      <c r="C35" s="3">
        <v>4.14087</v>
      </c>
      <c r="D35" s="3">
        <v>0.0</v>
      </c>
      <c r="E35" s="3">
        <v>94.5238</v>
      </c>
      <c r="F35" s="3">
        <v>0.0</v>
      </c>
      <c r="G35" s="3">
        <v>1.98814</v>
      </c>
      <c r="H35" s="3">
        <v>0.0</v>
      </c>
      <c r="I35" s="3">
        <v>11035.9</v>
      </c>
      <c r="J35" s="3">
        <v>0.0</v>
      </c>
      <c r="K35" s="3">
        <v>520.537</v>
      </c>
      <c r="L35" s="3">
        <v>0.0</v>
      </c>
      <c r="M35" s="4">
        <v>2.01033</v>
      </c>
      <c r="N35" s="3">
        <v>0.0</v>
      </c>
      <c r="O35" s="4">
        <v>526.345</v>
      </c>
      <c r="P35" s="3">
        <v>0.0</v>
      </c>
      <c r="Q35" s="3">
        <v>500.957</v>
      </c>
      <c r="R35" s="3">
        <v>0.0</v>
      </c>
      <c r="S35" s="3">
        <v>31.5919</v>
      </c>
      <c r="T35" s="3">
        <v>0.0</v>
      </c>
      <c r="U35" s="3">
        <v>30.4017</v>
      </c>
      <c r="V35" s="3">
        <v>0.0</v>
      </c>
      <c r="W35" s="3">
        <v>3.5901</v>
      </c>
      <c r="X35" s="3">
        <v>0.0</v>
      </c>
      <c r="Y35" s="3">
        <v>3.17353</v>
      </c>
      <c r="Z35" s="3">
        <v>0.0</v>
      </c>
      <c r="AA35" s="3">
        <v>20.0</v>
      </c>
      <c r="AB35" s="3">
        <v>0.0</v>
      </c>
      <c r="AC35" s="3">
        <v>20.0</v>
      </c>
      <c r="AD35" s="3">
        <v>0.0</v>
      </c>
      <c r="AE35" s="1">
        <v>3.0</v>
      </c>
      <c r="AF35" s="1">
        <v>8.0</v>
      </c>
      <c r="AG35" s="1" t="s">
        <v>35</v>
      </c>
    </row>
    <row r="36" ht="14.25" customHeight="1">
      <c r="A36" s="2">
        <v>43998.533634224535</v>
      </c>
      <c r="B36" s="1" t="s">
        <v>68</v>
      </c>
      <c r="C36" s="3">
        <v>4.14089</v>
      </c>
      <c r="D36" s="3">
        <v>0.0</v>
      </c>
      <c r="E36" s="3">
        <v>94.5264</v>
      </c>
      <c r="F36" s="3">
        <v>0.0</v>
      </c>
      <c r="G36" s="3">
        <v>1.99046</v>
      </c>
      <c r="H36" s="3">
        <v>0.0</v>
      </c>
      <c r="I36" s="3">
        <v>11319.5</v>
      </c>
      <c r="J36" s="3">
        <v>0.0</v>
      </c>
      <c r="K36" s="3">
        <v>518.662</v>
      </c>
      <c r="L36" s="3">
        <v>0.0</v>
      </c>
      <c r="M36" s="4">
        <v>2.01325</v>
      </c>
      <c r="N36" s="3">
        <v>0.0</v>
      </c>
      <c r="O36" s="4">
        <v>524.6</v>
      </c>
      <c r="P36" s="3">
        <v>0.0</v>
      </c>
      <c r="Q36" s="3">
        <v>500.911</v>
      </c>
      <c r="R36" s="3">
        <v>0.0</v>
      </c>
      <c r="S36" s="3">
        <v>31.6127</v>
      </c>
      <c r="T36" s="3">
        <v>0.0</v>
      </c>
      <c r="U36" s="3">
        <v>30.3897</v>
      </c>
      <c r="V36" s="3">
        <v>0.0</v>
      </c>
      <c r="W36" s="3">
        <v>3.58916</v>
      </c>
      <c r="X36" s="3">
        <v>0.0</v>
      </c>
      <c r="Y36" s="3">
        <v>3.17353</v>
      </c>
      <c r="Z36" s="3">
        <v>0.0</v>
      </c>
      <c r="AA36" s="3">
        <v>20.0</v>
      </c>
      <c r="AB36" s="3">
        <v>0.0</v>
      </c>
      <c r="AC36" s="3">
        <v>20.0</v>
      </c>
      <c r="AD36" s="3">
        <v>0.0</v>
      </c>
      <c r="AE36" s="1">
        <v>3.0</v>
      </c>
      <c r="AF36" s="1">
        <v>8.0</v>
      </c>
      <c r="AG36" s="1" t="s">
        <v>35</v>
      </c>
    </row>
    <row r="37" ht="14.25" customHeight="1">
      <c r="A37" s="2">
        <v>43998.53364582176</v>
      </c>
      <c r="B37" s="1" t="s">
        <v>69</v>
      </c>
      <c r="C37" s="3">
        <v>4.14097</v>
      </c>
      <c r="D37" s="3">
        <v>0.0</v>
      </c>
      <c r="E37" s="3">
        <v>94.5389</v>
      </c>
      <c r="F37" s="3">
        <v>0.0</v>
      </c>
      <c r="G37" s="3">
        <v>1.98638</v>
      </c>
      <c r="H37" s="3">
        <v>0.0</v>
      </c>
      <c r="I37" s="3">
        <v>11107.2</v>
      </c>
      <c r="J37" s="3">
        <v>0.0</v>
      </c>
      <c r="K37" s="3">
        <v>517.659</v>
      </c>
      <c r="L37" s="3">
        <v>0.0</v>
      </c>
      <c r="M37" s="4">
        <v>2.00869</v>
      </c>
      <c r="N37" s="3">
        <v>0.0</v>
      </c>
      <c r="O37" s="4">
        <v>523.473</v>
      </c>
      <c r="P37" s="3">
        <v>0.0</v>
      </c>
      <c r="Q37" s="3">
        <v>500.95</v>
      </c>
      <c r="R37" s="3">
        <v>0.0</v>
      </c>
      <c r="S37" s="3">
        <v>31.5774</v>
      </c>
      <c r="T37" s="3">
        <v>0.0</v>
      </c>
      <c r="U37" s="3">
        <v>30.3906</v>
      </c>
      <c r="V37" s="3">
        <v>0.0</v>
      </c>
      <c r="W37" s="3">
        <v>3.58976</v>
      </c>
      <c r="X37" s="3">
        <v>0.0</v>
      </c>
      <c r="Y37" s="3">
        <v>3.17388</v>
      </c>
      <c r="Z37" s="3">
        <v>0.0</v>
      </c>
      <c r="AA37" s="3">
        <v>20.0</v>
      </c>
      <c r="AB37" s="3">
        <v>0.0</v>
      </c>
      <c r="AC37" s="3">
        <v>20.0</v>
      </c>
      <c r="AD37" s="3">
        <v>0.0</v>
      </c>
      <c r="AE37" s="1">
        <v>3.0</v>
      </c>
      <c r="AF37" s="1">
        <v>8.0</v>
      </c>
      <c r="AG37" s="1" t="s">
        <v>35</v>
      </c>
    </row>
    <row r="38" ht="14.25" customHeight="1">
      <c r="A38" s="2">
        <v>43998.53365725694</v>
      </c>
      <c r="B38" s="1" t="s">
        <v>70</v>
      </c>
      <c r="C38" s="3">
        <v>4.14085</v>
      </c>
      <c r="D38" s="3">
        <v>0.0</v>
      </c>
      <c r="E38" s="3">
        <v>94.5204</v>
      </c>
      <c r="F38" s="3">
        <v>0.0</v>
      </c>
      <c r="G38" s="3">
        <v>1.993</v>
      </c>
      <c r="H38" s="3">
        <v>0.0</v>
      </c>
      <c r="I38" s="3">
        <v>11199.3</v>
      </c>
      <c r="J38" s="3">
        <v>0.0</v>
      </c>
      <c r="K38" s="3">
        <v>515.336</v>
      </c>
      <c r="L38" s="3">
        <v>0.0</v>
      </c>
      <c r="M38" s="4">
        <v>2.01558</v>
      </c>
      <c r="N38" s="3">
        <v>0.0</v>
      </c>
      <c r="O38" s="4">
        <v>521.173</v>
      </c>
      <c r="P38" s="3">
        <v>0.0</v>
      </c>
      <c r="Q38" s="3">
        <v>501.003</v>
      </c>
      <c r="R38" s="3">
        <v>0.0</v>
      </c>
      <c r="S38" s="3">
        <v>31.5906</v>
      </c>
      <c r="T38" s="3">
        <v>0.0</v>
      </c>
      <c r="U38" s="3">
        <v>30.3963</v>
      </c>
      <c r="V38" s="3">
        <v>0.0</v>
      </c>
      <c r="W38" s="3">
        <v>3.58657</v>
      </c>
      <c r="X38" s="3">
        <v>0.0</v>
      </c>
      <c r="Y38" s="3">
        <v>3.17359</v>
      </c>
      <c r="Z38" s="3">
        <v>0.0</v>
      </c>
      <c r="AA38" s="3">
        <v>20.0</v>
      </c>
      <c r="AB38" s="3">
        <v>0.0</v>
      </c>
      <c r="AC38" s="3">
        <v>20.0</v>
      </c>
      <c r="AD38" s="3">
        <v>0.0</v>
      </c>
      <c r="AE38" s="1">
        <v>3.0</v>
      </c>
      <c r="AF38" s="1">
        <v>8.0</v>
      </c>
      <c r="AG38" s="1" t="s">
        <v>35</v>
      </c>
    </row>
    <row r="39" ht="14.25" customHeight="1">
      <c r="A39" s="2">
        <v>43998.5336687963</v>
      </c>
      <c r="B39" s="1" t="s">
        <v>71</v>
      </c>
      <c r="C39" s="3">
        <v>4.14064</v>
      </c>
      <c r="D39" s="3">
        <v>0.0</v>
      </c>
      <c r="E39" s="3">
        <v>94.49</v>
      </c>
      <c r="F39" s="3">
        <v>0.0</v>
      </c>
      <c r="G39" s="3">
        <v>1.99203</v>
      </c>
      <c r="H39" s="3">
        <v>0.0</v>
      </c>
      <c r="I39" s="3">
        <v>11197.5</v>
      </c>
      <c r="J39" s="3">
        <v>0.0</v>
      </c>
      <c r="K39" s="3">
        <v>510.964</v>
      </c>
      <c r="L39" s="3">
        <v>0.0</v>
      </c>
      <c r="M39" s="4">
        <v>2.01459</v>
      </c>
      <c r="N39" s="3">
        <v>0.0</v>
      </c>
      <c r="O39" s="4">
        <v>516.75</v>
      </c>
      <c r="P39" s="3">
        <v>0.0</v>
      </c>
      <c r="Q39" s="3">
        <v>501.02</v>
      </c>
      <c r="R39" s="3">
        <v>0.0</v>
      </c>
      <c r="S39" s="3">
        <v>31.6001</v>
      </c>
      <c r="T39" s="3">
        <v>0.0</v>
      </c>
      <c r="U39" s="3">
        <v>30.3909</v>
      </c>
      <c r="V39" s="3">
        <v>0.0</v>
      </c>
      <c r="W39" s="3">
        <v>3.5882</v>
      </c>
      <c r="X39" s="3">
        <v>0.0</v>
      </c>
      <c r="Y39" s="3">
        <v>3.17373</v>
      </c>
      <c r="Z39" s="3">
        <v>0.0</v>
      </c>
      <c r="AA39" s="3">
        <v>20.0</v>
      </c>
      <c r="AB39" s="3">
        <v>0.0</v>
      </c>
      <c r="AC39" s="3">
        <v>20.0</v>
      </c>
      <c r="AD39" s="3">
        <v>0.0</v>
      </c>
      <c r="AE39" s="1">
        <v>3.0</v>
      </c>
      <c r="AF39" s="1">
        <v>8.0</v>
      </c>
      <c r="AG39" s="1" t="s">
        <v>35</v>
      </c>
    </row>
    <row r="40" ht="14.25" customHeight="1">
      <c r="A40" s="2">
        <v>43998.53368020833</v>
      </c>
      <c r="B40" s="1" t="s">
        <v>72</v>
      </c>
      <c r="C40" s="3">
        <v>4.1407</v>
      </c>
      <c r="D40" s="3">
        <v>0.0</v>
      </c>
      <c r="E40" s="3">
        <v>94.4982</v>
      </c>
      <c r="F40" s="3">
        <v>0.0</v>
      </c>
      <c r="G40" s="3">
        <v>1.98966</v>
      </c>
      <c r="H40" s="3">
        <v>0.0</v>
      </c>
      <c r="I40" s="3">
        <v>11324.9</v>
      </c>
      <c r="J40" s="3">
        <v>0.0</v>
      </c>
      <c r="K40" s="3">
        <v>509.734</v>
      </c>
      <c r="L40" s="3">
        <v>0.0</v>
      </c>
      <c r="M40" s="4">
        <v>2.01245</v>
      </c>
      <c r="N40" s="3">
        <v>0.0</v>
      </c>
      <c r="O40" s="4">
        <v>515.573</v>
      </c>
      <c r="P40" s="3">
        <v>0.0</v>
      </c>
      <c r="Q40" s="3">
        <v>501.057</v>
      </c>
      <c r="R40" s="3">
        <v>0.0</v>
      </c>
      <c r="S40" s="3">
        <v>31.6039</v>
      </c>
      <c r="T40" s="3">
        <v>0.0</v>
      </c>
      <c r="U40" s="3">
        <v>30.4079</v>
      </c>
      <c r="V40" s="3">
        <v>0.0</v>
      </c>
      <c r="W40" s="3">
        <v>3.59012</v>
      </c>
      <c r="X40" s="3">
        <v>0.0</v>
      </c>
      <c r="Y40" s="3">
        <v>3.17383</v>
      </c>
      <c r="Z40" s="3">
        <v>0.0</v>
      </c>
      <c r="AA40" s="3">
        <v>20.0</v>
      </c>
      <c r="AB40" s="3">
        <v>0.0</v>
      </c>
      <c r="AC40" s="3">
        <v>20.0</v>
      </c>
      <c r="AD40" s="3">
        <v>0.0</v>
      </c>
      <c r="AE40" s="1">
        <v>3.0</v>
      </c>
      <c r="AF40" s="1">
        <v>8.0</v>
      </c>
      <c r="AG40" s="1" t="s">
        <v>35</v>
      </c>
    </row>
    <row r="41" ht="14.25" customHeight="1">
      <c r="A41" s="2">
        <v>43998.53369182871</v>
      </c>
      <c r="B41" s="1" t="s">
        <v>73</v>
      </c>
      <c r="C41" s="3">
        <v>4.14071</v>
      </c>
      <c r="D41" s="3">
        <v>0.0</v>
      </c>
      <c r="E41" s="3">
        <v>94.4994</v>
      </c>
      <c r="F41" s="3">
        <v>0.0</v>
      </c>
      <c r="G41" s="3">
        <v>1.99146</v>
      </c>
      <c r="H41" s="3">
        <v>0.0</v>
      </c>
      <c r="I41" s="3">
        <v>11066.2</v>
      </c>
      <c r="J41" s="3">
        <v>0.0</v>
      </c>
      <c r="K41" s="3">
        <v>508.035</v>
      </c>
      <c r="L41" s="3">
        <v>0.0</v>
      </c>
      <c r="M41" s="4">
        <v>2.01374</v>
      </c>
      <c r="N41" s="3">
        <v>0.0</v>
      </c>
      <c r="O41" s="4">
        <v>513.719</v>
      </c>
      <c r="P41" s="3">
        <v>0.0</v>
      </c>
      <c r="Q41" s="3">
        <v>501.0</v>
      </c>
      <c r="R41" s="3">
        <v>0.0</v>
      </c>
      <c r="S41" s="3">
        <v>31.5989</v>
      </c>
      <c r="T41" s="3">
        <v>0.0</v>
      </c>
      <c r="U41" s="3">
        <v>30.4052</v>
      </c>
      <c r="V41" s="3">
        <v>0.0</v>
      </c>
      <c r="W41" s="3">
        <v>3.58763</v>
      </c>
      <c r="X41" s="3">
        <v>0.0</v>
      </c>
      <c r="Y41" s="3">
        <v>3.17486</v>
      </c>
      <c r="Z41" s="3">
        <v>0.0</v>
      </c>
      <c r="AA41" s="3">
        <v>20.0</v>
      </c>
      <c r="AB41" s="3">
        <v>0.0</v>
      </c>
      <c r="AC41" s="3">
        <v>20.0</v>
      </c>
      <c r="AD41" s="3">
        <v>0.0</v>
      </c>
      <c r="AE41" s="1">
        <v>3.0</v>
      </c>
      <c r="AF41" s="1">
        <v>8.0</v>
      </c>
      <c r="AG41" s="1" t="s">
        <v>35</v>
      </c>
    </row>
    <row r="42" ht="14.25" customHeight="1">
      <c r="A42" s="2">
        <v>43998.53370331018</v>
      </c>
      <c r="B42" s="1" t="s">
        <v>74</v>
      </c>
      <c r="C42" s="3">
        <v>4.1409</v>
      </c>
      <c r="D42" s="3">
        <v>0.0</v>
      </c>
      <c r="E42" s="3">
        <v>94.5287</v>
      </c>
      <c r="F42" s="3">
        <v>0.0</v>
      </c>
      <c r="G42" s="3">
        <v>1.98959</v>
      </c>
      <c r="H42" s="3">
        <v>0.0</v>
      </c>
      <c r="I42" s="3">
        <v>11324.6</v>
      </c>
      <c r="J42" s="3">
        <v>0.0</v>
      </c>
      <c r="K42" s="3">
        <v>505.776</v>
      </c>
      <c r="L42" s="3">
        <v>0.0</v>
      </c>
      <c r="M42" s="4">
        <v>2.01237</v>
      </c>
      <c r="N42" s="3">
        <v>0.0</v>
      </c>
      <c r="O42" s="4">
        <v>511.569</v>
      </c>
      <c r="P42" s="3">
        <v>0.0</v>
      </c>
      <c r="Q42" s="3">
        <v>500.974</v>
      </c>
      <c r="R42" s="3">
        <v>0.0</v>
      </c>
      <c r="S42" s="3">
        <v>31.5914</v>
      </c>
      <c r="T42" s="3">
        <v>0.0</v>
      </c>
      <c r="U42" s="3">
        <v>30.4079</v>
      </c>
      <c r="V42" s="3">
        <v>0.0</v>
      </c>
      <c r="W42" s="3">
        <v>3.58662</v>
      </c>
      <c r="X42" s="3">
        <v>0.0</v>
      </c>
      <c r="Y42" s="3">
        <v>3.17412</v>
      </c>
      <c r="Z42" s="3">
        <v>0.0</v>
      </c>
      <c r="AA42" s="3">
        <v>20.0</v>
      </c>
      <c r="AB42" s="3">
        <v>0.0</v>
      </c>
      <c r="AC42" s="3">
        <v>20.0</v>
      </c>
      <c r="AD42" s="3">
        <v>0.0</v>
      </c>
      <c r="AE42" s="1">
        <v>3.0</v>
      </c>
      <c r="AF42" s="1">
        <v>8.0</v>
      </c>
      <c r="AG42" s="1" t="s">
        <v>35</v>
      </c>
    </row>
    <row r="43" ht="14.25" customHeight="1">
      <c r="A43" s="2">
        <v>43998.53371480324</v>
      </c>
      <c r="B43" s="1" t="s">
        <v>75</v>
      </c>
      <c r="C43" s="3">
        <v>4.14077</v>
      </c>
      <c r="D43" s="3">
        <v>0.0</v>
      </c>
      <c r="E43" s="3">
        <v>94.5093</v>
      </c>
      <c r="F43" s="3">
        <v>0.0</v>
      </c>
      <c r="G43" s="3">
        <v>1.99352</v>
      </c>
      <c r="H43" s="3">
        <v>0.0</v>
      </c>
      <c r="I43" s="3">
        <v>11255.8</v>
      </c>
      <c r="J43" s="3">
        <v>0.0</v>
      </c>
      <c r="K43" s="3">
        <v>504.414</v>
      </c>
      <c r="L43" s="3">
        <v>0.0</v>
      </c>
      <c r="M43" s="4">
        <v>2.01621</v>
      </c>
      <c r="N43" s="3">
        <v>0.0</v>
      </c>
      <c r="O43" s="4">
        <v>510.156</v>
      </c>
      <c r="P43" s="3">
        <v>0.0</v>
      </c>
      <c r="Q43" s="3">
        <v>500.957</v>
      </c>
      <c r="R43" s="3">
        <v>0.0</v>
      </c>
      <c r="S43" s="3">
        <v>31.6172</v>
      </c>
      <c r="T43" s="3">
        <v>0.0</v>
      </c>
      <c r="U43" s="3">
        <v>30.4099</v>
      </c>
      <c r="V43" s="3">
        <v>0.0</v>
      </c>
      <c r="W43" s="3">
        <v>3.5887</v>
      </c>
      <c r="X43" s="3">
        <v>0.0</v>
      </c>
      <c r="Y43" s="3">
        <v>3.17556</v>
      </c>
      <c r="Z43" s="3">
        <v>0.0</v>
      </c>
      <c r="AA43" s="3">
        <v>20.0</v>
      </c>
      <c r="AB43" s="3">
        <v>0.0</v>
      </c>
      <c r="AC43" s="3">
        <v>20.0</v>
      </c>
      <c r="AD43" s="3">
        <v>0.0</v>
      </c>
      <c r="AE43" s="1">
        <v>3.0</v>
      </c>
      <c r="AF43" s="1">
        <v>8.0</v>
      </c>
      <c r="AG43" s="1" t="s">
        <v>35</v>
      </c>
    </row>
    <row r="44" ht="14.25" customHeight="1">
      <c r="A44" s="2">
        <v>43998.53372629629</v>
      </c>
      <c r="B44" s="1" t="s">
        <v>76</v>
      </c>
      <c r="C44" s="3">
        <v>4.14071</v>
      </c>
      <c r="D44" s="3">
        <v>0.0</v>
      </c>
      <c r="E44" s="3">
        <v>94.5004</v>
      </c>
      <c r="F44" s="3">
        <v>0.0</v>
      </c>
      <c r="G44" s="3">
        <v>1.99105</v>
      </c>
      <c r="H44" s="3">
        <v>0.0</v>
      </c>
      <c r="I44" s="3">
        <v>11101.4</v>
      </c>
      <c r="J44" s="3">
        <v>0.0</v>
      </c>
      <c r="K44" s="3">
        <v>504.75</v>
      </c>
      <c r="L44" s="3">
        <v>0.0</v>
      </c>
      <c r="M44" s="4">
        <v>2.0134</v>
      </c>
      <c r="N44" s="3">
        <v>0.0</v>
      </c>
      <c r="O44" s="4">
        <v>510.417</v>
      </c>
      <c r="P44" s="3">
        <v>0.0</v>
      </c>
      <c r="Q44" s="3">
        <v>500.988</v>
      </c>
      <c r="R44" s="3">
        <v>0.0</v>
      </c>
      <c r="S44" s="3">
        <v>31.6088</v>
      </c>
      <c r="T44" s="3">
        <v>0.0</v>
      </c>
      <c r="U44" s="3">
        <v>30.3997</v>
      </c>
      <c r="V44" s="3">
        <v>0.0</v>
      </c>
      <c r="W44" s="3">
        <v>3.58753</v>
      </c>
      <c r="X44" s="3">
        <v>0.0</v>
      </c>
      <c r="Y44" s="3">
        <v>3.17603</v>
      </c>
      <c r="Z44" s="3">
        <v>0.0</v>
      </c>
      <c r="AA44" s="3">
        <v>20.0</v>
      </c>
      <c r="AB44" s="3">
        <v>0.0</v>
      </c>
      <c r="AC44" s="3">
        <v>20.0</v>
      </c>
      <c r="AD44" s="3">
        <v>0.0</v>
      </c>
      <c r="AE44" s="1">
        <v>3.0</v>
      </c>
      <c r="AF44" s="1">
        <v>8.0</v>
      </c>
      <c r="AG44" s="1" t="s">
        <v>35</v>
      </c>
    </row>
    <row r="45" ht="14.25" customHeight="1">
      <c r="A45" s="2">
        <v>43998.53373782407</v>
      </c>
      <c r="B45" s="1" t="s">
        <v>77</v>
      </c>
      <c r="C45" s="3">
        <v>4.14082</v>
      </c>
      <c r="D45" s="3">
        <v>0.0</v>
      </c>
      <c r="E45" s="3">
        <v>94.5167</v>
      </c>
      <c r="F45" s="3">
        <v>0.0</v>
      </c>
      <c r="G45" s="3">
        <v>1.99343</v>
      </c>
      <c r="H45" s="3">
        <v>0.0</v>
      </c>
      <c r="I45" s="3">
        <v>11172.8</v>
      </c>
      <c r="J45" s="3">
        <v>0.0</v>
      </c>
      <c r="K45" s="3">
        <v>504.133</v>
      </c>
      <c r="L45" s="3">
        <v>0.0</v>
      </c>
      <c r="M45" s="4">
        <v>2.01596</v>
      </c>
      <c r="N45" s="3">
        <v>0.0</v>
      </c>
      <c r="O45" s="4">
        <v>509.829</v>
      </c>
      <c r="P45" s="3">
        <v>0.0</v>
      </c>
      <c r="Q45" s="3">
        <v>500.966</v>
      </c>
      <c r="R45" s="3">
        <v>0.0</v>
      </c>
      <c r="S45" s="3">
        <v>31.6074</v>
      </c>
      <c r="T45" s="3">
        <v>0.0</v>
      </c>
      <c r="U45" s="3">
        <v>30.3963</v>
      </c>
      <c r="V45" s="3">
        <v>0.0</v>
      </c>
      <c r="W45" s="3">
        <v>3.58503</v>
      </c>
      <c r="X45" s="3">
        <v>0.0</v>
      </c>
      <c r="Y45" s="3">
        <v>3.17489</v>
      </c>
      <c r="Z45" s="3">
        <v>0.0</v>
      </c>
      <c r="AA45" s="3">
        <v>20.0</v>
      </c>
      <c r="AB45" s="3">
        <v>0.0</v>
      </c>
      <c r="AC45" s="3">
        <v>20.0</v>
      </c>
      <c r="AD45" s="3">
        <v>0.0</v>
      </c>
      <c r="AE45" s="1">
        <v>3.0</v>
      </c>
      <c r="AF45" s="1">
        <v>1.0</v>
      </c>
      <c r="AG45" s="1" t="s">
        <v>35</v>
      </c>
    </row>
    <row r="46" ht="14.25" customHeight="1">
      <c r="A46" s="2">
        <v>43998.53374931713</v>
      </c>
      <c r="B46" s="1" t="s">
        <v>78</v>
      </c>
      <c r="C46" s="3">
        <v>4.1409</v>
      </c>
      <c r="D46" s="3">
        <v>0.0</v>
      </c>
      <c r="E46" s="3">
        <v>94.5282</v>
      </c>
      <c r="F46" s="3">
        <v>0.0</v>
      </c>
      <c r="G46" s="3">
        <v>1.99279</v>
      </c>
      <c r="H46" s="3">
        <v>0.0</v>
      </c>
      <c r="I46" s="3">
        <v>10376.9</v>
      </c>
      <c r="J46" s="3">
        <v>0.0</v>
      </c>
      <c r="K46" s="3">
        <v>502.998</v>
      </c>
      <c r="L46" s="3">
        <v>0.0</v>
      </c>
      <c r="M46" s="4">
        <v>2.01368</v>
      </c>
      <c r="N46" s="3">
        <v>0.0</v>
      </c>
      <c r="O46" s="4">
        <v>508.273</v>
      </c>
      <c r="P46" s="3">
        <v>0.0</v>
      </c>
      <c r="Q46" s="3">
        <v>500.999</v>
      </c>
      <c r="R46" s="3">
        <v>0.0</v>
      </c>
      <c r="S46" s="3">
        <v>31.6257</v>
      </c>
      <c r="T46" s="3">
        <v>0.0</v>
      </c>
      <c r="U46" s="3">
        <v>30.4069</v>
      </c>
      <c r="V46" s="3">
        <v>0.0</v>
      </c>
      <c r="W46" s="3">
        <v>3.58657</v>
      </c>
      <c r="X46" s="3">
        <v>0.0</v>
      </c>
      <c r="Y46" s="3">
        <v>3.1757</v>
      </c>
      <c r="Z46" s="3">
        <v>0.0</v>
      </c>
      <c r="AA46" s="3">
        <v>20.0</v>
      </c>
      <c r="AB46" s="3">
        <v>0.0</v>
      </c>
      <c r="AC46" s="3">
        <v>20.0</v>
      </c>
      <c r="AD46" s="3">
        <v>0.0</v>
      </c>
      <c r="AE46" s="1">
        <v>3.0</v>
      </c>
      <c r="AF46" s="1">
        <v>1.0</v>
      </c>
      <c r="AG46" s="1" t="s">
        <v>35</v>
      </c>
    </row>
    <row r="47" ht="14.25" customHeight="1">
      <c r="A47" s="2">
        <v>43998.53376078704</v>
      </c>
      <c r="B47" s="1" t="s">
        <v>79</v>
      </c>
      <c r="C47" s="3">
        <v>4.14091</v>
      </c>
      <c r="D47" s="3">
        <v>0.0</v>
      </c>
      <c r="E47" s="3">
        <v>94.5292</v>
      </c>
      <c r="F47" s="3">
        <v>0.0</v>
      </c>
      <c r="G47" s="3">
        <v>1.99241</v>
      </c>
      <c r="H47" s="3">
        <v>0.0</v>
      </c>
      <c r="I47" s="3">
        <v>11216.6</v>
      </c>
      <c r="J47" s="3">
        <v>0.0</v>
      </c>
      <c r="K47" s="3">
        <v>502.646</v>
      </c>
      <c r="L47" s="3">
        <v>0.0</v>
      </c>
      <c r="M47" s="4">
        <v>2.01501</v>
      </c>
      <c r="N47" s="3">
        <v>0.0</v>
      </c>
      <c r="O47" s="4">
        <v>508.348</v>
      </c>
      <c r="P47" s="3">
        <v>0.0</v>
      </c>
      <c r="Q47" s="3">
        <v>501.048</v>
      </c>
      <c r="R47" s="3">
        <v>0.0</v>
      </c>
      <c r="S47" s="3">
        <v>31.5971</v>
      </c>
      <c r="T47" s="3">
        <v>0.0</v>
      </c>
      <c r="U47" s="3">
        <v>30.4232</v>
      </c>
      <c r="V47" s="3">
        <v>0.0</v>
      </c>
      <c r="W47" s="3">
        <v>3.58705</v>
      </c>
      <c r="X47" s="3">
        <v>0.0</v>
      </c>
      <c r="Y47" s="3">
        <v>3.175</v>
      </c>
      <c r="Z47" s="3">
        <v>0.0</v>
      </c>
      <c r="AA47" s="3">
        <v>20.0</v>
      </c>
      <c r="AB47" s="3">
        <v>0.0</v>
      </c>
      <c r="AC47" s="3">
        <v>20.0</v>
      </c>
      <c r="AD47" s="3">
        <v>0.0</v>
      </c>
      <c r="AE47" s="1">
        <v>3.0</v>
      </c>
      <c r="AF47" s="1">
        <v>1.0</v>
      </c>
      <c r="AG47" s="1" t="s">
        <v>35</v>
      </c>
    </row>
    <row r="48" ht="14.25" customHeight="1">
      <c r="A48" s="2">
        <v>43998.533772372684</v>
      </c>
      <c r="B48" s="1" t="s">
        <v>80</v>
      </c>
      <c r="C48" s="3">
        <v>4.14089</v>
      </c>
      <c r="D48" s="3">
        <v>0.0</v>
      </c>
      <c r="E48" s="3">
        <v>94.5262</v>
      </c>
      <c r="F48" s="3">
        <v>0.0</v>
      </c>
      <c r="G48" s="3">
        <v>1.99142</v>
      </c>
      <c r="H48" s="3">
        <v>0.0</v>
      </c>
      <c r="I48" s="3">
        <v>11240.4</v>
      </c>
      <c r="J48" s="3">
        <v>0.0</v>
      </c>
      <c r="K48" s="3">
        <v>500.992</v>
      </c>
      <c r="L48" s="3">
        <v>0.0</v>
      </c>
      <c r="M48" s="4">
        <v>2.01406</v>
      </c>
      <c r="N48" s="3">
        <v>0.0</v>
      </c>
      <c r="O48" s="4">
        <v>506.688</v>
      </c>
      <c r="P48" s="3">
        <v>0.0</v>
      </c>
      <c r="Q48" s="3">
        <v>501.063</v>
      </c>
      <c r="R48" s="3">
        <v>0.0</v>
      </c>
      <c r="S48" s="3">
        <v>31.5898</v>
      </c>
      <c r="T48" s="3">
        <v>0.0</v>
      </c>
      <c r="U48" s="3">
        <v>30.4307</v>
      </c>
      <c r="V48" s="3">
        <v>0.0</v>
      </c>
      <c r="W48" s="3">
        <v>3.58706</v>
      </c>
      <c r="X48" s="3">
        <v>0.0</v>
      </c>
      <c r="Y48" s="3">
        <v>3.17389</v>
      </c>
      <c r="Z48" s="3">
        <v>0.0</v>
      </c>
      <c r="AA48" s="3">
        <v>20.0</v>
      </c>
      <c r="AB48" s="3">
        <v>0.0</v>
      </c>
      <c r="AC48" s="3">
        <v>20.0</v>
      </c>
      <c r="AD48" s="3">
        <v>0.0</v>
      </c>
      <c r="AE48" s="1">
        <v>3.0</v>
      </c>
      <c r="AF48" s="1">
        <v>1.0</v>
      </c>
      <c r="AG48" s="1" t="s">
        <v>35</v>
      </c>
    </row>
    <row r="49" ht="14.25" customHeight="1">
      <c r="A49" s="2">
        <v>43998.533783900464</v>
      </c>
      <c r="B49" s="1" t="s">
        <v>81</v>
      </c>
      <c r="C49" s="3">
        <v>4.14085</v>
      </c>
      <c r="D49" s="3">
        <v>0.0</v>
      </c>
      <c r="E49" s="3">
        <v>94.5202</v>
      </c>
      <c r="F49" s="3">
        <v>0.0</v>
      </c>
      <c r="G49" s="3">
        <v>1.99288</v>
      </c>
      <c r="H49" s="3">
        <v>0.0</v>
      </c>
      <c r="I49" s="3">
        <v>11254.9</v>
      </c>
      <c r="J49" s="3">
        <v>0.0</v>
      </c>
      <c r="K49" s="3">
        <v>502.324</v>
      </c>
      <c r="L49" s="3">
        <v>0.0</v>
      </c>
      <c r="M49" s="4">
        <v>2.01557</v>
      </c>
      <c r="N49" s="3">
        <v>0.0</v>
      </c>
      <c r="O49" s="4">
        <v>508.041</v>
      </c>
      <c r="P49" s="3">
        <v>0.0</v>
      </c>
      <c r="Q49" s="3">
        <v>501.043</v>
      </c>
      <c r="R49" s="3">
        <v>0.0</v>
      </c>
      <c r="S49" s="3">
        <v>31.5909</v>
      </c>
      <c r="T49" s="3">
        <v>0.0</v>
      </c>
      <c r="U49" s="3">
        <v>30.4332</v>
      </c>
      <c r="V49" s="3">
        <v>0.0</v>
      </c>
      <c r="W49" s="3">
        <v>3.58773</v>
      </c>
      <c r="X49" s="3">
        <v>0.0</v>
      </c>
      <c r="Y49" s="3">
        <v>3.17396</v>
      </c>
      <c r="Z49" s="3">
        <v>0.0</v>
      </c>
      <c r="AA49" s="3">
        <v>20.0</v>
      </c>
      <c r="AB49" s="3">
        <v>0.0</v>
      </c>
      <c r="AC49" s="3">
        <v>20.0</v>
      </c>
      <c r="AD49" s="3">
        <v>0.0</v>
      </c>
      <c r="AE49" s="1">
        <v>3.0</v>
      </c>
      <c r="AF49" s="1">
        <v>1.0</v>
      </c>
      <c r="AG49" s="1" t="s">
        <v>35</v>
      </c>
    </row>
    <row r="50" ht="14.25" customHeight="1">
      <c r="A50" s="2">
        <v>43998.53379540509</v>
      </c>
      <c r="B50" s="1" t="s">
        <v>82</v>
      </c>
      <c r="C50" s="3">
        <v>4.14082</v>
      </c>
      <c r="D50" s="3">
        <v>0.0</v>
      </c>
      <c r="E50" s="3">
        <v>94.5168</v>
      </c>
      <c r="F50" s="3">
        <v>0.0</v>
      </c>
      <c r="G50" s="3">
        <v>1.99182</v>
      </c>
      <c r="H50" s="3">
        <v>0.0</v>
      </c>
      <c r="I50" s="3">
        <v>11263.7</v>
      </c>
      <c r="J50" s="3">
        <v>0.0</v>
      </c>
      <c r="K50" s="3">
        <v>502.011</v>
      </c>
      <c r="L50" s="3">
        <v>0.0</v>
      </c>
      <c r="M50" s="4">
        <v>2.01451</v>
      </c>
      <c r="N50" s="3">
        <v>0.0</v>
      </c>
      <c r="O50" s="4">
        <v>507.73</v>
      </c>
      <c r="P50" s="3">
        <v>0.0</v>
      </c>
      <c r="Q50" s="3">
        <v>501.016</v>
      </c>
      <c r="R50" s="3">
        <v>0.0</v>
      </c>
      <c r="S50" s="3">
        <v>31.5938</v>
      </c>
      <c r="T50" s="3">
        <v>0.0</v>
      </c>
      <c r="U50" s="3">
        <v>30.426</v>
      </c>
      <c r="V50" s="3">
        <v>0.0</v>
      </c>
      <c r="W50" s="3">
        <v>3.58539</v>
      </c>
      <c r="X50" s="3">
        <v>0.0</v>
      </c>
      <c r="Y50" s="3">
        <v>3.1748</v>
      </c>
      <c r="Z50" s="3">
        <v>0.0</v>
      </c>
      <c r="AA50" s="3">
        <v>20.0</v>
      </c>
      <c r="AB50" s="3">
        <v>0.0</v>
      </c>
      <c r="AC50" s="3">
        <v>20.0</v>
      </c>
      <c r="AD50" s="3">
        <v>0.0</v>
      </c>
      <c r="AE50" s="1">
        <v>3.0</v>
      </c>
      <c r="AF50" s="1">
        <v>1.0</v>
      </c>
      <c r="AG50" s="1" t="s">
        <v>35</v>
      </c>
    </row>
    <row r="51" ht="14.25" customHeight="1">
      <c r="A51" s="2">
        <v>43998.533806851854</v>
      </c>
      <c r="B51" s="1" t="s">
        <v>83</v>
      </c>
      <c r="C51" s="3">
        <v>4.1407</v>
      </c>
      <c r="D51" s="3">
        <v>0.0</v>
      </c>
      <c r="E51" s="3">
        <v>94.4985</v>
      </c>
      <c r="F51" s="3">
        <v>0.0</v>
      </c>
      <c r="G51" s="3">
        <v>1.99323</v>
      </c>
      <c r="H51" s="3">
        <v>0.0</v>
      </c>
      <c r="I51" s="3">
        <v>10286.2</v>
      </c>
      <c r="J51" s="3">
        <v>0.0</v>
      </c>
      <c r="K51" s="3">
        <v>501.582</v>
      </c>
      <c r="L51" s="3">
        <v>0.0</v>
      </c>
      <c r="M51" s="4">
        <v>2.01394</v>
      </c>
      <c r="N51" s="3">
        <v>0.0</v>
      </c>
      <c r="O51" s="4">
        <v>506.795</v>
      </c>
      <c r="P51" s="3">
        <v>0.0</v>
      </c>
      <c r="Q51" s="3">
        <v>500.993</v>
      </c>
      <c r="R51" s="3">
        <v>0.0</v>
      </c>
      <c r="S51" s="3">
        <v>31.5929</v>
      </c>
      <c r="T51" s="3">
        <v>0.0</v>
      </c>
      <c r="U51" s="3">
        <v>30.4198</v>
      </c>
      <c r="V51" s="3">
        <v>0.0</v>
      </c>
      <c r="W51" s="3">
        <v>3.58528</v>
      </c>
      <c r="X51" s="3">
        <v>0.0</v>
      </c>
      <c r="Y51" s="3">
        <v>3.17371</v>
      </c>
      <c r="Z51" s="3">
        <v>0.0</v>
      </c>
      <c r="AA51" s="3">
        <v>20.0</v>
      </c>
      <c r="AB51" s="3">
        <v>0.0</v>
      </c>
      <c r="AC51" s="3">
        <v>20.0</v>
      </c>
      <c r="AD51" s="3">
        <v>0.0</v>
      </c>
      <c r="AE51" s="1">
        <v>3.0</v>
      </c>
      <c r="AF51" s="1">
        <v>1.0</v>
      </c>
      <c r="AG51" s="1" t="s">
        <v>35</v>
      </c>
    </row>
    <row r="52" ht="14.25" customHeight="1">
      <c r="A52" s="2">
        <v>43998.53381836806</v>
      </c>
      <c r="B52" s="1" t="s">
        <v>84</v>
      </c>
      <c r="C52" s="3">
        <v>4.1409</v>
      </c>
      <c r="D52" s="3">
        <v>0.0</v>
      </c>
      <c r="E52" s="3">
        <v>94.5276</v>
      </c>
      <c r="F52" s="3">
        <v>0.0</v>
      </c>
      <c r="G52" s="3">
        <v>1.99319</v>
      </c>
      <c r="H52" s="3">
        <v>0.0</v>
      </c>
      <c r="I52" s="3">
        <v>11069.7</v>
      </c>
      <c r="J52" s="3">
        <v>0.0</v>
      </c>
      <c r="K52" s="3">
        <v>500.765</v>
      </c>
      <c r="L52" s="3">
        <v>0.0</v>
      </c>
      <c r="M52" s="4">
        <v>2.0155</v>
      </c>
      <c r="N52" s="3">
        <v>0.0</v>
      </c>
      <c r="O52" s="4">
        <v>506.37</v>
      </c>
      <c r="P52" s="3">
        <v>0.0</v>
      </c>
      <c r="Q52" s="3">
        <v>500.982</v>
      </c>
      <c r="R52" s="3">
        <v>0.0</v>
      </c>
      <c r="S52" s="3">
        <v>31.5914</v>
      </c>
      <c r="T52" s="3">
        <v>0.0</v>
      </c>
      <c r="U52" s="3">
        <v>30.4197</v>
      </c>
      <c r="V52" s="3">
        <v>0.0</v>
      </c>
      <c r="W52" s="3">
        <v>3.58556</v>
      </c>
      <c r="X52" s="3">
        <v>0.0</v>
      </c>
      <c r="Y52" s="3">
        <v>3.17431</v>
      </c>
      <c r="Z52" s="3">
        <v>0.0</v>
      </c>
      <c r="AA52" s="3">
        <v>20.0</v>
      </c>
      <c r="AB52" s="3">
        <v>0.0</v>
      </c>
      <c r="AC52" s="3">
        <v>20.0</v>
      </c>
      <c r="AD52" s="3">
        <v>0.0</v>
      </c>
      <c r="AE52" s="1">
        <v>3.0</v>
      </c>
      <c r="AF52" s="1">
        <v>1.0</v>
      </c>
      <c r="AG52" s="1" t="s">
        <v>35</v>
      </c>
    </row>
    <row r="53" ht="14.25" customHeight="1">
      <c r="A53" s="2">
        <v>43998.533829976855</v>
      </c>
      <c r="B53" s="1" t="s">
        <v>85</v>
      </c>
      <c r="C53" s="3">
        <v>4.14076</v>
      </c>
      <c r="D53" s="3">
        <v>0.0</v>
      </c>
      <c r="E53" s="3">
        <v>94.5075</v>
      </c>
      <c r="F53" s="3">
        <v>0.0</v>
      </c>
      <c r="G53" s="3">
        <v>1.99217</v>
      </c>
      <c r="H53" s="3">
        <v>0.0</v>
      </c>
      <c r="I53" s="3">
        <v>10290.4</v>
      </c>
      <c r="J53" s="3">
        <v>0.0</v>
      </c>
      <c r="K53" s="3">
        <v>500.461</v>
      </c>
      <c r="L53" s="3">
        <v>0.0</v>
      </c>
      <c r="M53" s="4">
        <v>2.01288</v>
      </c>
      <c r="N53" s="3">
        <v>0.0</v>
      </c>
      <c r="O53" s="4">
        <v>505.665</v>
      </c>
      <c r="P53" s="3">
        <v>0.0</v>
      </c>
      <c r="Q53" s="3">
        <v>501.022</v>
      </c>
      <c r="R53" s="3">
        <v>0.0</v>
      </c>
      <c r="S53" s="3">
        <v>31.6104</v>
      </c>
      <c r="T53" s="3">
        <v>0.0</v>
      </c>
      <c r="U53" s="3">
        <v>30.423</v>
      </c>
      <c r="V53" s="3">
        <v>0.0</v>
      </c>
      <c r="W53" s="3">
        <v>3.5851</v>
      </c>
      <c r="X53" s="3">
        <v>0.0</v>
      </c>
      <c r="Y53" s="3">
        <v>3.17311</v>
      </c>
      <c r="Z53" s="3">
        <v>0.0</v>
      </c>
      <c r="AA53" s="3">
        <v>20.0</v>
      </c>
      <c r="AB53" s="3">
        <v>0.0</v>
      </c>
      <c r="AC53" s="3">
        <v>20.0</v>
      </c>
      <c r="AD53" s="3">
        <v>0.0</v>
      </c>
      <c r="AE53" s="1">
        <v>3.0</v>
      </c>
      <c r="AF53" s="1">
        <v>1.0</v>
      </c>
      <c r="AG53" s="1" t="s">
        <v>35</v>
      </c>
    </row>
    <row r="54" ht="14.25" customHeight="1">
      <c r="A54" s="2">
        <v>43998.53384136574</v>
      </c>
      <c r="B54" s="1" t="s">
        <v>86</v>
      </c>
      <c r="C54" s="3">
        <v>4.14093</v>
      </c>
      <c r="D54" s="3">
        <v>0.0</v>
      </c>
      <c r="E54" s="3">
        <v>94.5331</v>
      </c>
      <c r="F54" s="3">
        <v>0.0</v>
      </c>
      <c r="G54" s="3">
        <v>1.9904</v>
      </c>
      <c r="H54" s="3">
        <v>0.0</v>
      </c>
      <c r="I54" s="3">
        <v>10887.2</v>
      </c>
      <c r="J54" s="3">
        <v>0.0</v>
      </c>
      <c r="K54" s="3">
        <v>499.279</v>
      </c>
      <c r="L54" s="3">
        <v>0.0</v>
      </c>
      <c r="M54" s="4">
        <v>2.01231</v>
      </c>
      <c r="N54" s="3">
        <v>0.0</v>
      </c>
      <c r="O54" s="4">
        <v>504.774</v>
      </c>
      <c r="P54" s="3">
        <v>0.0</v>
      </c>
      <c r="Q54" s="3">
        <v>501.055</v>
      </c>
      <c r="R54" s="3">
        <v>0.0</v>
      </c>
      <c r="S54" s="3">
        <v>31.593</v>
      </c>
      <c r="T54" s="3">
        <v>0.0</v>
      </c>
      <c r="U54" s="3">
        <v>30.4291</v>
      </c>
      <c r="V54" s="3">
        <v>0.0</v>
      </c>
      <c r="W54" s="3">
        <v>3.58647</v>
      </c>
      <c r="X54" s="3">
        <v>0.0</v>
      </c>
      <c r="Y54" s="3">
        <v>3.17335</v>
      </c>
      <c r="Z54" s="3">
        <v>0.0</v>
      </c>
      <c r="AA54" s="3">
        <v>20.0</v>
      </c>
      <c r="AB54" s="3">
        <v>0.0</v>
      </c>
      <c r="AC54" s="3">
        <v>20.0</v>
      </c>
      <c r="AD54" s="3">
        <v>0.0</v>
      </c>
      <c r="AE54" s="1">
        <v>3.0</v>
      </c>
      <c r="AF54" s="1">
        <v>1.0</v>
      </c>
      <c r="AG54" s="1" t="s">
        <v>35</v>
      </c>
    </row>
    <row r="55" ht="14.25" customHeight="1">
      <c r="A55" s="2">
        <v>43998.533852939814</v>
      </c>
      <c r="B55" s="1" t="s">
        <v>87</v>
      </c>
      <c r="C55" s="3">
        <v>4.14083</v>
      </c>
      <c r="D55" s="3">
        <v>0.0</v>
      </c>
      <c r="E55" s="3">
        <v>94.5181</v>
      </c>
      <c r="F55" s="3">
        <v>0.0</v>
      </c>
      <c r="G55" s="3">
        <v>1.99012</v>
      </c>
      <c r="H55" s="3">
        <v>0.0</v>
      </c>
      <c r="I55" s="3">
        <v>10427.3</v>
      </c>
      <c r="J55" s="3">
        <v>0.0</v>
      </c>
      <c r="K55" s="3">
        <v>499.714</v>
      </c>
      <c r="L55" s="3">
        <v>0.0</v>
      </c>
      <c r="M55" s="4">
        <v>2.01109</v>
      </c>
      <c r="N55" s="3">
        <v>0.0</v>
      </c>
      <c r="O55" s="4">
        <v>504.98</v>
      </c>
      <c r="P55" s="3">
        <v>0.0</v>
      </c>
      <c r="Q55" s="3">
        <v>501.05</v>
      </c>
      <c r="R55" s="3">
        <v>0.0</v>
      </c>
      <c r="S55" s="3">
        <v>31.6089</v>
      </c>
      <c r="T55" s="3">
        <v>0.0</v>
      </c>
      <c r="U55" s="3">
        <v>30.4268</v>
      </c>
      <c r="V55" s="3">
        <v>0.0</v>
      </c>
      <c r="W55" s="3">
        <v>3.58806</v>
      </c>
      <c r="X55" s="3">
        <v>0.0</v>
      </c>
      <c r="Y55" s="3">
        <v>3.17308</v>
      </c>
      <c r="Z55" s="3">
        <v>0.0</v>
      </c>
      <c r="AA55" s="3">
        <v>20.0</v>
      </c>
      <c r="AB55" s="3">
        <v>0.0</v>
      </c>
      <c r="AC55" s="3">
        <v>20.0</v>
      </c>
      <c r="AD55" s="3">
        <v>0.0</v>
      </c>
      <c r="AE55" s="1">
        <v>3.0</v>
      </c>
      <c r="AF55" s="1">
        <v>1.0</v>
      </c>
      <c r="AG55" s="1" t="s">
        <v>35</v>
      </c>
    </row>
    <row r="56" ht="14.25" customHeight="1">
      <c r="A56" s="2">
        <v>43998.533864467594</v>
      </c>
      <c r="B56" s="1" t="s">
        <v>88</v>
      </c>
      <c r="C56" s="3">
        <v>4.14074</v>
      </c>
      <c r="D56" s="3">
        <v>0.0</v>
      </c>
      <c r="E56" s="3">
        <v>94.5042</v>
      </c>
      <c r="F56" s="3">
        <v>0.0</v>
      </c>
      <c r="G56" s="3">
        <v>1.98863</v>
      </c>
      <c r="H56" s="3">
        <v>0.0</v>
      </c>
      <c r="I56" s="3">
        <v>11212.1</v>
      </c>
      <c r="J56" s="3">
        <v>0.0</v>
      </c>
      <c r="K56" s="3">
        <v>500.065</v>
      </c>
      <c r="L56" s="3">
        <v>0.0</v>
      </c>
      <c r="M56" s="4">
        <v>2.01118</v>
      </c>
      <c r="N56" s="3">
        <v>0.0</v>
      </c>
      <c r="O56" s="4">
        <v>505.736</v>
      </c>
      <c r="P56" s="3">
        <v>0.0</v>
      </c>
      <c r="Q56" s="3">
        <v>501.009</v>
      </c>
      <c r="R56" s="3">
        <v>0.0</v>
      </c>
      <c r="S56" s="3">
        <v>31.6114</v>
      </c>
      <c r="T56" s="3">
        <v>0.0</v>
      </c>
      <c r="U56" s="3">
        <v>30.4253</v>
      </c>
      <c r="V56" s="3">
        <v>0.0</v>
      </c>
      <c r="W56" s="3">
        <v>3.58676</v>
      </c>
      <c r="X56" s="3">
        <v>0.0</v>
      </c>
      <c r="Y56" s="3">
        <v>3.17437</v>
      </c>
      <c r="Z56" s="3">
        <v>0.0</v>
      </c>
      <c r="AA56" s="3">
        <v>20.0</v>
      </c>
      <c r="AB56" s="3">
        <v>0.0</v>
      </c>
      <c r="AC56" s="3">
        <v>20.0</v>
      </c>
      <c r="AD56" s="3">
        <v>0.0</v>
      </c>
      <c r="AE56" s="1">
        <v>3.0</v>
      </c>
      <c r="AF56" s="1">
        <v>1.0</v>
      </c>
      <c r="AG56" s="1" t="s">
        <v>35</v>
      </c>
    </row>
    <row r="57" ht="14.25" customHeight="1">
      <c r="A57" s="2">
        <v>43998.533875960646</v>
      </c>
      <c r="B57" s="1" t="s">
        <v>89</v>
      </c>
      <c r="C57" s="3">
        <v>4.14077</v>
      </c>
      <c r="D57" s="3">
        <v>0.0</v>
      </c>
      <c r="E57" s="3">
        <v>94.5091</v>
      </c>
      <c r="F57" s="3">
        <v>0.0</v>
      </c>
      <c r="G57" s="3">
        <v>1.99062</v>
      </c>
      <c r="H57" s="3">
        <v>0.0</v>
      </c>
      <c r="I57" s="3">
        <v>11171.7</v>
      </c>
      <c r="J57" s="3">
        <v>0.0</v>
      </c>
      <c r="K57" s="3">
        <v>498.615</v>
      </c>
      <c r="L57" s="3">
        <v>0.0</v>
      </c>
      <c r="M57" s="4">
        <v>2.01311</v>
      </c>
      <c r="N57" s="3">
        <v>0.0</v>
      </c>
      <c r="O57" s="4">
        <v>504.248</v>
      </c>
      <c r="P57" s="3">
        <v>0.0</v>
      </c>
      <c r="Q57" s="3">
        <v>500.98</v>
      </c>
      <c r="R57" s="3">
        <v>0.0</v>
      </c>
      <c r="S57" s="3">
        <v>31.6</v>
      </c>
      <c r="T57" s="3">
        <v>0.0</v>
      </c>
      <c r="U57" s="3">
        <v>30.4201</v>
      </c>
      <c r="V57" s="3">
        <v>0.0</v>
      </c>
      <c r="W57" s="3">
        <v>3.58595</v>
      </c>
      <c r="X57" s="3">
        <v>0.0</v>
      </c>
      <c r="Y57" s="3">
        <v>3.17293</v>
      </c>
      <c r="Z57" s="3">
        <v>0.0</v>
      </c>
      <c r="AA57" s="3">
        <v>20.0</v>
      </c>
      <c r="AB57" s="3">
        <v>0.0</v>
      </c>
      <c r="AC57" s="3">
        <v>20.0</v>
      </c>
      <c r="AD57" s="3">
        <v>0.0</v>
      </c>
      <c r="AE57" s="1">
        <v>3.0</v>
      </c>
      <c r="AF57" s="1">
        <v>1.0</v>
      </c>
      <c r="AG57" s="1" t="s">
        <v>35</v>
      </c>
    </row>
    <row r="58" ht="14.25" customHeight="1">
      <c r="A58" s="2">
        <v>43998.533887453705</v>
      </c>
      <c r="B58" s="1" t="s">
        <v>90</v>
      </c>
      <c r="C58" s="3">
        <v>4.14079</v>
      </c>
      <c r="D58" s="3">
        <v>0.0</v>
      </c>
      <c r="E58" s="3">
        <v>94.512</v>
      </c>
      <c r="F58" s="3">
        <v>0.0</v>
      </c>
      <c r="G58" s="3">
        <v>1.99389</v>
      </c>
      <c r="H58" s="3">
        <v>0.0</v>
      </c>
      <c r="I58" s="3">
        <v>11295.0</v>
      </c>
      <c r="J58" s="3">
        <v>0.0</v>
      </c>
      <c r="K58" s="3">
        <v>499.432</v>
      </c>
      <c r="L58" s="3">
        <v>0.0</v>
      </c>
      <c r="M58" s="4">
        <v>2.01667</v>
      </c>
      <c r="N58" s="3">
        <v>0.0</v>
      </c>
      <c r="O58" s="4">
        <v>505.138</v>
      </c>
      <c r="P58" s="3">
        <v>0.0</v>
      </c>
      <c r="Q58" s="3">
        <v>500.975</v>
      </c>
      <c r="R58" s="3">
        <v>0.0</v>
      </c>
      <c r="S58" s="3">
        <v>31.6065</v>
      </c>
      <c r="T58" s="3">
        <v>0.0</v>
      </c>
      <c r="U58" s="3">
        <v>30.4135</v>
      </c>
      <c r="V58" s="3">
        <v>0.0</v>
      </c>
      <c r="W58" s="3">
        <v>3.58375</v>
      </c>
      <c r="X58" s="3">
        <v>0.0</v>
      </c>
      <c r="Y58" s="3">
        <v>3.17077</v>
      </c>
      <c r="Z58" s="3">
        <v>0.0</v>
      </c>
      <c r="AA58" s="3">
        <v>20.0</v>
      </c>
      <c r="AB58" s="3">
        <v>0.0</v>
      </c>
      <c r="AC58" s="3">
        <v>20.0</v>
      </c>
      <c r="AD58" s="3">
        <v>0.0</v>
      </c>
      <c r="AE58" s="1">
        <v>3.0</v>
      </c>
      <c r="AF58" s="1">
        <v>1.0</v>
      </c>
      <c r="AG58" s="1" t="s">
        <v>35</v>
      </c>
    </row>
    <row r="59" ht="14.25" customHeight="1">
      <c r="A59" s="2">
        <v>43998.533898981485</v>
      </c>
      <c r="B59" s="1" t="s">
        <v>91</v>
      </c>
      <c r="C59" s="3">
        <v>4.14078</v>
      </c>
      <c r="D59" s="3">
        <v>0.0</v>
      </c>
      <c r="E59" s="3">
        <v>94.5099</v>
      </c>
      <c r="F59" s="3">
        <v>0.0</v>
      </c>
      <c r="G59" s="3">
        <v>1.99214</v>
      </c>
      <c r="H59" s="3">
        <v>0.0</v>
      </c>
      <c r="I59" s="3">
        <v>11227.2</v>
      </c>
      <c r="J59" s="3">
        <v>0.0</v>
      </c>
      <c r="K59" s="3">
        <v>498.813</v>
      </c>
      <c r="L59" s="3">
        <v>0.0</v>
      </c>
      <c r="M59" s="4">
        <v>2.01476</v>
      </c>
      <c r="N59" s="3">
        <v>0.0</v>
      </c>
      <c r="O59" s="4">
        <v>504.477</v>
      </c>
      <c r="P59" s="3">
        <v>0.0</v>
      </c>
      <c r="Q59" s="3">
        <v>501.029</v>
      </c>
      <c r="R59" s="3">
        <v>0.0</v>
      </c>
      <c r="S59" s="3">
        <v>31.6085</v>
      </c>
      <c r="T59" s="3">
        <v>0.0</v>
      </c>
      <c r="U59" s="3">
        <v>30.4076</v>
      </c>
      <c r="V59" s="3">
        <v>0.0</v>
      </c>
      <c r="W59" s="3">
        <v>3.58575</v>
      </c>
      <c r="X59" s="3">
        <v>0.0</v>
      </c>
      <c r="Y59" s="3">
        <v>3.17283</v>
      </c>
      <c r="Z59" s="3">
        <v>0.0</v>
      </c>
      <c r="AA59" s="3">
        <v>20.0</v>
      </c>
      <c r="AB59" s="3">
        <v>0.0</v>
      </c>
      <c r="AC59" s="3">
        <v>20.0</v>
      </c>
      <c r="AD59" s="3">
        <v>0.0</v>
      </c>
      <c r="AE59" s="1">
        <v>3.0</v>
      </c>
      <c r="AF59" s="1">
        <v>1.0</v>
      </c>
      <c r="AG59" s="1" t="s">
        <v>35</v>
      </c>
    </row>
    <row r="60" ht="14.25" customHeight="1">
      <c r="A60" s="2">
        <v>43998.53391049769</v>
      </c>
      <c r="B60" s="1" t="s">
        <v>92</v>
      </c>
      <c r="C60" s="3">
        <v>4.14087</v>
      </c>
      <c r="D60" s="3">
        <v>0.0</v>
      </c>
      <c r="E60" s="3">
        <v>94.5232</v>
      </c>
      <c r="F60" s="3">
        <v>0.0</v>
      </c>
      <c r="G60" s="3">
        <v>1.9931</v>
      </c>
      <c r="H60" s="3">
        <v>0.0</v>
      </c>
      <c r="I60" s="3">
        <v>11045.5</v>
      </c>
      <c r="J60" s="3">
        <v>0.0</v>
      </c>
      <c r="K60" s="3">
        <v>499.487</v>
      </c>
      <c r="L60" s="3">
        <v>0.0</v>
      </c>
      <c r="M60" s="4">
        <v>2.01536</v>
      </c>
      <c r="N60" s="3">
        <v>0.0</v>
      </c>
      <c r="O60" s="4">
        <v>505.066</v>
      </c>
      <c r="P60" s="3">
        <v>0.0</v>
      </c>
      <c r="Q60" s="3">
        <v>501.043</v>
      </c>
      <c r="R60" s="3">
        <v>0.0</v>
      </c>
      <c r="S60" s="3">
        <v>31.6122</v>
      </c>
      <c r="T60" s="3">
        <v>0.0</v>
      </c>
      <c r="U60" s="3">
        <v>30.4088</v>
      </c>
      <c r="V60" s="3">
        <v>0.0</v>
      </c>
      <c r="W60" s="3">
        <v>3.58403</v>
      </c>
      <c r="X60" s="3">
        <v>0.0</v>
      </c>
      <c r="Y60" s="3">
        <v>3.17243</v>
      </c>
      <c r="Z60" s="3">
        <v>0.0</v>
      </c>
      <c r="AA60" s="3">
        <v>20.0</v>
      </c>
      <c r="AB60" s="3">
        <v>0.0</v>
      </c>
      <c r="AC60" s="3">
        <v>20.0</v>
      </c>
      <c r="AD60" s="3">
        <v>0.0</v>
      </c>
      <c r="AE60" s="1">
        <v>3.0</v>
      </c>
      <c r="AF60" s="1">
        <v>1.0</v>
      </c>
      <c r="AG60" s="1" t="s">
        <v>35</v>
      </c>
    </row>
    <row r="61" ht="14.25" customHeight="1">
      <c r="A61" s="2">
        <v>43998.533921979164</v>
      </c>
      <c r="B61" s="1" t="s">
        <v>93</v>
      </c>
      <c r="C61" s="3">
        <v>4.14075</v>
      </c>
      <c r="D61" s="3">
        <v>0.0</v>
      </c>
      <c r="E61" s="3">
        <v>94.5063</v>
      </c>
      <c r="F61" s="3">
        <v>0.0</v>
      </c>
      <c r="G61" s="3">
        <v>1.99137</v>
      </c>
      <c r="H61" s="3">
        <v>0.0</v>
      </c>
      <c r="I61" s="3">
        <v>11113.5</v>
      </c>
      <c r="J61" s="3">
        <v>0.0</v>
      </c>
      <c r="K61" s="3">
        <v>499.097</v>
      </c>
      <c r="L61" s="3">
        <v>0.0</v>
      </c>
      <c r="M61" s="4">
        <v>2.01375</v>
      </c>
      <c r="N61" s="3">
        <v>0.0</v>
      </c>
      <c r="O61" s="4">
        <v>504.707</v>
      </c>
      <c r="P61" s="3">
        <v>0.0</v>
      </c>
      <c r="Q61" s="3">
        <v>501.024</v>
      </c>
      <c r="R61" s="3">
        <v>0.0</v>
      </c>
      <c r="S61" s="3">
        <v>31.614</v>
      </c>
      <c r="T61" s="3">
        <v>0.0</v>
      </c>
      <c r="U61" s="3">
        <v>30.4077</v>
      </c>
      <c r="V61" s="3">
        <v>0.0</v>
      </c>
      <c r="W61" s="3">
        <v>3.58642</v>
      </c>
      <c r="X61" s="3">
        <v>0.0</v>
      </c>
      <c r="Y61" s="3">
        <v>3.17117</v>
      </c>
      <c r="Z61" s="3">
        <v>0.0</v>
      </c>
      <c r="AA61" s="3">
        <v>20.0</v>
      </c>
      <c r="AB61" s="3">
        <v>0.0</v>
      </c>
      <c r="AC61" s="3">
        <v>20.0</v>
      </c>
      <c r="AD61" s="3">
        <v>0.0</v>
      </c>
      <c r="AE61" s="1">
        <v>3.0</v>
      </c>
      <c r="AF61" s="1">
        <v>1.0</v>
      </c>
      <c r="AG61" s="1" t="s">
        <v>35</v>
      </c>
    </row>
    <row r="62" ht="14.25" customHeight="1">
      <c r="A62" s="2">
        <v>43998.53393346065</v>
      </c>
      <c r="B62" s="1" t="s">
        <v>94</v>
      </c>
      <c r="C62" s="3">
        <v>4.14083</v>
      </c>
      <c r="D62" s="3">
        <v>0.0</v>
      </c>
      <c r="E62" s="3">
        <v>94.5173</v>
      </c>
      <c r="F62" s="3">
        <v>0.0</v>
      </c>
      <c r="G62" s="3">
        <v>1.9913</v>
      </c>
      <c r="H62" s="3">
        <v>0.0</v>
      </c>
      <c r="I62" s="3">
        <v>10636.2</v>
      </c>
      <c r="J62" s="3">
        <v>0.0</v>
      </c>
      <c r="K62" s="3">
        <v>499.78</v>
      </c>
      <c r="L62" s="3">
        <v>0.0</v>
      </c>
      <c r="M62" s="4">
        <v>2.0127</v>
      </c>
      <c r="N62" s="3">
        <v>0.0</v>
      </c>
      <c r="O62" s="4">
        <v>505.153</v>
      </c>
      <c r="P62" s="3">
        <v>0.0</v>
      </c>
      <c r="Q62" s="3">
        <v>500.951</v>
      </c>
      <c r="R62" s="3">
        <v>0.0</v>
      </c>
      <c r="S62" s="3">
        <v>31.6043</v>
      </c>
      <c r="T62" s="3">
        <v>0.0</v>
      </c>
      <c r="U62" s="3">
        <v>30.4002</v>
      </c>
      <c r="V62" s="3">
        <v>0.0</v>
      </c>
      <c r="W62" s="3">
        <v>3.58434</v>
      </c>
      <c r="X62" s="3">
        <v>0.0</v>
      </c>
      <c r="Y62" s="3">
        <v>3.17331</v>
      </c>
      <c r="Z62" s="3">
        <v>0.0</v>
      </c>
      <c r="AA62" s="3">
        <v>20.0</v>
      </c>
      <c r="AB62" s="3">
        <v>0.0</v>
      </c>
      <c r="AC62" s="3">
        <v>20.0</v>
      </c>
      <c r="AD62" s="3">
        <v>0.0</v>
      </c>
      <c r="AE62" s="1">
        <v>3.0</v>
      </c>
      <c r="AF62" s="1">
        <v>1.0</v>
      </c>
      <c r="AG62" s="1" t="s">
        <v>35</v>
      </c>
    </row>
    <row r="63" ht="14.25" customHeight="1">
      <c r="A63" s="2">
        <v>43998.53394501157</v>
      </c>
      <c r="B63" s="1" t="s">
        <v>95</v>
      </c>
      <c r="C63" s="3">
        <v>4.14079</v>
      </c>
      <c r="D63" s="3">
        <v>0.0</v>
      </c>
      <c r="E63" s="3">
        <v>94.512</v>
      </c>
      <c r="F63" s="3">
        <v>0.0</v>
      </c>
      <c r="G63" s="3">
        <v>1.99176</v>
      </c>
      <c r="H63" s="3">
        <v>0.0</v>
      </c>
      <c r="I63" s="3">
        <v>11462.8</v>
      </c>
      <c r="J63" s="3">
        <v>0.0</v>
      </c>
      <c r="K63" s="3">
        <v>498.952</v>
      </c>
      <c r="L63" s="3">
        <v>0.0</v>
      </c>
      <c r="M63" s="4">
        <v>2.01486</v>
      </c>
      <c r="N63" s="3">
        <v>0.0</v>
      </c>
      <c r="O63" s="4">
        <v>504.738</v>
      </c>
      <c r="P63" s="3">
        <v>0.0</v>
      </c>
      <c r="Q63" s="3">
        <v>500.939</v>
      </c>
      <c r="R63" s="3">
        <v>0.0</v>
      </c>
      <c r="S63" s="3">
        <v>31.6206</v>
      </c>
      <c r="T63" s="3">
        <v>0.0</v>
      </c>
      <c r="U63" s="3">
        <v>30.3952</v>
      </c>
      <c r="V63" s="3">
        <v>0.0</v>
      </c>
      <c r="W63" s="3">
        <v>3.58656</v>
      </c>
      <c r="X63" s="3">
        <v>0.0</v>
      </c>
      <c r="Y63" s="3">
        <v>3.17109</v>
      </c>
      <c r="Z63" s="3">
        <v>0.0</v>
      </c>
      <c r="AA63" s="3">
        <v>20.0</v>
      </c>
      <c r="AB63" s="3">
        <v>0.0</v>
      </c>
      <c r="AC63" s="3">
        <v>20.0</v>
      </c>
      <c r="AD63" s="3">
        <v>0.0</v>
      </c>
      <c r="AE63" s="1">
        <v>3.0</v>
      </c>
      <c r="AF63" s="1">
        <v>1.0</v>
      </c>
      <c r="AG63" s="1" t="s">
        <v>35</v>
      </c>
    </row>
    <row r="64" ht="14.25" customHeight="1">
      <c r="A64" s="2">
        <v>43998.53395651621</v>
      </c>
      <c r="B64" s="1" t="s">
        <v>96</v>
      </c>
      <c r="C64" s="3">
        <v>4.14084</v>
      </c>
      <c r="D64" s="3">
        <v>0.0</v>
      </c>
      <c r="E64" s="3">
        <v>94.5187</v>
      </c>
      <c r="F64" s="3">
        <v>0.0</v>
      </c>
      <c r="G64" s="3">
        <v>1.99309</v>
      </c>
      <c r="H64" s="3">
        <v>0.0</v>
      </c>
      <c r="I64" s="3">
        <v>11173.0</v>
      </c>
      <c r="J64" s="3">
        <v>0.0</v>
      </c>
      <c r="K64" s="3">
        <v>498.711</v>
      </c>
      <c r="L64" s="3">
        <v>0.0</v>
      </c>
      <c r="M64" s="4">
        <v>2.01561</v>
      </c>
      <c r="N64" s="3">
        <v>0.0</v>
      </c>
      <c r="O64" s="4">
        <v>504.346</v>
      </c>
      <c r="P64" s="3">
        <v>0.0</v>
      </c>
      <c r="Q64" s="3">
        <v>501.001</v>
      </c>
      <c r="R64" s="3">
        <v>0.0</v>
      </c>
      <c r="S64" s="3">
        <v>31.6232</v>
      </c>
      <c r="T64" s="3">
        <v>0.0</v>
      </c>
      <c r="U64" s="3">
        <v>30.3953</v>
      </c>
      <c r="V64" s="3">
        <v>0.0</v>
      </c>
      <c r="W64" s="3">
        <v>3.58407</v>
      </c>
      <c r="X64" s="3">
        <v>0.0</v>
      </c>
      <c r="Y64" s="3">
        <v>3.17155</v>
      </c>
      <c r="Z64" s="3">
        <v>0.0</v>
      </c>
      <c r="AA64" s="3">
        <v>20.0</v>
      </c>
      <c r="AB64" s="3">
        <v>0.0</v>
      </c>
      <c r="AC64" s="3">
        <v>20.0</v>
      </c>
      <c r="AD64" s="3">
        <v>0.0</v>
      </c>
      <c r="AE64" s="1">
        <v>3.0</v>
      </c>
      <c r="AF64" s="1">
        <v>1.0</v>
      </c>
      <c r="AG64" s="1" t="s">
        <v>35</v>
      </c>
    </row>
    <row r="65" ht="14.25" customHeight="1">
      <c r="A65" s="2">
        <v>43998.53396800926</v>
      </c>
      <c r="B65" s="1" t="s">
        <v>97</v>
      </c>
      <c r="C65" s="3">
        <v>4.14076</v>
      </c>
      <c r="D65" s="3">
        <v>0.0</v>
      </c>
      <c r="E65" s="3">
        <v>94.5074</v>
      </c>
      <c r="F65" s="3">
        <v>0.0</v>
      </c>
      <c r="G65" s="3">
        <v>1.99519</v>
      </c>
      <c r="H65" s="3">
        <v>0.0</v>
      </c>
      <c r="I65" s="3">
        <v>11189.4</v>
      </c>
      <c r="J65" s="3">
        <v>0.0</v>
      </c>
      <c r="K65" s="3">
        <v>498.601</v>
      </c>
      <c r="L65" s="3">
        <v>0.0</v>
      </c>
      <c r="M65" s="4">
        <v>2.01777</v>
      </c>
      <c r="N65" s="3">
        <v>0.0</v>
      </c>
      <c r="O65" s="4">
        <v>504.244</v>
      </c>
      <c r="P65" s="3">
        <v>0.0</v>
      </c>
      <c r="Q65" s="3">
        <v>501.023</v>
      </c>
      <c r="R65" s="3">
        <v>0.0</v>
      </c>
      <c r="S65" s="3">
        <v>31.6278</v>
      </c>
      <c r="T65" s="3">
        <v>0.0</v>
      </c>
      <c r="U65" s="3">
        <v>30.4029</v>
      </c>
      <c r="V65" s="3">
        <v>0.0</v>
      </c>
      <c r="W65" s="3">
        <v>3.58403</v>
      </c>
      <c r="X65" s="3">
        <v>0.0</v>
      </c>
      <c r="Y65" s="3">
        <v>3.17317</v>
      </c>
      <c r="Z65" s="3">
        <v>0.0</v>
      </c>
      <c r="AA65" s="3">
        <v>20.0</v>
      </c>
      <c r="AB65" s="3">
        <v>0.0</v>
      </c>
      <c r="AC65" s="3">
        <v>20.0</v>
      </c>
      <c r="AD65" s="3">
        <v>0.0</v>
      </c>
      <c r="AE65" s="1">
        <v>3.0</v>
      </c>
      <c r="AF65" s="1">
        <v>1.0</v>
      </c>
      <c r="AG65" s="1" t="s">
        <v>35</v>
      </c>
    </row>
    <row r="66" ht="14.25" customHeight="1">
      <c r="A66" s="2">
        <v>43998.53397957176</v>
      </c>
      <c r="B66" s="1" t="s">
        <v>98</v>
      </c>
      <c r="C66" s="3">
        <v>4.14076</v>
      </c>
      <c r="D66" s="3">
        <v>0.0</v>
      </c>
      <c r="E66" s="3">
        <v>94.5067</v>
      </c>
      <c r="F66" s="3">
        <v>0.0</v>
      </c>
      <c r="G66" s="3">
        <v>1.99167</v>
      </c>
      <c r="H66" s="3">
        <v>0.0</v>
      </c>
      <c r="I66" s="3">
        <v>11288.7</v>
      </c>
      <c r="J66" s="3">
        <v>0.0</v>
      </c>
      <c r="K66" s="3">
        <v>498.233</v>
      </c>
      <c r="L66" s="3">
        <v>0.0</v>
      </c>
      <c r="M66" s="4">
        <v>2.01441</v>
      </c>
      <c r="N66" s="3">
        <v>0.0</v>
      </c>
      <c r="O66" s="4">
        <v>503.922</v>
      </c>
      <c r="P66" s="3">
        <v>0.0</v>
      </c>
      <c r="Q66" s="3">
        <v>501.025</v>
      </c>
      <c r="R66" s="3">
        <v>0.0</v>
      </c>
      <c r="S66" s="3">
        <v>31.623</v>
      </c>
      <c r="T66" s="3">
        <v>0.0</v>
      </c>
      <c r="U66" s="3">
        <v>30.4096</v>
      </c>
      <c r="V66" s="3">
        <v>0.0</v>
      </c>
      <c r="W66" s="3">
        <v>3.58433</v>
      </c>
      <c r="X66" s="3">
        <v>0.0</v>
      </c>
      <c r="Y66" s="3">
        <v>3.17217</v>
      </c>
      <c r="Z66" s="3">
        <v>0.0</v>
      </c>
      <c r="AA66" s="3">
        <v>20.0</v>
      </c>
      <c r="AB66" s="3">
        <v>0.0</v>
      </c>
      <c r="AC66" s="3">
        <v>20.0</v>
      </c>
      <c r="AD66" s="3">
        <v>0.0</v>
      </c>
      <c r="AE66" s="1">
        <v>3.0</v>
      </c>
      <c r="AF66" s="1">
        <v>1.0</v>
      </c>
      <c r="AG66" s="1" t="s">
        <v>35</v>
      </c>
    </row>
    <row r="67" ht="14.25" customHeight="1">
      <c r="A67" s="2">
        <v>43998.53399106482</v>
      </c>
      <c r="B67" s="1" t="s">
        <v>99</v>
      </c>
      <c r="C67" s="3">
        <v>4.14082</v>
      </c>
      <c r="D67" s="3">
        <v>0.0</v>
      </c>
      <c r="E67" s="3">
        <v>94.5169</v>
      </c>
      <c r="F67" s="3">
        <v>0.0</v>
      </c>
      <c r="G67" s="3">
        <v>1.99298</v>
      </c>
      <c r="H67" s="3">
        <v>0.0</v>
      </c>
      <c r="I67" s="3">
        <v>11269.1</v>
      </c>
      <c r="J67" s="3">
        <v>0.0</v>
      </c>
      <c r="K67" s="3">
        <v>499.605</v>
      </c>
      <c r="L67" s="3">
        <v>0.0</v>
      </c>
      <c r="M67" s="4">
        <v>2.01569</v>
      </c>
      <c r="N67" s="3">
        <v>0.0</v>
      </c>
      <c r="O67" s="4">
        <v>505.299</v>
      </c>
      <c r="P67" s="3">
        <v>0.0</v>
      </c>
      <c r="Q67" s="3">
        <v>500.995</v>
      </c>
      <c r="R67" s="3">
        <v>0.0</v>
      </c>
      <c r="S67" s="3">
        <v>31.6178</v>
      </c>
      <c r="T67" s="3">
        <v>0.0</v>
      </c>
      <c r="U67" s="3">
        <v>30.4091</v>
      </c>
      <c r="V67" s="3">
        <v>0.0</v>
      </c>
      <c r="W67" s="3">
        <v>3.585</v>
      </c>
      <c r="X67" s="3">
        <v>0.0</v>
      </c>
      <c r="Y67" s="3">
        <v>3.17152</v>
      </c>
      <c r="Z67" s="3">
        <v>0.0</v>
      </c>
      <c r="AA67" s="3">
        <v>20.0</v>
      </c>
      <c r="AB67" s="3">
        <v>0.0</v>
      </c>
      <c r="AC67" s="3">
        <v>20.0</v>
      </c>
      <c r="AD67" s="3">
        <v>0.0</v>
      </c>
      <c r="AE67" s="1">
        <v>3.0</v>
      </c>
      <c r="AF67" s="1">
        <v>1.0</v>
      </c>
      <c r="AG67" s="1" t="s">
        <v>35</v>
      </c>
    </row>
    <row r="68" ht="14.25" customHeight="1">
      <c r="A68" s="2">
        <v>43998.53400255787</v>
      </c>
      <c r="B68" s="1" t="s">
        <v>100</v>
      </c>
      <c r="C68" s="3">
        <v>4.14075</v>
      </c>
      <c r="D68" s="3">
        <v>0.0</v>
      </c>
      <c r="E68" s="3">
        <v>94.5058</v>
      </c>
      <c r="F68" s="3">
        <v>0.0</v>
      </c>
      <c r="G68" s="3">
        <v>1.9919</v>
      </c>
      <c r="H68" s="3">
        <v>0.0</v>
      </c>
      <c r="I68" s="3">
        <v>11279.1</v>
      </c>
      <c r="J68" s="3">
        <v>0.0</v>
      </c>
      <c r="K68" s="3">
        <v>497.47</v>
      </c>
      <c r="L68" s="3">
        <v>0.0</v>
      </c>
      <c r="M68" s="4">
        <v>2.01462</v>
      </c>
      <c r="N68" s="3">
        <v>0.0</v>
      </c>
      <c r="O68" s="4">
        <v>503.145</v>
      </c>
      <c r="P68" s="3">
        <v>0.0</v>
      </c>
      <c r="Q68" s="3">
        <v>500.956</v>
      </c>
      <c r="R68" s="3">
        <v>0.0</v>
      </c>
      <c r="S68" s="3">
        <v>31.6221</v>
      </c>
      <c r="T68" s="3">
        <v>0.0</v>
      </c>
      <c r="U68" s="3">
        <v>30.4103</v>
      </c>
      <c r="V68" s="3">
        <v>0.0</v>
      </c>
      <c r="W68" s="3">
        <v>3.58594</v>
      </c>
      <c r="X68" s="3">
        <v>0.0</v>
      </c>
      <c r="Y68" s="3">
        <v>3.17198</v>
      </c>
      <c r="Z68" s="3">
        <v>0.0</v>
      </c>
      <c r="AA68" s="3">
        <v>20.0</v>
      </c>
      <c r="AB68" s="3">
        <v>0.0</v>
      </c>
      <c r="AC68" s="3">
        <v>20.0</v>
      </c>
      <c r="AD68" s="3">
        <v>0.0</v>
      </c>
      <c r="AE68" s="1">
        <v>3.0</v>
      </c>
      <c r="AF68" s="1">
        <v>1.0</v>
      </c>
      <c r="AG68" s="1" t="s">
        <v>35</v>
      </c>
    </row>
    <row r="69" ht="14.25" customHeight="1">
      <c r="A69" s="2">
        <v>43998.5340140162</v>
      </c>
      <c r="B69" s="1" t="s">
        <v>101</v>
      </c>
      <c r="C69" s="3">
        <v>4.14086</v>
      </c>
      <c r="D69" s="3">
        <v>0.0</v>
      </c>
      <c r="E69" s="3">
        <v>94.5221</v>
      </c>
      <c r="F69" s="3">
        <v>0.0</v>
      </c>
      <c r="G69" s="3">
        <v>1.99045</v>
      </c>
      <c r="H69" s="3">
        <v>0.0</v>
      </c>
      <c r="I69" s="3">
        <v>11218.6</v>
      </c>
      <c r="J69" s="3">
        <v>0.0</v>
      </c>
      <c r="K69" s="3">
        <v>498.547</v>
      </c>
      <c r="L69" s="3">
        <v>0.0</v>
      </c>
      <c r="M69" s="4">
        <v>2.01303</v>
      </c>
      <c r="N69" s="3">
        <v>0.0</v>
      </c>
      <c r="O69" s="4">
        <v>504.204</v>
      </c>
      <c r="P69" s="3">
        <v>0.0</v>
      </c>
      <c r="Q69" s="3">
        <v>500.931</v>
      </c>
      <c r="R69" s="3">
        <v>0.0</v>
      </c>
      <c r="S69" s="3">
        <v>31.6396</v>
      </c>
      <c r="T69" s="3">
        <v>0.0</v>
      </c>
      <c r="U69" s="3">
        <v>30.4133</v>
      </c>
      <c r="V69" s="3">
        <v>0.0</v>
      </c>
      <c r="W69" s="3">
        <v>3.58819</v>
      </c>
      <c r="X69" s="3">
        <v>0.0</v>
      </c>
      <c r="Y69" s="3">
        <v>3.17332</v>
      </c>
      <c r="Z69" s="3">
        <v>0.0</v>
      </c>
      <c r="AA69" s="3">
        <v>20.0</v>
      </c>
      <c r="AB69" s="3">
        <v>0.0</v>
      </c>
      <c r="AC69" s="3">
        <v>20.0</v>
      </c>
      <c r="AD69" s="3">
        <v>0.0</v>
      </c>
      <c r="AE69" s="1">
        <v>3.0</v>
      </c>
      <c r="AF69" s="1">
        <v>1.0</v>
      </c>
      <c r="AG69" s="1" t="s">
        <v>35</v>
      </c>
    </row>
    <row r="70" ht="14.25" customHeight="1">
      <c r="A70" s="2">
        <v>43998.53402556713</v>
      </c>
      <c r="B70" s="1" t="s">
        <v>102</v>
      </c>
      <c r="C70" s="3">
        <v>4.14084</v>
      </c>
      <c r="D70" s="3">
        <v>0.0</v>
      </c>
      <c r="E70" s="3">
        <v>94.5195</v>
      </c>
      <c r="F70" s="3">
        <v>0.0</v>
      </c>
      <c r="G70" s="3">
        <v>1.99348</v>
      </c>
      <c r="H70" s="3">
        <v>0.0</v>
      </c>
      <c r="I70" s="3">
        <v>11274.4</v>
      </c>
      <c r="J70" s="3">
        <v>0.0</v>
      </c>
      <c r="K70" s="3">
        <v>498.029</v>
      </c>
      <c r="L70" s="3">
        <v>0.0</v>
      </c>
      <c r="M70" s="4">
        <v>2.01621</v>
      </c>
      <c r="N70" s="3">
        <v>0.0</v>
      </c>
      <c r="O70" s="4">
        <v>503.708</v>
      </c>
      <c r="P70" s="3">
        <v>0.0</v>
      </c>
      <c r="Q70" s="3">
        <v>500.987</v>
      </c>
      <c r="R70" s="3">
        <v>0.0</v>
      </c>
      <c r="S70" s="3">
        <v>31.6459</v>
      </c>
      <c r="T70" s="3">
        <v>0.0</v>
      </c>
      <c r="U70" s="3">
        <v>30.4152</v>
      </c>
      <c r="V70" s="3">
        <v>0.0</v>
      </c>
      <c r="W70" s="3">
        <v>3.58815</v>
      </c>
      <c r="X70" s="3">
        <v>0.0</v>
      </c>
      <c r="Y70" s="3">
        <v>3.1726</v>
      </c>
      <c r="Z70" s="3">
        <v>0.0</v>
      </c>
      <c r="AA70" s="3">
        <v>20.0</v>
      </c>
      <c r="AB70" s="3">
        <v>0.0</v>
      </c>
      <c r="AC70" s="3">
        <v>20.0</v>
      </c>
      <c r="AD70" s="3">
        <v>0.0</v>
      </c>
      <c r="AE70" s="1">
        <v>3.0</v>
      </c>
      <c r="AF70" s="1">
        <v>1.0</v>
      </c>
      <c r="AG70" s="1" t="s">
        <v>35</v>
      </c>
    </row>
    <row r="71" ht="14.25" customHeight="1">
      <c r="A71" s="2">
        <v>43998.534037094905</v>
      </c>
      <c r="B71" s="1" t="s">
        <v>103</v>
      </c>
      <c r="C71" s="3">
        <v>4.14082</v>
      </c>
      <c r="D71" s="3">
        <v>0.0</v>
      </c>
      <c r="E71" s="3">
        <v>94.5157</v>
      </c>
      <c r="F71" s="3">
        <v>0.0</v>
      </c>
      <c r="G71" s="3">
        <v>1.98968</v>
      </c>
      <c r="H71" s="3">
        <v>0.0</v>
      </c>
      <c r="I71" s="3">
        <v>11072.9</v>
      </c>
      <c r="J71" s="3">
        <v>0.0</v>
      </c>
      <c r="K71" s="3">
        <v>499.747</v>
      </c>
      <c r="L71" s="3">
        <v>0.0</v>
      </c>
      <c r="M71" s="4">
        <v>2.01196</v>
      </c>
      <c r="N71" s="3">
        <v>0.0</v>
      </c>
      <c r="O71" s="4">
        <v>505.342</v>
      </c>
      <c r="P71" s="3">
        <v>0.0</v>
      </c>
      <c r="Q71" s="3">
        <v>501.022</v>
      </c>
      <c r="R71" s="3">
        <v>0.0</v>
      </c>
      <c r="S71" s="3">
        <v>31.6261</v>
      </c>
      <c r="T71" s="3">
        <v>0.0</v>
      </c>
      <c r="U71" s="3">
        <v>30.4174</v>
      </c>
      <c r="V71" s="3">
        <v>0.0</v>
      </c>
      <c r="W71" s="3">
        <v>3.58774</v>
      </c>
      <c r="X71" s="3">
        <v>0.0</v>
      </c>
      <c r="Y71" s="3">
        <v>3.17278</v>
      </c>
      <c r="Z71" s="3">
        <v>0.0</v>
      </c>
      <c r="AA71" s="3">
        <v>20.0</v>
      </c>
      <c r="AB71" s="3">
        <v>0.0</v>
      </c>
      <c r="AC71" s="3">
        <v>20.0</v>
      </c>
      <c r="AD71" s="3">
        <v>0.0</v>
      </c>
      <c r="AE71" s="1">
        <v>3.0</v>
      </c>
      <c r="AF71" s="1">
        <v>1.0</v>
      </c>
      <c r="AG71" s="1" t="s">
        <v>35</v>
      </c>
    </row>
    <row r="72" ht="14.25" customHeight="1">
      <c r="A72" s="2">
        <v>43998.53404857639</v>
      </c>
      <c r="B72" s="1" t="s">
        <v>104</v>
      </c>
      <c r="C72" s="3">
        <v>4.1408</v>
      </c>
      <c r="D72" s="3">
        <v>0.0</v>
      </c>
      <c r="E72" s="3">
        <v>94.5128</v>
      </c>
      <c r="F72" s="3">
        <v>0.0</v>
      </c>
      <c r="G72" s="3">
        <v>1.99237</v>
      </c>
      <c r="H72" s="3">
        <v>0.0</v>
      </c>
      <c r="I72" s="3">
        <v>11129.7</v>
      </c>
      <c r="J72" s="3">
        <v>0.0</v>
      </c>
      <c r="K72" s="3">
        <v>498.019</v>
      </c>
      <c r="L72" s="3">
        <v>0.0</v>
      </c>
      <c r="M72" s="4">
        <v>2.01479</v>
      </c>
      <c r="N72" s="3">
        <v>0.0</v>
      </c>
      <c r="O72" s="4">
        <v>503.625</v>
      </c>
      <c r="P72" s="3">
        <v>0.0</v>
      </c>
      <c r="Q72" s="3">
        <v>501.028</v>
      </c>
      <c r="R72" s="3">
        <v>0.0</v>
      </c>
      <c r="S72" s="3">
        <v>31.6359</v>
      </c>
      <c r="T72" s="3">
        <v>0.0</v>
      </c>
      <c r="U72" s="3">
        <v>30.419</v>
      </c>
      <c r="V72" s="3">
        <v>0.0</v>
      </c>
      <c r="W72" s="3">
        <v>3.58738</v>
      </c>
      <c r="X72" s="3">
        <v>0.0</v>
      </c>
      <c r="Y72" s="3">
        <v>3.17424</v>
      </c>
      <c r="Z72" s="3">
        <v>0.0</v>
      </c>
      <c r="AA72" s="3">
        <v>20.0</v>
      </c>
      <c r="AB72" s="3">
        <v>0.0</v>
      </c>
      <c r="AC72" s="3">
        <v>20.0</v>
      </c>
      <c r="AD72" s="3">
        <v>0.0</v>
      </c>
      <c r="AE72" s="1">
        <v>3.0</v>
      </c>
      <c r="AF72" s="1">
        <v>1.0</v>
      </c>
      <c r="AG72" s="1" t="s">
        <v>35</v>
      </c>
    </row>
    <row r="73" ht="14.25" customHeight="1">
      <c r="A73" s="2">
        <v>43998.53406010417</v>
      </c>
      <c r="B73" s="1" t="s">
        <v>105</v>
      </c>
      <c r="C73" s="3">
        <v>4.14089</v>
      </c>
      <c r="D73" s="3">
        <v>0.0</v>
      </c>
      <c r="E73" s="3">
        <v>94.5261</v>
      </c>
      <c r="F73" s="3">
        <v>0.0</v>
      </c>
      <c r="G73" s="3">
        <v>1.99297</v>
      </c>
      <c r="H73" s="3">
        <v>0.0</v>
      </c>
      <c r="I73" s="3">
        <v>11093.8</v>
      </c>
      <c r="J73" s="3">
        <v>0.0</v>
      </c>
      <c r="K73" s="3">
        <v>498.766</v>
      </c>
      <c r="L73" s="3">
        <v>0.0</v>
      </c>
      <c r="M73" s="4">
        <v>2.01533</v>
      </c>
      <c r="N73" s="3">
        <v>0.0</v>
      </c>
      <c r="O73" s="4">
        <v>504.361</v>
      </c>
      <c r="P73" s="3">
        <v>0.0</v>
      </c>
      <c r="Q73" s="3">
        <v>500.97</v>
      </c>
      <c r="R73" s="3">
        <v>0.0</v>
      </c>
      <c r="S73" s="3">
        <v>31.63</v>
      </c>
      <c r="T73" s="3">
        <v>0.0</v>
      </c>
      <c r="U73" s="3">
        <v>30.4258</v>
      </c>
      <c r="V73" s="3">
        <v>0.0</v>
      </c>
      <c r="W73" s="3">
        <v>3.58791</v>
      </c>
      <c r="X73" s="3">
        <v>0.0</v>
      </c>
      <c r="Y73" s="3">
        <v>3.17351</v>
      </c>
      <c r="Z73" s="3">
        <v>0.0</v>
      </c>
      <c r="AA73" s="3">
        <v>20.0</v>
      </c>
      <c r="AB73" s="3">
        <v>0.0</v>
      </c>
      <c r="AC73" s="3">
        <v>20.0</v>
      </c>
      <c r="AD73" s="3">
        <v>0.0</v>
      </c>
      <c r="AE73" s="1">
        <v>3.0</v>
      </c>
      <c r="AF73" s="1">
        <v>1.0</v>
      </c>
      <c r="AG73" s="1" t="s">
        <v>35</v>
      </c>
    </row>
    <row r="74" ht="14.25" customHeight="1">
      <c r="A74" s="2">
        <v>43998.53407166667</v>
      </c>
      <c r="B74" s="1" t="s">
        <v>106</v>
      </c>
      <c r="C74" s="3">
        <v>4.14078</v>
      </c>
      <c r="D74" s="3">
        <v>0.0</v>
      </c>
      <c r="E74" s="3">
        <v>94.5102</v>
      </c>
      <c r="F74" s="3">
        <v>0.0</v>
      </c>
      <c r="G74" s="3">
        <v>1.99183</v>
      </c>
      <c r="H74" s="3">
        <v>0.0</v>
      </c>
      <c r="I74" s="3">
        <v>11281.5</v>
      </c>
      <c r="J74" s="3">
        <v>0.0</v>
      </c>
      <c r="K74" s="3">
        <v>497.96</v>
      </c>
      <c r="L74" s="3">
        <v>0.0</v>
      </c>
      <c r="M74" s="4">
        <v>2.01456</v>
      </c>
      <c r="N74" s="3">
        <v>0.0</v>
      </c>
      <c r="O74" s="4">
        <v>503.642</v>
      </c>
      <c r="P74" s="3">
        <v>0.0</v>
      </c>
      <c r="Q74" s="3">
        <v>500.935</v>
      </c>
      <c r="R74" s="3">
        <v>0.0</v>
      </c>
      <c r="S74" s="3">
        <v>31.6406</v>
      </c>
      <c r="T74" s="3">
        <v>0.0</v>
      </c>
      <c r="U74" s="3">
        <v>30.4242</v>
      </c>
      <c r="V74" s="3">
        <v>0.0</v>
      </c>
      <c r="W74" s="3">
        <v>3.58694</v>
      </c>
      <c r="X74" s="3">
        <v>0.0</v>
      </c>
      <c r="Y74" s="3">
        <v>3.17418</v>
      </c>
      <c r="Z74" s="3">
        <v>0.0</v>
      </c>
      <c r="AA74" s="3">
        <v>20.0</v>
      </c>
      <c r="AB74" s="3">
        <v>0.0</v>
      </c>
      <c r="AC74" s="3">
        <v>20.0</v>
      </c>
      <c r="AD74" s="3">
        <v>0.0</v>
      </c>
      <c r="AE74" s="1">
        <v>3.0</v>
      </c>
      <c r="AF74" s="1">
        <v>1.0</v>
      </c>
      <c r="AG74" s="1" t="s">
        <v>35</v>
      </c>
    </row>
    <row r="75" ht="14.25" customHeight="1">
      <c r="A75" s="2">
        <v>43998.5340831713</v>
      </c>
      <c r="B75" s="1" t="s">
        <v>107</v>
      </c>
      <c r="C75" s="3">
        <v>4.14071</v>
      </c>
      <c r="D75" s="3">
        <v>0.0</v>
      </c>
      <c r="E75" s="3">
        <v>94.4997</v>
      </c>
      <c r="F75" s="3">
        <v>0.0</v>
      </c>
      <c r="G75" s="3">
        <v>1.99154</v>
      </c>
      <c r="H75" s="3">
        <v>0.0</v>
      </c>
      <c r="I75" s="3">
        <v>11054.6</v>
      </c>
      <c r="J75" s="3">
        <v>0.0</v>
      </c>
      <c r="K75" s="3">
        <v>498.248</v>
      </c>
      <c r="L75" s="3">
        <v>0.0</v>
      </c>
      <c r="M75" s="4">
        <v>2.0138</v>
      </c>
      <c r="N75" s="3">
        <v>0.0</v>
      </c>
      <c r="O75" s="4">
        <v>503.818</v>
      </c>
      <c r="P75" s="3">
        <v>0.0</v>
      </c>
      <c r="Q75" s="3">
        <v>500.94</v>
      </c>
      <c r="R75" s="3">
        <v>0.0</v>
      </c>
      <c r="S75" s="3">
        <v>31.6384</v>
      </c>
      <c r="T75" s="3">
        <v>0.0</v>
      </c>
      <c r="U75" s="3">
        <v>30.4237</v>
      </c>
      <c r="V75" s="3">
        <v>0.0</v>
      </c>
      <c r="W75" s="3">
        <v>3.5883</v>
      </c>
      <c r="X75" s="3">
        <v>0.0</v>
      </c>
      <c r="Y75" s="3">
        <v>3.17534</v>
      </c>
      <c r="Z75" s="3">
        <v>0.0</v>
      </c>
      <c r="AA75" s="3">
        <v>20.0</v>
      </c>
      <c r="AB75" s="3">
        <v>0.0</v>
      </c>
      <c r="AC75" s="3">
        <v>20.0</v>
      </c>
      <c r="AD75" s="3">
        <v>0.0</v>
      </c>
      <c r="AE75" s="1">
        <v>3.0</v>
      </c>
      <c r="AF75" s="1">
        <v>2.0</v>
      </c>
      <c r="AG75" s="1" t="s">
        <v>35</v>
      </c>
    </row>
    <row r="76" ht="14.25" customHeight="1">
      <c r="A76" s="2">
        <v>43998.5340946875</v>
      </c>
      <c r="B76" s="1" t="s">
        <v>108</v>
      </c>
      <c r="C76" s="3">
        <v>4.14084</v>
      </c>
      <c r="D76" s="3">
        <v>0.0</v>
      </c>
      <c r="E76" s="3">
        <v>94.5188</v>
      </c>
      <c r="F76" s="3">
        <v>0.0</v>
      </c>
      <c r="G76" s="3">
        <v>1.99282</v>
      </c>
      <c r="H76" s="3">
        <v>0.0</v>
      </c>
      <c r="I76" s="3">
        <v>11075.3</v>
      </c>
      <c r="J76" s="3">
        <v>0.0</v>
      </c>
      <c r="K76" s="3">
        <v>498.969</v>
      </c>
      <c r="L76" s="3">
        <v>0.0</v>
      </c>
      <c r="M76" s="4">
        <v>2.01514</v>
      </c>
      <c r="N76" s="3">
        <v>0.0</v>
      </c>
      <c r="O76" s="4">
        <v>504.558</v>
      </c>
      <c r="P76" s="3">
        <v>0.0</v>
      </c>
      <c r="Q76" s="3">
        <v>500.984</v>
      </c>
      <c r="R76" s="3">
        <v>0.0</v>
      </c>
      <c r="S76" s="3">
        <v>31.6398</v>
      </c>
      <c r="T76" s="3">
        <v>0.0</v>
      </c>
      <c r="U76" s="3">
        <v>30.4279</v>
      </c>
      <c r="V76" s="3">
        <v>0.0</v>
      </c>
      <c r="W76" s="3">
        <v>3.58645</v>
      </c>
      <c r="X76" s="3">
        <v>0.0</v>
      </c>
      <c r="Y76" s="3">
        <v>3.17318</v>
      </c>
      <c r="Z76" s="3">
        <v>0.0</v>
      </c>
      <c r="AA76" s="3">
        <v>20.0</v>
      </c>
      <c r="AB76" s="3">
        <v>0.0</v>
      </c>
      <c r="AC76" s="3">
        <v>20.0</v>
      </c>
      <c r="AD76" s="3">
        <v>0.0</v>
      </c>
      <c r="AE76" s="1">
        <v>3.0</v>
      </c>
      <c r="AF76" s="1">
        <v>2.0</v>
      </c>
      <c r="AG76" s="1" t="s">
        <v>35</v>
      </c>
    </row>
    <row r="77" ht="14.25" customHeight="1">
      <c r="A77" s="2">
        <v>43998.53410622685</v>
      </c>
      <c r="B77" s="1" t="s">
        <v>109</v>
      </c>
      <c r="C77" s="3">
        <v>4.14092</v>
      </c>
      <c r="D77" s="3">
        <v>0.0</v>
      </c>
      <c r="E77" s="3">
        <v>94.5311</v>
      </c>
      <c r="F77" s="3">
        <v>0.0</v>
      </c>
      <c r="G77" s="3">
        <v>1.99213</v>
      </c>
      <c r="H77" s="3">
        <v>0.0</v>
      </c>
      <c r="I77" s="3">
        <v>11132.7</v>
      </c>
      <c r="J77" s="3">
        <v>0.0</v>
      </c>
      <c r="K77" s="3">
        <v>497.355</v>
      </c>
      <c r="L77" s="3">
        <v>0.0</v>
      </c>
      <c r="M77" s="4">
        <v>2.01455</v>
      </c>
      <c r="N77" s="3">
        <v>0.0</v>
      </c>
      <c r="O77" s="4">
        <v>502.954</v>
      </c>
      <c r="P77" s="3">
        <v>0.0</v>
      </c>
      <c r="Q77" s="3">
        <v>501.014</v>
      </c>
      <c r="R77" s="3">
        <v>0.0</v>
      </c>
      <c r="S77" s="3">
        <v>31.6439</v>
      </c>
      <c r="T77" s="3">
        <v>0.0</v>
      </c>
      <c r="U77" s="3">
        <v>30.4344</v>
      </c>
      <c r="V77" s="3">
        <v>0.0</v>
      </c>
      <c r="W77" s="3">
        <v>3.58827</v>
      </c>
      <c r="X77" s="3">
        <v>0.0</v>
      </c>
      <c r="Y77" s="3">
        <v>3.17372</v>
      </c>
      <c r="Z77" s="3">
        <v>0.0</v>
      </c>
      <c r="AA77" s="3">
        <v>20.0</v>
      </c>
      <c r="AB77" s="3">
        <v>0.0</v>
      </c>
      <c r="AC77" s="3">
        <v>20.0</v>
      </c>
      <c r="AD77" s="3">
        <v>0.0</v>
      </c>
      <c r="AE77" s="1">
        <v>3.0</v>
      </c>
      <c r="AF77" s="1">
        <v>2.0</v>
      </c>
      <c r="AG77" s="1" t="s">
        <v>35</v>
      </c>
    </row>
    <row r="78" ht="14.25" customHeight="1">
      <c r="A78" s="2">
        <v>43998.534117650466</v>
      </c>
      <c r="B78" s="1" t="s">
        <v>110</v>
      </c>
      <c r="C78" s="3">
        <v>4.14082</v>
      </c>
      <c r="D78" s="3">
        <v>0.0</v>
      </c>
      <c r="E78" s="3">
        <v>94.5163</v>
      </c>
      <c r="F78" s="3">
        <v>0.0</v>
      </c>
      <c r="G78" s="3">
        <v>1.99059</v>
      </c>
      <c r="H78" s="3">
        <v>0.0</v>
      </c>
      <c r="I78" s="3">
        <v>11223.3</v>
      </c>
      <c r="J78" s="3">
        <v>0.0</v>
      </c>
      <c r="K78" s="3">
        <v>497.624</v>
      </c>
      <c r="L78" s="3">
        <v>0.0</v>
      </c>
      <c r="M78" s="4">
        <v>2.01318</v>
      </c>
      <c r="N78" s="3">
        <v>0.0</v>
      </c>
      <c r="O78" s="4">
        <v>503.273</v>
      </c>
      <c r="P78" s="3">
        <v>0.0</v>
      </c>
      <c r="Q78" s="3">
        <v>501.016</v>
      </c>
      <c r="R78" s="3">
        <v>0.0</v>
      </c>
      <c r="S78" s="3">
        <v>31.6473</v>
      </c>
      <c r="T78" s="3">
        <v>0.0</v>
      </c>
      <c r="U78" s="3">
        <v>30.4375</v>
      </c>
      <c r="V78" s="3">
        <v>0.0</v>
      </c>
      <c r="W78" s="3">
        <v>3.58651</v>
      </c>
      <c r="X78" s="3">
        <v>0.0</v>
      </c>
      <c r="Y78" s="3">
        <v>3.17368</v>
      </c>
      <c r="Z78" s="3">
        <v>0.0</v>
      </c>
      <c r="AA78" s="3">
        <v>20.0</v>
      </c>
      <c r="AB78" s="3">
        <v>0.0</v>
      </c>
      <c r="AC78" s="3">
        <v>20.0</v>
      </c>
      <c r="AD78" s="3">
        <v>0.0</v>
      </c>
      <c r="AE78" s="1">
        <v>3.0</v>
      </c>
      <c r="AF78" s="1">
        <v>2.0</v>
      </c>
      <c r="AG78" s="1" t="s">
        <v>35</v>
      </c>
    </row>
    <row r="79" ht="14.25" customHeight="1">
      <c r="A79" s="2">
        <v>43998.53412914352</v>
      </c>
      <c r="B79" s="1" t="s">
        <v>111</v>
      </c>
      <c r="C79" s="3">
        <v>4.1407</v>
      </c>
      <c r="D79" s="3">
        <v>0.0</v>
      </c>
      <c r="E79" s="3">
        <v>94.4984</v>
      </c>
      <c r="F79" s="3">
        <v>0.0</v>
      </c>
      <c r="G79" s="3">
        <v>1.98936</v>
      </c>
      <c r="H79" s="3">
        <v>0.0</v>
      </c>
      <c r="I79" s="3">
        <v>11077.7</v>
      </c>
      <c r="J79" s="3">
        <v>0.0</v>
      </c>
      <c r="K79" s="3">
        <v>497.497</v>
      </c>
      <c r="L79" s="3">
        <v>0.0</v>
      </c>
      <c r="M79" s="4">
        <v>2.01165</v>
      </c>
      <c r="N79" s="3">
        <v>0.0</v>
      </c>
      <c r="O79" s="4">
        <v>503.07</v>
      </c>
      <c r="P79" s="3">
        <v>0.0</v>
      </c>
      <c r="Q79" s="3">
        <v>500.975</v>
      </c>
      <c r="R79" s="3">
        <v>0.0</v>
      </c>
      <c r="S79" s="3">
        <v>31.6404</v>
      </c>
      <c r="T79" s="3">
        <v>0.0</v>
      </c>
      <c r="U79" s="3">
        <v>30.4289</v>
      </c>
      <c r="V79" s="3">
        <v>0.0</v>
      </c>
      <c r="W79" s="3">
        <v>3.58747</v>
      </c>
      <c r="X79" s="3">
        <v>0.0</v>
      </c>
      <c r="Y79" s="3">
        <v>3.174</v>
      </c>
      <c r="Z79" s="3">
        <v>0.0</v>
      </c>
      <c r="AA79" s="3">
        <v>20.0</v>
      </c>
      <c r="AB79" s="3">
        <v>0.0</v>
      </c>
      <c r="AC79" s="3">
        <v>20.0</v>
      </c>
      <c r="AD79" s="3">
        <v>0.0</v>
      </c>
      <c r="AE79" s="1">
        <v>3.0</v>
      </c>
      <c r="AF79" s="1">
        <v>2.0</v>
      </c>
      <c r="AG79" s="1" t="s">
        <v>35</v>
      </c>
    </row>
    <row r="80" ht="14.25" customHeight="1">
      <c r="A80" s="2">
        <v>43998.534140682874</v>
      </c>
      <c r="B80" s="1" t="s">
        <v>112</v>
      </c>
      <c r="C80" s="3">
        <v>4.14072</v>
      </c>
      <c r="D80" s="3">
        <v>0.0</v>
      </c>
      <c r="E80" s="3">
        <v>94.5012</v>
      </c>
      <c r="F80" s="3">
        <v>0.0</v>
      </c>
      <c r="G80" s="3">
        <v>1.99134</v>
      </c>
      <c r="H80" s="3">
        <v>0.0</v>
      </c>
      <c r="I80" s="3">
        <v>11007.2</v>
      </c>
      <c r="J80" s="3">
        <v>0.0</v>
      </c>
      <c r="K80" s="3">
        <v>497.987</v>
      </c>
      <c r="L80" s="3">
        <v>0.0</v>
      </c>
      <c r="M80" s="4">
        <v>2.0135</v>
      </c>
      <c r="N80" s="3">
        <v>0.0</v>
      </c>
      <c r="O80" s="4">
        <v>503.53</v>
      </c>
      <c r="P80" s="3">
        <v>0.0</v>
      </c>
      <c r="Q80" s="3">
        <v>500.955</v>
      </c>
      <c r="R80" s="3">
        <v>0.0</v>
      </c>
      <c r="S80" s="3">
        <v>31.6487</v>
      </c>
      <c r="T80" s="3">
        <v>0.0</v>
      </c>
      <c r="U80" s="3">
        <v>30.4178</v>
      </c>
      <c r="V80" s="3">
        <v>0.0</v>
      </c>
      <c r="W80" s="3">
        <v>3.58807</v>
      </c>
      <c r="X80" s="3">
        <v>0.0</v>
      </c>
      <c r="Y80" s="3">
        <v>3.17348</v>
      </c>
      <c r="Z80" s="3">
        <v>0.0</v>
      </c>
      <c r="AA80" s="3">
        <v>20.0</v>
      </c>
      <c r="AB80" s="3">
        <v>0.0</v>
      </c>
      <c r="AC80" s="3">
        <v>20.0</v>
      </c>
      <c r="AD80" s="3">
        <v>0.0</v>
      </c>
      <c r="AE80" s="1">
        <v>3.0</v>
      </c>
      <c r="AF80" s="1">
        <v>2.0</v>
      </c>
      <c r="AG80" s="1" t="s">
        <v>35</v>
      </c>
    </row>
    <row r="81" ht="14.25" customHeight="1">
      <c r="A81" s="2">
        <v>43998.5341522338</v>
      </c>
      <c r="B81" s="1" t="s">
        <v>113</v>
      </c>
      <c r="C81" s="3">
        <v>4.14085</v>
      </c>
      <c r="D81" s="3">
        <v>0.0</v>
      </c>
      <c r="E81" s="3">
        <v>94.52</v>
      </c>
      <c r="F81" s="3">
        <v>0.0</v>
      </c>
      <c r="G81" s="3">
        <v>1.98872</v>
      </c>
      <c r="H81" s="3">
        <v>0.0</v>
      </c>
      <c r="I81" s="3">
        <v>11171.8</v>
      </c>
      <c r="J81" s="3">
        <v>0.0</v>
      </c>
      <c r="K81" s="3">
        <v>498.031</v>
      </c>
      <c r="L81" s="3">
        <v>0.0</v>
      </c>
      <c r="M81" s="4">
        <v>2.01119</v>
      </c>
      <c r="N81" s="3">
        <v>0.0</v>
      </c>
      <c r="O81" s="4">
        <v>503.658</v>
      </c>
      <c r="P81" s="3">
        <v>0.0</v>
      </c>
      <c r="Q81" s="3">
        <v>500.946</v>
      </c>
      <c r="R81" s="3">
        <v>0.0</v>
      </c>
      <c r="S81" s="3">
        <v>31.637</v>
      </c>
      <c r="T81" s="3">
        <v>0.0</v>
      </c>
      <c r="U81" s="3">
        <v>30.411</v>
      </c>
      <c r="V81" s="3">
        <v>0.0</v>
      </c>
      <c r="W81" s="3">
        <v>3.58967</v>
      </c>
      <c r="X81" s="3">
        <v>0.0</v>
      </c>
      <c r="Y81" s="3">
        <v>3.17309</v>
      </c>
      <c r="Z81" s="3">
        <v>0.0</v>
      </c>
      <c r="AA81" s="3">
        <v>20.0</v>
      </c>
      <c r="AB81" s="3">
        <v>0.0</v>
      </c>
      <c r="AC81" s="3">
        <v>20.0</v>
      </c>
      <c r="AD81" s="3">
        <v>0.0</v>
      </c>
      <c r="AE81" s="1">
        <v>3.0</v>
      </c>
      <c r="AF81" s="1">
        <v>2.0</v>
      </c>
      <c r="AG81" s="1" t="s">
        <v>35</v>
      </c>
    </row>
    <row r="82" ht="14.25" customHeight="1">
      <c r="A82" s="2">
        <v>43998.534163738426</v>
      </c>
      <c r="B82" s="1" t="s">
        <v>114</v>
      </c>
      <c r="C82" s="3">
        <v>4.1408</v>
      </c>
      <c r="D82" s="3">
        <v>0.0</v>
      </c>
      <c r="E82" s="3">
        <v>94.5135</v>
      </c>
      <c r="F82" s="3">
        <v>0.0</v>
      </c>
      <c r="G82" s="3">
        <v>1.99076</v>
      </c>
      <c r="H82" s="3">
        <v>0.0</v>
      </c>
      <c r="I82" s="3">
        <v>11183.5</v>
      </c>
      <c r="J82" s="3">
        <v>0.0</v>
      </c>
      <c r="K82" s="3">
        <v>497.831</v>
      </c>
      <c r="L82" s="3">
        <v>0.0</v>
      </c>
      <c r="M82" s="4">
        <v>2.01328</v>
      </c>
      <c r="N82" s="3">
        <v>0.0</v>
      </c>
      <c r="O82" s="4">
        <v>503.461</v>
      </c>
      <c r="P82" s="3">
        <v>0.0</v>
      </c>
      <c r="Q82" s="3">
        <v>500.945</v>
      </c>
      <c r="R82" s="3">
        <v>0.0</v>
      </c>
      <c r="S82" s="3">
        <v>31.633</v>
      </c>
      <c r="T82" s="3">
        <v>0.0</v>
      </c>
      <c r="U82" s="3">
        <v>30.4064</v>
      </c>
      <c r="V82" s="3">
        <v>0.0</v>
      </c>
      <c r="W82" s="3">
        <v>3.58973</v>
      </c>
      <c r="X82" s="3">
        <v>0.0</v>
      </c>
      <c r="Y82" s="3">
        <v>3.17467</v>
      </c>
      <c r="Z82" s="3">
        <v>0.0</v>
      </c>
      <c r="AA82" s="3">
        <v>20.0</v>
      </c>
      <c r="AB82" s="3">
        <v>0.0</v>
      </c>
      <c r="AC82" s="3">
        <v>20.0</v>
      </c>
      <c r="AD82" s="3">
        <v>0.0</v>
      </c>
      <c r="AE82" s="1">
        <v>3.0</v>
      </c>
      <c r="AF82" s="1">
        <v>2.0</v>
      </c>
      <c r="AG82" s="1" t="s">
        <v>35</v>
      </c>
    </row>
    <row r="83" ht="14.25" customHeight="1">
      <c r="A83" s="2">
        <v>43998.53417523148</v>
      </c>
      <c r="B83" s="1" t="s">
        <v>115</v>
      </c>
      <c r="C83" s="3">
        <v>4.14076</v>
      </c>
      <c r="D83" s="3">
        <v>0.0</v>
      </c>
      <c r="E83" s="3">
        <v>94.5075</v>
      </c>
      <c r="F83" s="3">
        <v>0.0</v>
      </c>
      <c r="G83" s="3">
        <v>1.98583</v>
      </c>
      <c r="H83" s="3">
        <v>0.0</v>
      </c>
      <c r="I83" s="3">
        <v>11193.2</v>
      </c>
      <c r="J83" s="3">
        <v>0.0</v>
      </c>
      <c r="K83" s="3">
        <v>498.699</v>
      </c>
      <c r="L83" s="3">
        <v>0.0</v>
      </c>
      <c r="M83" s="4">
        <v>2.00831</v>
      </c>
      <c r="N83" s="3">
        <v>0.0</v>
      </c>
      <c r="O83" s="4">
        <v>504.344</v>
      </c>
      <c r="P83" s="3">
        <v>0.0</v>
      </c>
      <c r="Q83" s="3">
        <v>501.011</v>
      </c>
      <c r="R83" s="3">
        <v>0.0</v>
      </c>
      <c r="S83" s="3">
        <v>31.6313</v>
      </c>
      <c r="T83" s="3">
        <v>0.0</v>
      </c>
      <c r="U83" s="3">
        <v>30.4049</v>
      </c>
      <c r="V83" s="3">
        <v>0.0</v>
      </c>
      <c r="W83" s="3">
        <v>3.5905</v>
      </c>
      <c r="X83" s="3">
        <v>0.0</v>
      </c>
      <c r="Y83" s="3">
        <v>3.17289</v>
      </c>
      <c r="Z83" s="3">
        <v>0.0</v>
      </c>
      <c r="AA83" s="3">
        <v>20.0</v>
      </c>
      <c r="AB83" s="3">
        <v>0.0</v>
      </c>
      <c r="AC83" s="3">
        <v>20.0</v>
      </c>
      <c r="AD83" s="3">
        <v>0.0</v>
      </c>
      <c r="AE83" s="1">
        <v>3.0</v>
      </c>
      <c r="AF83" s="1">
        <v>2.0</v>
      </c>
      <c r="AG83" s="1" t="s">
        <v>35</v>
      </c>
    </row>
    <row r="84" ht="14.25" customHeight="1">
      <c r="A84" s="2">
        <v>43998.53418679398</v>
      </c>
      <c r="B84" s="1" t="s">
        <v>116</v>
      </c>
      <c r="C84" s="3">
        <v>4.14072</v>
      </c>
      <c r="D84" s="3">
        <v>0.0</v>
      </c>
      <c r="E84" s="3">
        <v>94.5021</v>
      </c>
      <c r="F84" s="3">
        <v>0.0</v>
      </c>
      <c r="G84" s="3">
        <v>1.99107</v>
      </c>
      <c r="H84" s="3">
        <v>0.0</v>
      </c>
      <c r="I84" s="3">
        <v>11141.7</v>
      </c>
      <c r="J84" s="3">
        <v>0.0</v>
      </c>
      <c r="K84" s="3">
        <v>498.649</v>
      </c>
      <c r="L84" s="3">
        <v>0.0</v>
      </c>
      <c r="M84" s="4">
        <v>2.0135</v>
      </c>
      <c r="N84" s="3">
        <v>0.0</v>
      </c>
      <c r="O84" s="4">
        <v>504.267</v>
      </c>
      <c r="P84" s="3">
        <v>0.0</v>
      </c>
      <c r="Q84" s="3">
        <v>501.02</v>
      </c>
      <c r="R84" s="3">
        <v>0.0</v>
      </c>
      <c r="S84" s="3">
        <v>31.6567</v>
      </c>
      <c r="T84" s="3">
        <v>0.0</v>
      </c>
      <c r="U84" s="3">
        <v>30.4038</v>
      </c>
      <c r="V84" s="3">
        <v>0.0</v>
      </c>
      <c r="W84" s="3">
        <v>3.58698</v>
      </c>
      <c r="X84" s="3">
        <v>0.0</v>
      </c>
      <c r="Y84" s="3">
        <v>3.17467</v>
      </c>
      <c r="Z84" s="3">
        <v>0.0</v>
      </c>
      <c r="AA84" s="3">
        <v>20.0</v>
      </c>
      <c r="AB84" s="3">
        <v>0.0</v>
      </c>
      <c r="AC84" s="3">
        <v>20.0</v>
      </c>
      <c r="AD84" s="3">
        <v>0.0</v>
      </c>
      <c r="AE84" s="1">
        <v>3.0</v>
      </c>
      <c r="AF84" s="1">
        <v>2.0</v>
      </c>
      <c r="AG84" s="1" t="s">
        <v>35</v>
      </c>
    </row>
    <row r="85" ht="14.25" customHeight="1">
      <c r="A85" s="2">
        <v>43998.53419827546</v>
      </c>
      <c r="B85" s="1" t="s">
        <v>117</v>
      </c>
      <c r="C85" s="3">
        <v>4.14085</v>
      </c>
      <c r="D85" s="3">
        <v>0.0</v>
      </c>
      <c r="E85" s="3">
        <v>94.52</v>
      </c>
      <c r="F85" s="3">
        <v>0.0</v>
      </c>
      <c r="G85" s="3">
        <v>1.98955</v>
      </c>
      <c r="H85" s="3">
        <v>0.0</v>
      </c>
      <c r="I85" s="3">
        <v>11149.3</v>
      </c>
      <c r="J85" s="3">
        <v>0.0</v>
      </c>
      <c r="K85" s="3">
        <v>498.656</v>
      </c>
      <c r="L85" s="3">
        <v>0.0</v>
      </c>
      <c r="M85" s="4">
        <v>2.01199</v>
      </c>
      <c r="N85" s="3">
        <v>0.0</v>
      </c>
      <c r="O85" s="4">
        <v>504.279</v>
      </c>
      <c r="P85" s="3">
        <v>0.0</v>
      </c>
      <c r="Q85" s="3">
        <v>500.981</v>
      </c>
      <c r="R85" s="3">
        <v>0.0</v>
      </c>
      <c r="S85" s="3">
        <v>31.6502</v>
      </c>
      <c r="T85" s="3">
        <v>0.0</v>
      </c>
      <c r="U85" s="3">
        <v>30.411</v>
      </c>
      <c r="V85" s="3">
        <v>0.0</v>
      </c>
      <c r="W85" s="3">
        <v>3.58945</v>
      </c>
      <c r="X85" s="3">
        <v>0.0</v>
      </c>
      <c r="Y85" s="3">
        <v>3.17337</v>
      </c>
      <c r="Z85" s="3">
        <v>0.0</v>
      </c>
      <c r="AA85" s="3">
        <v>20.0</v>
      </c>
      <c r="AB85" s="3">
        <v>0.0</v>
      </c>
      <c r="AC85" s="3">
        <v>20.0</v>
      </c>
      <c r="AD85" s="3">
        <v>0.0</v>
      </c>
      <c r="AE85" s="1">
        <v>3.0</v>
      </c>
      <c r="AF85" s="1">
        <v>2.0</v>
      </c>
      <c r="AG85" s="1" t="s">
        <v>35</v>
      </c>
    </row>
    <row r="86" ht="14.25" customHeight="1">
      <c r="A86" s="2">
        <v>43998.53420974537</v>
      </c>
      <c r="B86" s="1" t="s">
        <v>118</v>
      </c>
      <c r="C86" s="3">
        <v>4.14077</v>
      </c>
      <c r="D86" s="3">
        <v>0.0</v>
      </c>
      <c r="E86" s="3">
        <v>94.5088</v>
      </c>
      <c r="F86" s="3">
        <v>0.0</v>
      </c>
      <c r="G86" s="3">
        <v>1.98881</v>
      </c>
      <c r="H86" s="3">
        <v>0.0</v>
      </c>
      <c r="I86" s="3">
        <v>11408.7</v>
      </c>
      <c r="J86" s="3">
        <v>0.0</v>
      </c>
      <c r="K86" s="3">
        <v>498.078</v>
      </c>
      <c r="L86" s="3">
        <v>0.0</v>
      </c>
      <c r="M86" s="4">
        <v>2.01176</v>
      </c>
      <c r="N86" s="3">
        <v>0.0</v>
      </c>
      <c r="O86" s="4">
        <v>503.826</v>
      </c>
      <c r="P86" s="3">
        <v>0.0</v>
      </c>
      <c r="Q86" s="3">
        <v>500.989</v>
      </c>
      <c r="R86" s="3">
        <v>0.0</v>
      </c>
      <c r="S86" s="3">
        <v>31.6611</v>
      </c>
      <c r="T86" s="3">
        <v>0.0</v>
      </c>
      <c r="U86" s="3">
        <v>30.4051</v>
      </c>
      <c r="V86" s="3">
        <v>0.0</v>
      </c>
      <c r="W86" s="3">
        <v>3.58865</v>
      </c>
      <c r="X86" s="3">
        <v>0.0</v>
      </c>
      <c r="Y86" s="3">
        <v>3.174</v>
      </c>
      <c r="Z86" s="3">
        <v>0.0</v>
      </c>
      <c r="AA86" s="3">
        <v>20.0</v>
      </c>
      <c r="AB86" s="3">
        <v>0.0</v>
      </c>
      <c r="AC86" s="3">
        <v>20.0</v>
      </c>
      <c r="AD86" s="3">
        <v>0.0</v>
      </c>
      <c r="AE86" s="1">
        <v>3.0</v>
      </c>
      <c r="AF86" s="1">
        <v>2.0</v>
      </c>
      <c r="AG86" s="1" t="s">
        <v>35</v>
      </c>
    </row>
    <row r="87" ht="14.25" customHeight="1">
      <c r="A87" s="2">
        <v>43998.53422127315</v>
      </c>
      <c r="B87" s="1" t="s">
        <v>119</v>
      </c>
      <c r="C87" s="3">
        <v>4.14086</v>
      </c>
      <c r="D87" s="3">
        <v>0.0</v>
      </c>
      <c r="E87" s="3">
        <v>94.5218</v>
      </c>
      <c r="F87" s="3">
        <v>0.0</v>
      </c>
      <c r="G87" s="3">
        <v>1.9875</v>
      </c>
      <c r="H87" s="3">
        <v>0.0</v>
      </c>
      <c r="I87" s="3">
        <v>11095.1</v>
      </c>
      <c r="J87" s="3">
        <v>0.0</v>
      </c>
      <c r="K87" s="3">
        <v>497.833</v>
      </c>
      <c r="L87" s="3">
        <v>0.0</v>
      </c>
      <c r="M87" s="4">
        <v>2.0098</v>
      </c>
      <c r="N87" s="3">
        <v>0.0</v>
      </c>
      <c r="O87" s="4">
        <v>503.418</v>
      </c>
      <c r="P87" s="3">
        <v>0.0</v>
      </c>
      <c r="Q87" s="3">
        <v>500.975</v>
      </c>
      <c r="R87" s="3">
        <v>0.0</v>
      </c>
      <c r="S87" s="3">
        <v>31.6619</v>
      </c>
      <c r="T87" s="3">
        <v>0.0</v>
      </c>
      <c r="U87" s="3">
        <v>30.4003</v>
      </c>
      <c r="V87" s="3">
        <v>0.0</v>
      </c>
      <c r="W87" s="3">
        <v>3.59026</v>
      </c>
      <c r="X87" s="3">
        <v>0.0</v>
      </c>
      <c r="Y87" s="3">
        <v>3.1732</v>
      </c>
      <c r="Z87" s="3">
        <v>0.0</v>
      </c>
      <c r="AA87" s="3">
        <v>20.0</v>
      </c>
      <c r="AB87" s="3">
        <v>0.0</v>
      </c>
      <c r="AC87" s="3">
        <v>20.0</v>
      </c>
      <c r="AD87" s="3">
        <v>0.0</v>
      </c>
      <c r="AE87" s="1">
        <v>3.0</v>
      </c>
      <c r="AF87" s="1">
        <v>2.0</v>
      </c>
      <c r="AG87" s="1" t="s">
        <v>35</v>
      </c>
    </row>
    <row r="88" ht="14.25" customHeight="1">
      <c r="A88" s="2">
        <v>43998.534232777776</v>
      </c>
      <c r="B88" s="1" t="s">
        <v>120</v>
      </c>
      <c r="C88" s="3">
        <v>4.14094</v>
      </c>
      <c r="D88" s="3">
        <v>0.0</v>
      </c>
      <c r="E88" s="3">
        <v>94.5336</v>
      </c>
      <c r="F88" s="3">
        <v>0.0</v>
      </c>
      <c r="G88" s="3">
        <v>1.99296</v>
      </c>
      <c r="H88" s="3">
        <v>0.0</v>
      </c>
      <c r="I88" s="3">
        <v>11195.7</v>
      </c>
      <c r="J88" s="3">
        <v>0.0</v>
      </c>
      <c r="K88" s="3">
        <v>498.691</v>
      </c>
      <c r="L88" s="3">
        <v>0.0</v>
      </c>
      <c r="M88" s="4">
        <v>2.01553</v>
      </c>
      <c r="N88" s="3">
        <v>0.0</v>
      </c>
      <c r="O88" s="4">
        <v>504.337</v>
      </c>
      <c r="P88" s="3">
        <v>0.0</v>
      </c>
      <c r="Q88" s="3">
        <v>500.898</v>
      </c>
      <c r="R88" s="3">
        <v>0.0</v>
      </c>
      <c r="S88" s="3">
        <v>31.6466</v>
      </c>
      <c r="T88" s="3">
        <v>0.0</v>
      </c>
      <c r="U88" s="3">
        <v>30.3947</v>
      </c>
      <c r="V88" s="3">
        <v>0.0</v>
      </c>
      <c r="W88" s="3">
        <v>3.59025</v>
      </c>
      <c r="X88" s="3">
        <v>0.0</v>
      </c>
      <c r="Y88" s="3">
        <v>3.1737</v>
      </c>
      <c r="Z88" s="3">
        <v>0.0</v>
      </c>
      <c r="AA88" s="3">
        <v>20.0</v>
      </c>
      <c r="AB88" s="3">
        <v>0.0</v>
      </c>
      <c r="AC88" s="3">
        <v>20.0</v>
      </c>
      <c r="AD88" s="3">
        <v>0.0</v>
      </c>
      <c r="AE88" s="1">
        <v>3.0</v>
      </c>
      <c r="AF88" s="1">
        <v>2.0</v>
      </c>
      <c r="AG88" s="1" t="s">
        <v>35</v>
      </c>
    </row>
    <row r="89" ht="14.25" customHeight="1">
      <c r="A89" s="2">
        <v>43998.534244305556</v>
      </c>
      <c r="B89" s="1" t="s">
        <v>121</v>
      </c>
      <c r="C89" s="3">
        <v>4.14072</v>
      </c>
      <c r="D89" s="3">
        <v>0.0</v>
      </c>
      <c r="E89" s="3">
        <v>94.5019</v>
      </c>
      <c r="F89" s="3">
        <v>0.0</v>
      </c>
      <c r="G89" s="3">
        <v>1.99038</v>
      </c>
      <c r="H89" s="3">
        <v>0.0</v>
      </c>
      <c r="I89" s="3">
        <v>11356.4</v>
      </c>
      <c r="J89" s="3">
        <v>0.0</v>
      </c>
      <c r="K89" s="3">
        <v>498.468</v>
      </c>
      <c r="L89" s="3">
        <v>0.0</v>
      </c>
      <c r="M89" s="4">
        <v>2.01324</v>
      </c>
      <c r="N89" s="3">
        <v>0.0</v>
      </c>
      <c r="O89" s="4">
        <v>504.194</v>
      </c>
      <c r="P89" s="3">
        <v>0.0</v>
      </c>
      <c r="Q89" s="3">
        <v>500.957</v>
      </c>
      <c r="R89" s="3">
        <v>0.0</v>
      </c>
      <c r="S89" s="3">
        <v>31.6558</v>
      </c>
      <c r="T89" s="3">
        <v>0.0</v>
      </c>
      <c r="U89" s="3">
        <v>30.3913</v>
      </c>
      <c r="V89" s="3">
        <v>0.0</v>
      </c>
      <c r="W89" s="3">
        <v>3.58793</v>
      </c>
      <c r="X89" s="3">
        <v>0.0</v>
      </c>
      <c r="Y89" s="3">
        <v>3.17324</v>
      </c>
      <c r="Z89" s="3">
        <v>0.0</v>
      </c>
      <c r="AA89" s="3">
        <v>20.0</v>
      </c>
      <c r="AB89" s="3">
        <v>0.0</v>
      </c>
      <c r="AC89" s="3">
        <v>20.0</v>
      </c>
      <c r="AD89" s="3">
        <v>0.0</v>
      </c>
      <c r="AE89" s="1">
        <v>3.0</v>
      </c>
      <c r="AF89" s="1">
        <v>2.0</v>
      </c>
      <c r="AG89" s="1" t="s">
        <v>35</v>
      </c>
    </row>
    <row r="90" ht="14.25" customHeight="1">
      <c r="A90" s="2">
        <v>43998.53425582176</v>
      </c>
      <c r="B90" s="1" t="s">
        <v>122</v>
      </c>
      <c r="C90" s="3">
        <v>4.14086</v>
      </c>
      <c r="D90" s="3">
        <v>0.0</v>
      </c>
      <c r="E90" s="3">
        <v>94.5226</v>
      </c>
      <c r="F90" s="3">
        <v>0.0</v>
      </c>
      <c r="G90" s="3">
        <v>1.98858</v>
      </c>
      <c r="H90" s="3">
        <v>0.0</v>
      </c>
      <c r="I90" s="3">
        <v>11036.2</v>
      </c>
      <c r="J90" s="3">
        <v>0.0</v>
      </c>
      <c r="K90" s="3">
        <v>499.59</v>
      </c>
      <c r="L90" s="3">
        <v>0.0</v>
      </c>
      <c r="M90" s="4">
        <v>2.01077</v>
      </c>
      <c r="N90" s="3">
        <v>0.0</v>
      </c>
      <c r="O90" s="4">
        <v>505.166</v>
      </c>
      <c r="P90" s="3">
        <v>0.0</v>
      </c>
      <c r="Q90" s="3">
        <v>500.957</v>
      </c>
      <c r="R90" s="3">
        <v>0.0</v>
      </c>
      <c r="S90" s="3">
        <v>31.657</v>
      </c>
      <c r="T90" s="3">
        <v>0.0</v>
      </c>
      <c r="U90" s="3">
        <v>30.3915</v>
      </c>
      <c r="V90" s="3">
        <v>0.0</v>
      </c>
      <c r="W90" s="3">
        <v>3.59041</v>
      </c>
      <c r="X90" s="3">
        <v>0.0</v>
      </c>
      <c r="Y90" s="3">
        <v>3.17288</v>
      </c>
      <c r="Z90" s="3">
        <v>0.0</v>
      </c>
      <c r="AA90" s="3">
        <v>20.0</v>
      </c>
      <c r="AB90" s="3">
        <v>0.0</v>
      </c>
      <c r="AC90" s="3">
        <v>20.0</v>
      </c>
      <c r="AD90" s="3">
        <v>0.0</v>
      </c>
      <c r="AE90" s="1">
        <v>3.0</v>
      </c>
      <c r="AF90" s="1">
        <v>2.0</v>
      </c>
      <c r="AG90" s="1" t="s">
        <v>35</v>
      </c>
    </row>
    <row r="91" ht="14.25" customHeight="1">
      <c r="A91" s="2">
        <v>43998.53426731481</v>
      </c>
      <c r="B91" s="1" t="s">
        <v>123</v>
      </c>
      <c r="C91" s="3">
        <v>4.14094</v>
      </c>
      <c r="D91" s="3">
        <v>0.0</v>
      </c>
      <c r="E91" s="3">
        <v>94.5333</v>
      </c>
      <c r="F91" s="3">
        <v>0.0</v>
      </c>
      <c r="G91" s="3">
        <v>1.98628</v>
      </c>
      <c r="H91" s="3">
        <v>0.0</v>
      </c>
      <c r="I91" s="3">
        <v>11178.0</v>
      </c>
      <c r="J91" s="3">
        <v>0.0</v>
      </c>
      <c r="K91" s="3">
        <v>499.021</v>
      </c>
      <c r="L91" s="3">
        <v>0.0</v>
      </c>
      <c r="M91" s="4">
        <v>2.00873</v>
      </c>
      <c r="N91" s="3">
        <v>0.0</v>
      </c>
      <c r="O91" s="4">
        <v>504.662</v>
      </c>
      <c r="P91" s="3">
        <v>0.0</v>
      </c>
      <c r="Q91" s="3">
        <v>500.999</v>
      </c>
      <c r="R91" s="3">
        <v>0.0</v>
      </c>
      <c r="S91" s="3">
        <v>31.6581</v>
      </c>
      <c r="T91" s="3">
        <v>0.0</v>
      </c>
      <c r="U91" s="3">
        <v>30.3947</v>
      </c>
      <c r="V91" s="3">
        <v>0.0</v>
      </c>
      <c r="W91" s="3">
        <v>3.58912</v>
      </c>
      <c r="X91" s="3">
        <v>0.0</v>
      </c>
      <c r="Y91" s="3">
        <v>3.17361</v>
      </c>
      <c r="Z91" s="3">
        <v>0.0</v>
      </c>
      <c r="AA91" s="3">
        <v>20.0</v>
      </c>
      <c r="AB91" s="3">
        <v>0.0</v>
      </c>
      <c r="AC91" s="3">
        <v>20.0</v>
      </c>
      <c r="AD91" s="3">
        <v>0.0</v>
      </c>
      <c r="AE91" s="1">
        <v>3.0</v>
      </c>
      <c r="AF91" s="1">
        <v>2.0</v>
      </c>
      <c r="AG91" s="1" t="s">
        <v>35</v>
      </c>
    </row>
    <row r="92" ht="14.25" customHeight="1">
      <c r="A92" s="2">
        <v>43998.53427881945</v>
      </c>
      <c r="B92" s="1" t="s">
        <v>124</v>
      </c>
      <c r="C92" s="3">
        <v>4.14079</v>
      </c>
      <c r="D92" s="3">
        <v>0.0</v>
      </c>
      <c r="E92" s="3">
        <v>94.5114</v>
      </c>
      <c r="F92" s="3">
        <v>0.0</v>
      </c>
      <c r="G92" s="3">
        <v>1.98993</v>
      </c>
      <c r="H92" s="3">
        <v>0.0</v>
      </c>
      <c r="I92" s="3">
        <v>11124.5</v>
      </c>
      <c r="J92" s="3">
        <v>0.0</v>
      </c>
      <c r="K92" s="3">
        <v>499.826</v>
      </c>
      <c r="L92" s="3">
        <v>0.0</v>
      </c>
      <c r="M92" s="4">
        <v>2.01232</v>
      </c>
      <c r="N92" s="3">
        <v>0.0</v>
      </c>
      <c r="O92" s="4">
        <v>505.449</v>
      </c>
      <c r="P92" s="3">
        <v>0.0</v>
      </c>
      <c r="Q92" s="3">
        <v>501.002</v>
      </c>
      <c r="R92" s="3">
        <v>0.0</v>
      </c>
      <c r="S92" s="3">
        <v>31.6557</v>
      </c>
      <c r="T92" s="3">
        <v>0.0</v>
      </c>
      <c r="U92" s="3">
        <v>30.3997</v>
      </c>
      <c r="V92" s="3">
        <v>0.0</v>
      </c>
      <c r="W92" s="3">
        <v>3.58819</v>
      </c>
      <c r="X92" s="3">
        <v>0.0</v>
      </c>
      <c r="Y92" s="3">
        <v>3.17248</v>
      </c>
      <c r="Z92" s="3">
        <v>0.0</v>
      </c>
      <c r="AA92" s="3">
        <v>20.0</v>
      </c>
      <c r="AB92" s="3">
        <v>0.0</v>
      </c>
      <c r="AC92" s="3">
        <v>20.0</v>
      </c>
      <c r="AD92" s="3">
        <v>0.0</v>
      </c>
      <c r="AE92" s="1">
        <v>3.0</v>
      </c>
      <c r="AF92" s="1">
        <v>2.0</v>
      </c>
      <c r="AG92" s="1" t="s">
        <v>35</v>
      </c>
    </row>
    <row r="93" ht="14.25" customHeight="1">
      <c r="A93" s="2">
        <v>43998.53429033565</v>
      </c>
      <c r="B93" s="1" t="s">
        <v>125</v>
      </c>
      <c r="C93" s="3">
        <v>4.14083</v>
      </c>
      <c r="D93" s="3">
        <v>0.0</v>
      </c>
      <c r="E93" s="3">
        <v>94.5174</v>
      </c>
      <c r="F93" s="3">
        <v>0.0</v>
      </c>
      <c r="G93" s="3">
        <v>1.98983</v>
      </c>
      <c r="H93" s="3">
        <v>0.0</v>
      </c>
      <c r="I93" s="3">
        <v>11297.8</v>
      </c>
      <c r="J93" s="3">
        <v>0.0</v>
      </c>
      <c r="K93" s="3">
        <v>499.499</v>
      </c>
      <c r="L93" s="3">
        <v>0.0</v>
      </c>
      <c r="M93" s="4">
        <v>2.01257</v>
      </c>
      <c r="N93" s="3">
        <v>0.0</v>
      </c>
      <c r="O93" s="4">
        <v>505.207</v>
      </c>
      <c r="P93" s="3">
        <v>0.0</v>
      </c>
      <c r="Q93" s="3">
        <v>501.012</v>
      </c>
      <c r="R93" s="3">
        <v>0.0</v>
      </c>
      <c r="S93" s="3">
        <v>31.6671</v>
      </c>
      <c r="T93" s="3">
        <v>0.0</v>
      </c>
      <c r="U93" s="3">
        <v>30.4107</v>
      </c>
      <c r="V93" s="3">
        <v>0.0</v>
      </c>
      <c r="W93" s="3">
        <v>3.58781</v>
      </c>
      <c r="X93" s="3">
        <v>0.0</v>
      </c>
      <c r="Y93" s="3">
        <v>3.17217</v>
      </c>
      <c r="Z93" s="3">
        <v>0.0</v>
      </c>
      <c r="AA93" s="3">
        <v>20.0</v>
      </c>
      <c r="AB93" s="3">
        <v>0.0</v>
      </c>
      <c r="AC93" s="3">
        <v>20.0</v>
      </c>
      <c r="AD93" s="3">
        <v>0.0</v>
      </c>
      <c r="AE93" s="1">
        <v>3.0</v>
      </c>
      <c r="AF93" s="1">
        <v>2.0</v>
      </c>
      <c r="AG93" s="1" t="s">
        <v>35</v>
      </c>
    </row>
    <row r="94" ht="14.25" customHeight="1">
      <c r="A94" s="2">
        <v>43998.53430186342</v>
      </c>
      <c r="B94" s="1" t="s">
        <v>126</v>
      </c>
      <c r="C94" s="3">
        <v>4.14074</v>
      </c>
      <c r="D94" s="3">
        <v>0.0</v>
      </c>
      <c r="E94" s="3">
        <v>94.5045</v>
      </c>
      <c r="F94" s="3">
        <v>0.0</v>
      </c>
      <c r="G94" s="3">
        <v>1.98887</v>
      </c>
      <c r="H94" s="3">
        <v>0.0</v>
      </c>
      <c r="I94" s="3">
        <v>11156.9</v>
      </c>
      <c r="J94" s="3">
        <v>0.0</v>
      </c>
      <c r="K94" s="3">
        <v>499.543</v>
      </c>
      <c r="L94" s="3">
        <v>0.0</v>
      </c>
      <c r="M94" s="4">
        <v>2.01131</v>
      </c>
      <c r="N94" s="3">
        <v>0.0</v>
      </c>
      <c r="O94" s="4">
        <v>505.179</v>
      </c>
      <c r="P94" s="3">
        <v>0.0</v>
      </c>
      <c r="Q94" s="3">
        <v>500.971</v>
      </c>
      <c r="R94" s="3">
        <v>0.0</v>
      </c>
      <c r="S94" s="3">
        <v>31.6578</v>
      </c>
      <c r="T94" s="3">
        <v>0.0</v>
      </c>
      <c r="U94" s="3">
        <v>30.4077</v>
      </c>
      <c r="V94" s="3">
        <v>0.0</v>
      </c>
      <c r="W94" s="3">
        <v>3.58629</v>
      </c>
      <c r="X94" s="3">
        <v>0.0</v>
      </c>
      <c r="Y94" s="3">
        <v>3.17251</v>
      </c>
      <c r="Z94" s="3">
        <v>0.0</v>
      </c>
      <c r="AA94" s="3">
        <v>20.0</v>
      </c>
      <c r="AB94" s="3">
        <v>0.0</v>
      </c>
      <c r="AC94" s="3">
        <v>20.0</v>
      </c>
      <c r="AD94" s="3">
        <v>0.0</v>
      </c>
      <c r="AE94" s="1">
        <v>3.0</v>
      </c>
      <c r="AF94" s="1">
        <v>2.0</v>
      </c>
      <c r="AG94" s="1" t="s">
        <v>35</v>
      </c>
    </row>
    <row r="95" ht="14.25" customHeight="1">
      <c r="A95" s="2">
        <v>43998.534313344906</v>
      </c>
      <c r="B95" s="1" t="s">
        <v>127</v>
      </c>
      <c r="C95" s="3">
        <v>4.14055</v>
      </c>
      <c r="D95" s="3">
        <v>0.0</v>
      </c>
      <c r="E95" s="3">
        <v>94.4764</v>
      </c>
      <c r="F95" s="3">
        <v>0.0</v>
      </c>
      <c r="G95" s="3">
        <v>1.98872</v>
      </c>
      <c r="H95" s="3">
        <v>0.0</v>
      </c>
      <c r="I95" s="3">
        <v>11361.7</v>
      </c>
      <c r="J95" s="3">
        <v>0.0</v>
      </c>
      <c r="K95" s="3">
        <v>499.22</v>
      </c>
      <c r="L95" s="3">
        <v>0.0</v>
      </c>
      <c r="M95" s="4">
        <v>2.01157</v>
      </c>
      <c r="N95" s="3">
        <v>0.0</v>
      </c>
      <c r="O95" s="4">
        <v>504.957</v>
      </c>
      <c r="P95" s="3">
        <v>0.0</v>
      </c>
      <c r="Q95" s="3">
        <v>500.947</v>
      </c>
      <c r="R95" s="3">
        <v>0.0</v>
      </c>
      <c r="S95" s="3">
        <v>31.659</v>
      </c>
      <c r="T95" s="3">
        <v>0.0</v>
      </c>
      <c r="U95" s="3">
        <v>30.4065</v>
      </c>
      <c r="V95" s="3">
        <v>0.0</v>
      </c>
      <c r="W95" s="3">
        <v>3.58473</v>
      </c>
      <c r="X95" s="3">
        <v>0.0</v>
      </c>
      <c r="Y95" s="3">
        <v>3.17328</v>
      </c>
      <c r="Z95" s="3">
        <v>0.0</v>
      </c>
      <c r="AA95" s="3">
        <v>20.0</v>
      </c>
      <c r="AB95" s="3">
        <v>0.0</v>
      </c>
      <c r="AC95" s="3">
        <v>20.0</v>
      </c>
      <c r="AD95" s="3">
        <v>0.0</v>
      </c>
      <c r="AE95" s="1">
        <v>3.0</v>
      </c>
      <c r="AF95" s="1">
        <v>2.0</v>
      </c>
      <c r="AG95" s="1" t="s">
        <v>35</v>
      </c>
    </row>
    <row r="96" ht="14.25" customHeight="1">
      <c r="A96" s="2">
        <v>43998.53432486111</v>
      </c>
      <c r="B96" s="1" t="s">
        <v>128</v>
      </c>
      <c r="C96" s="3">
        <v>4.14054</v>
      </c>
      <c r="D96" s="3">
        <v>0.0</v>
      </c>
      <c r="E96" s="3">
        <v>94.4754</v>
      </c>
      <c r="F96" s="3">
        <v>0.0</v>
      </c>
      <c r="G96" s="3">
        <v>1.99175</v>
      </c>
      <c r="H96" s="3">
        <v>0.0</v>
      </c>
      <c r="I96" s="3">
        <v>11235.9</v>
      </c>
      <c r="J96" s="3">
        <v>0.0</v>
      </c>
      <c r="K96" s="3">
        <v>499.104</v>
      </c>
      <c r="L96" s="3">
        <v>0.0</v>
      </c>
      <c r="M96" s="4">
        <v>2.01438</v>
      </c>
      <c r="N96" s="3">
        <v>0.0</v>
      </c>
      <c r="O96" s="4">
        <v>504.775</v>
      </c>
      <c r="P96" s="3">
        <v>0.0</v>
      </c>
      <c r="Q96" s="3">
        <v>501.004</v>
      </c>
      <c r="R96" s="3">
        <v>0.0</v>
      </c>
      <c r="S96" s="3">
        <v>31.7036</v>
      </c>
      <c r="T96" s="3">
        <v>0.0</v>
      </c>
      <c r="U96" s="3">
        <v>30.3911</v>
      </c>
      <c r="V96" s="3">
        <v>0.0</v>
      </c>
      <c r="W96" s="3">
        <v>3.58677</v>
      </c>
      <c r="X96" s="3">
        <v>0.0</v>
      </c>
      <c r="Y96" s="3">
        <v>3.17379</v>
      </c>
      <c r="Z96" s="3">
        <v>0.0</v>
      </c>
      <c r="AA96" s="3">
        <v>20.0</v>
      </c>
      <c r="AB96" s="3">
        <v>0.0</v>
      </c>
      <c r="AC96" s="3">
        <v>20.0</v>
      </c>
      <c r="AD96" s="3">
        <v>0.0</v>
      </c>
      <c r="AE96" s="1">
        <v>3.0</v>
      </c>
      <c r="AF96" s="1">
        <v>2.0</v>
      </c>
      <c r="AG96" s="1" t="s">
        <v>35</v>
      </c>
    </row>
    <row r="97" ht="14.25" customHeight="1">
      <c r="A97" s="2">
        <v>43998.53433638889</v>
      </c>
      <c r="B97" s="1" t="s">
        <v>129</v>
      </c>
      <c r="C97" s="3">
        <v>4.14076</v>
      </c>
      <c r="D97" s="3">
        <v>0.0</v>
      </c>
      <c r="E97" s="3">
        <v>94.5079</v>
      </c>
      <c r="F97" s="3">
        <v>0.0</v>
      </c>
      <c r="G97" s="3">
        <v>1.98893</v>
      </c>
      <c r="H97" s="3">
        <v>0.0</v>
      </c>
      <c r="I97" s="3">
        <v>11179.7</v>
      </c>
      <c r="J97" s="3">
        <v>0.0</v>
      </c>
      <c r="K97" s="3">
        <v>498.763</v>
      </c>
      <c r="L97" s="3">
        <v>0.0</v>
      </c>
      <c r="M97" s="4">
        <v>2.01141</v>
      </c>
      <c r="N97" s="3">
        <v>0.0</v>
      </c>
      <c r="O97" s="4">
        <v>504.402</v>
      </c>
      <c r="P97" s="3">
        <v>0.0</v>
      </c>
      <c r="Q97" s="3">
        <v>500.899</v>
      </c>
      <c r="R97" s="3">
        <v>0.0</v>
      </c>
      <c r="S97" s="3">
        <v>31.6598</v>
      </c>
      <c r="T97" s="3">
        <v>0.0</v>
      </c>
      <c r="U97" s="3">
        <v>30.3885</v>
      </c>
      <c r="V97" s="3">
        <v>0.0</v>
      </c>
      <c r="W97" s="3">
        <v>3.58606</v>
      </c>
      <c r="X97" s="3">
        <v>0.0</v>
      </c>
      <c r="Y97" s="3">
        <v>3.17449</v>
      </c>
      <c r="Z97" s="3">
        <v>0.0</v>
      </c>
      <c r="AA97" s="3">
        <v>20.0</v>
      </c>
      <c r="AB97" s="3">
        <v>0.0</v>
      </c>
      <c r="AC97" s="3">
        <v>20.0</v>
      </c>
      <c r="AD97" s="3">
        <v>0.0</v>
      </c>
      <c r="AE97" s="1">
        <v>3.0</v>
      </c>
      <c r="AF97" s="1">
        <v>2.0</v>
      </c>
      <c r="AG97" s="1" t="s">
        <v>35</v>
      </c>
    </row>
    <row r="98" ht="14.25" customHeight="1">
      <c r="A98" s="2">
        <v>43998.53434787037</v>
      </c>
      <c r="B98" s="1" t="s">
        <v>130</v>
      </c>
      <c r="C98" s="3">
        <v>4.14071</v>
      </c>
      <c r="D98" s="3">
        <v>0.0</v>
      </c>
      <c r="E98" s="3">
        <v>94.4997</v>
      </c>
      <c r="F98" s="3">
        <v>0.0</v>
      </c>
      <c r="G98" s="3">
        <v>1.98865</v>
      </c>
      <c r="H98" s="3">
        <v>0.0</v>
      </c>
      <c r="I98" s="3">
        <v>11267.3</v>
      </c>
      <c r="J98" s="3">
        <v>0.0</v>
      </c>
      <c r="K98" s="3">
        <v>498.764</v>
      </c>
      <c r="L98" s="3">
        <v>0.0</v>
      </c>
      <c r="M98" s="4">
        <v>2.01132</v>
      </c>
      <c r="N98" s="3">
        <v>0.0</v>
      </c>
      <c r="O98" s="4">
        <v>504.448</v>
      </c>
      <c r="P98" s="3">
        <v>0.0</v>
      </c>
      <c r="Q98" s="3">
        <v>500.975</v>
      </c>
      <c r="R98" s="3">
        <v>0.0</v>
      </c>
      <c r="S98" s="3">
        <v>31.6494</v>
      </c>
      <c r="T98" s="3">
        <v>0.0</v>
      </c>
      <c r="U98" s="3">
        <v>30.3783</v>
      </c>
      <c r="V98" s="3">
        <v>0.0</v>
      </c>
      <c r="W98" s="3">
        <v>3.58507</v>
      </c>
      <c r="X98" s="3">
        <v>0.0</v>
      </c>
      <c r="Y98" s="3">
        <v>3.1752</v>
      </c>
      <c r="Z98" s="3">
        <v>0.0</v>
      </c>
      <c r="AA98" s="3">
        <v>20.0</v>
      </c>
      <c r="AB98" s="3">
        <v>0.0</v>
      </c>
      <c r="AC98" s="3">
        <v>20.0</v>
      </c>
      <c r="AD98" s="3">
        <v>0.0</v>
      </c>
      <c r="AE98" s="1">
        <v>3.0</v>
      </c>
      <c r="AF98" s="1">
        <v>2.0</v>
      </c>
      <c r="AG98" s="1" t="s">
        <v>35</v>
      </c>
    </row>
    <row r="99" ht="14.25" customHeight="1">
      <c r="A99" s="2">
        <v>43998.5343594213</v>
      </c>
      <c r="B99" s="1" t="s">
        <v>131</v>
      </c>
      <c r="C99" s="3">
        <v>4.14071</v>
      </c>
      <c r="D99" s="3">
        <v>0.0</v>
      </c>
      <c r="E99" s="3">
        <v>94.5001</v>
      </c>
      <c r="F99" s="3">
        <v>0.0</v>
      </c>
      <c r="G99" s="3">
        <v>1.99082</v>
      </c>
      <c r="H99" s="3">
        <v>0.0</v>
      </c>
      <c r="I99" s="3">
        <v>11416.5</v>
      </c>
      <c r="J99" s="3">
        <v>0.0</v>
      </c>
      <c r="K99" s="3">
        <v>498.793</v>
      </c>
      <c r="L99" s="3">
        <v>0.0</v>
      </c>
      <c r="M99" s="4">
        <v>2.01381</v>
      </c>
      <c r="N99" s="3">
        <v>0.0</v>
      </c>
      <c r="O99" s="4">
        <v>504.553</v>
      </c>
      <c r="P99" s="3">
        <v>0.0</v>
      </c>
      <c r="Q99" s="3">
        <v>501.014</v>
      </c>
      <c r="R99" s="3">
        <v>0.0</v>
      </c>
      <c r="S99" s="3">
        <v>31.6503</v>
      </c>
      <c r="T99" s="3">
        <v>0.0</v>
      </c>
      <c r="U99" s="3">
        <v>30.3876</v>
      </c>
      <c r="V99" s="3">
        <v>0.0</v>
      </c>
      <c r="W99" s="3">
        <v>3.58601</v>
      </c>
      <c r="X99" s="3">
        <v>0.0</v>
      </c>
      <c r="Y99" s="3">
        <v>3.17576</v>
      </c>
      <c r="Z99" s="3">
        <v>0.0</v>
      </c>
      <c r="AA99" s="3">
        <v>20.0</v>
      </c>
      <c r="AB99" s="3">
        <v>0.0</v>
      </c>
      <c r="AC99" s="3">
        <v>20.0</v>
      </c>
      <c r="AD99" s="3">
        <v>0.0</v>
      </c>
      <c r="AE99" s="1">
        <v>3.0</v>
      </c>
      <c r="AF99" s="1">
        <v>2.0</v>
      </c>
      <c r="AG99" s="1" t="s">
        <v>35</v>
      </c>
    </row>
    <row r="100" ht="14.25" customHeight="1">
      <c r="A100" s="2">
        <v>43998.53437091435</v>
      </c>
      <c r="B100" s="1" t="s">
        <v>132</v>
      </c>
      <c r="C100" s="3">
        <v>4.14067</v>
      </c>
      <c r="D100" s="3">
        <v>0.0</v>
      </c>
      <c r="E100" s="3">
        <v>94.494</v>
      </c>
      <c r="F100" s="3">
        <v>0.0</v>
      </c>
      <c r="G100" s="3">
        <v>1.98933</v>
      </c>
      <c r="H100" s="3">
        <v>0.0</v>
      </c>
      <c r="I100" s="3">
        <v>11248.7</v>
      </c>
      <c r="J100" s="3">
        <v>0.0</v>
      </c>
      <c r="K100" s="3">
        <v>499.007</v>
      </c>
      <c r="L100" s="3">
        <v>0.0</v>
      </c>
      <c r="M100" s="4">
        <v>2.01196</v>
      </c>
      <c r="N100" s="3">
        <v>0.0</v>
      </c>
      <c r="O100" s="4">
        <v>504.684</v>
      </c>
      <c r="P100" s="3">
        <v>0.0</v>
      </c>
      <c r="Q100" s="3">
        <v>500.952</v>
      </c>
      <c r="R100" s="3">
        <v>0.0</v>
      </c>
      <c r="S100" s="3">
        <v>31.6496</v>
      </c>
      <c r="T100" s="3">
        <v>0.0</v>
      </c>
      <c r="U100" s="3">
        <v>30.3855</v>
      </c>
      <c r="V100" s="3">
        <v>0.0</v>
      </c>
      <c r="W100" s="3">
        <v>3.58633</v>
      </c>
      <c r="X100" s="3">
        <v>0.0</v>
      </c>
      <c r="Y100" s="3">
        <v>3.17623</v>
      </c>
      <c r="Z100" s="3">
        <v>0.0</v>
      </c>
      <c r="AA100" s="3">
        <v>20.0</v>
      </c>
      <c r="AB100" s="3">
        <v>0.0</v>
      </c>
      <c r="AC100" s="3">
        <v>20.0</v>
      </c>
      <c r="AD100" s="3">
        <v>0.0</v>
      </c>
      <c r="AE100" s="1">
        <v>3.0</v>
      </c>
      <c r="AF100" s="1">
        <v>2.0</v>
      </c>
      <c r="AG100" s="1" t="s">
        <v>35</v>
      </c>
    </row>
    <row r="101" ht="14.25" customHeight="1">
      <c r="A101" s="2">
        <v>43998.53438247685</v>
      </c>
      <c r="B101" s="1" t="s">
        <v>133</v>
      </c>
      <c r="C101" s="3">
        <v>4.14072</v>
      </c>
      <c r="D101" s="3">
        <v>0.0</v>
      </c>
      <c r="E101" s="3">
        <v>94.5015</v>
      </c>
      <c r="F101" s="3">
        <v>0.0</v>
      </c>
      <c r="G101" s="3">
        <v>1.99002</v>
      </c>
      <c r="H101" s="3">
        <v>0.0</v>
      </c>
      <c r="I101" s="3">
        <v>11348.4</v>
      </c>
      <c r="J101" s="3">
        <v>0.0</v>
      </c>
      <c r="K101" s="3">
        <v>498.973</v>
      </c>
      <c r="L101" s="3">
        <v>0.0</v>
      </c>
      <c r="M101" s="4">
        <v>2.01286</v>
      </c>
      <c r="N101" s="3">
        <v>0.0</v>
      </c>
      <c r="O101" s="4">
        <v>504.701</v>
      </c>
      <c r="P101" s="3">
        <v>0.0</v>
      </c>
      <c r="Q101" s="3">
        <v>500.92</v>
      </c>
      <c r="R101" s="3">
        <v>0.0</v>
      </c>
      <c r="S101" s="3">
        <v>31.6459</v>
      </c>
      <c r="T101" s="3">
        <v>0.0</v>
      </c>
      <c r="U101" s="3">
        <v>30.3882</v>
      </c>
      <c r="V101" s="3">
        <v>0.0</v>
      </c>
      <c r="W101" s="3">
        <v>3.58507</v>
      </c>
      <c r="X101" s="3">
        <v>0.0</v>
      </c>
      <c r="Y101" s="3">
        <v>3.17527</v>
      </c>
      <c r="Z101" s="3">
        <v>0.0</v>
      </c>
      <c r="AA101" s="3">
        <v>20.0</v>
      </c>
      <c r="AB101" s="3">
        <v>0.0</v>
      </c>
      <c r="AC101" s="3">
        <v>20.0</v>
      </c>
      <c r="AD101" s="3">
        <v>0.0</v>
      </c>
      <c r="AE101" s="1">
        <v>3.0</v>
      </c>
      <c r="AF101" s="1">
        <v>2.0</v>
      </c>
      <c r="AG101" s="1" t="s">
        <v>35</v>
      </c>
    </row>
    <row r="102" ht="14.25" customHeight="1">
      <c r="A102" s="2">
        <v>43998.53439393519</v>
      </c>
      <c r="B102" s="1" t="s">
        <v>134</v>
      </c>
      <c r="C102" s="3">
        <v>4.14084</v>
      </c>
      <c r="D102" s="3">
        <v>0.0</v>
      </c>
      <c r="E102" s="3">
        <v>94.5196</v>
      </c>
      <c r="F102" s="3">
        <v>0.0</v>
      </c>
      <c r="G102" s="3">
        <v>1.99428</v>
      </c>
      <c r="H102" s="3">
        <v>0.0</v>
      </c>
      <c r="I102" s="3">
        <v>11292.3</v>
      </c>
      <c r="J102" s="3">
        <v>0.0</v>
      </c>
      <c r="K102" s="3">
        <v>498.324</v>
      </c>
      <c r="L102" s="3">
        <v>0.0</v>
      </c>
      <c r="M102" s="4">
        <v>2.01706</v>
      </c>
      <c r="N102" s="3">
        <v>0.0</v>
      </c>
      <c r="O102" s="4">
        <v>504.015</v>
      </c>
      <c r="P102" s="3">
        <v>0.0</v>
      </c>
      <c r="Q102" s="3">
        <v>500.933</v>
      </c>
      <c r="R102" s="3">
        <v>0.0</v>
      </c>
      <c r="S102" s="3">
        <v>31.6617</v>
      </c>
      <c r="T102" s="3">
        <v>0.0</v>
      </c>
      <c r="U102" s="3">
        <v>30.3832</v>
      </c>
      <c r="V102" s="3">
        <v>0.0</v>
      </c>
      <c r="W102" s="3">
        <v>3.58445</v>
      </c>
      <c r="X102" s="3">
        <v>0.0</v>
      </c>
      <c r="Y102" s="3">
        <v>3.1753</v>
      </c>
      <c r="Z102" s="3">
        <v>0.0</v>
      </c>
      <c r="AA102" s="3">
        <v>20.0</v>
      </c>
      <c r="AB102" s="3">
        <v>0.0</v>
      </c>
      <c r="AC102" s="3">
        <v>20.0</v>
      </c>
      <c r="AD102" s="3">
        <v>0.0</v>
      </c>
      <c r="AE102" s="1">
        <v>3.0</v>
      </c>
      <c r="AF102" s="1">
        <v>2.0</v>
      </c>
      <c r="AG102" s="1" t="s">
        <v>35</v>
      </c>
    </row>
    <row r="103" ht="14.25" customHeight="1">
      <c r="A103" s="2">
        <v>43998.534405439816</v>
      </c>
      <c r="B103" s="1" t="s">
        <v>135</v>
      </c>
      <c r="C103" s="3">
        <v>4.14079</v>
      </c>
      <c r="D103" s="3">
        <v>0.0</v>
      </c>
      <c r="E103" s="3">
        <v>94.5121</v>
      </c>
      <c r="F103" s="3">
        <v>0.0</v>
      </c>
      <c r="G103" s="3">
        <v>1.98844</v>
      </c>
      <c r="H103" s="3">
        <v>0.0</v>
      </c>
      <c r="I103" s="3">
        <v>11237.0</v>
      </c>
      <c r="J103" s="3">
        <v>0.0</v>
      </c>
      <c r="K103" s="3">
        <v>499.045</v>
      </c>
      <c r="L103" s="3">
        <v>0.0</v>
      </c>
      <c r="M103" s="4">
        <v>2.01103</v>
      </c>
      <c r="N103" s="3">
        <v>0.0</v>
      </c>
      <c r="O103" s="4">
        <v>504.717</v>
      </c>
      <c r="P103" s="3">
        <v>0.0</v>
      </c>
      <c r="Q103" s="3">
        <v>500.948</v>
      </c>
      <c r="R103" s="3">
        <v>0.0</v>
      </c>
      <c r="S103" s="3">
        <v>31.6643</v>
      </c>
      <c r="T103" s="3">
        <v>0.0</v>
      </c>
      <c r="U103" s="3">
        <v>30.3778</v>
      </c>
      <c r="V103" s="3">
        <v>0.0</v>
      </c>
      <c r="W103" s="3">
        <v>3.58653</v>
      </c>
      <c r="X103" s="3">
        <v>0.0</v>
      </c>
      <c r="Y103" s="3">
        <v>3.17454</v>
      </c>
      <c r="Z103" s="3">
        <v>0.0</v>
      </c>
      <c r="AA103" s="3">
        <v>20.0</v>
      </c>
      <c r="AB103" s="3">
        <v>0.0</v>
      </c>
      <c r="AC103" s="3">
        <v>20.0</v>
      </c>
      <c r="AD103" s="3">
        <v>0.0</v>
      </c>
      <c r="AE103" s="1">
        <v>3.0</v>
      </c>
      <c r="AF103" s="1">
        <v>2.0</v>
      </c>
      <c r="AG103" s="1" t="s">
        <v>35</v>
      </c>
    </row>
    <row r="104" ht="14.25" customHeight="1">
      <c r="A104" s="2">
        <v>43998.53441693287</v>
      </c>
      <c r="B104" s="1" t="s">
        <v>136</v>
      </c>
      <c r="C104" s="3">
        <v>4.14067</v>
      </c>
      <c r="D104" s="3">
        <v>0.0</v>
      </c>
      <c r="E104" s="3">
        <v>94.4936</v>
      </c>
      <c r="F104" s="3">
        <v>0.0</v>
      </c>
      <c r="G104" s="3">
        <v>1.99282</v>
      </c>
      <c r="H104" s="3">
        <v>0.0</v>
      </c>
      <c r="I104" s="3">
        <v>10418.4</v>
      </c>
      <c r="J104" s="3">
        <v>0.0</v>
      </c>
      <c r="K104" s="3">
        <v>498.918</v>
      </c>
      <c r="L104" s="3">
        <v>0.0</v>
      </c>
      <c r="M104" s="4">
        <v>2.0138</v>
      </c>
      <c r="N104" s="3">
        <v>0.0</v>
      </c>
      <c r="O104" s="4">
        <v>504.171</v>
      </c>
      <c r="P104" s="3">
        <v>0.0</v>
      </c>
      <c r="Q104" s="3">
        <v>500.983</v>
      </c>
      <c r="R104" s="3">
        <v>0.0</v>
      </c>
      <c r="S104" s="3">
        <v>31.6665</v>
      </c>
      <c r="T104" s="3">
        <v>0.0</v>
      </c>
      <c r="U104" s="3">
        <v>30.3728</v>
      </c>
      <c r="V104" s="3">
        <v>0.0</v>
      </c>
      <c r="W104" s="3">
        <v>3.58504</v>
      </c>
      <c r="X104" s="3">
        <v>0.0</v>
      </c>
      <c r="Y104" s="3">
        <v>3.17397</v>
      </c>
      <c r="Z104" s="3">
        <v>0.0</v>
      </c>
      <c r="AA104" s="3">
        <v>20.0</v>
      </c>
      <c r="AB104" s="3">
        <v>0.0</v>
      </c>
      <c r="AC104" s="3">
        <v>20.0</v>
      </c>
      <c r="AD104" s="3">
        <v>0.0</v>
      </c>
      <c r="AE104" s="1">
        <v>3.0</v>
      </c>
      <c r="AF104" s="1">
        <v>2.0</v>
      </c>
      <c r="AG104" s="1" t="s">
        <v>35</v>
      </c>
    </row>
    <row r="105" ht="14.25" customHeight="1">
      <c r="A105" s="2">
        <v>43998.5344284375</v>
      </c>
      <c r="B105" s="1" t="s">
        <v>137</v>
      </c>
      <c r="C105" s="3">
        <v>4.14077</v>
      </c>
      <c r="D105" s="3">
        <v>0.0</v>
      </c>
      <c r="E105" s="3">
        <v>94.5089</v>
      </c>
      <c r="F105" s="3">
        <v>0.0</v>
      </c>
      <c r="G105" s="3">
        <v>1.99272</v>
      </c>
      <c r="H105" s="3">
        <v>0.0</v>
      </c>
      <c r="I105" s="3">
        <v>11327.3</v>
      </c>
      <c r="J105" s="3">
        <v>0.0</v>
      </c>
      <c r="K105" s="3">
        <v>497.936</v>
      </c>
      <c r="L105" s="3">
        <v>0.0</v>
      </c>
      <c r="M105" s="4">
        <v>2.01556</v>
      </c>
      <c r="N105" s="3">
        <v>0.0</v>
      </c>
      <c r="O105" s="4">
        <v>503.641</v>
      </c>
      <c r="P105" s="3">
        <v>0.0</v>
      </c>
      <c r="Q105" s="3">
        <v>501.01</v>
      </c>
      <c r="R105" s="3">
        <v>0.0</v>
      </c>
      <c r="S105" s="3">
        <v>31.666</v>
      </c>
      <c r="T105" s="3">
        <v>0.0</v>
      </c>
      <c r="U105" s="3">
        <v>30.3779</v>
      </c>
      <c r="V105" s="3">
        <v>0.0</v>
      </c>
      <c r="W105" s="3">
        <v>3.58298</v>
      </c>
      <c r="X105" s="3">
        <v>0.0</v>
      </c>
      <c r="Y105" s="3">
        <v>3.17368</v>
      </c>
      <c r="Z105" s="3">
        <v>0.0</v>
      </c>
      <c r="AA105" s="3">
        <v>20.0</v>
      </c>
      <c r="AB105" s="3">
        <v>0.0</v>
      </c>
      <c r="AC105" s="3">
        <v>20.0</v>
      </c>
      <c r="AD105" s="3">
        <v>0.0</v>
      </c>
      <c r="AE105" s="1">
        <v>3.0</v>
      </c>
      <c r="AF105" s="1">
        <v>3.0</v>
      </c>
      <c r="AG105" s="1" t="s">
        <v>35</v>
      </c>
    </row>
    <row r="106" ht="14.25" customHeight="1">
      <c r="A106" s="2">
        <v>43998.534439965275</v>
      </c>
      <c r="B106" s="1" t="s">
        <v>138</v>
      </c>
      <c r="C106" s="3">
        <v>4.14089</v>
      </c>
      <c r="D106" s="3">
        <v>0.0</v>
      </c>
      <c r="E106" s="3">
        <v>94.527</v>
      </c>
      <c r="F106" s="3">
        <v>0.0</v>
      </c>
      <c r="G106" s="3">
        <v>1.99099</v>
      </c>
      <c r="H106" s="3">
        <v>0.0</v>
      </c>
      <c r="I106" s="3">
        <v>11102.0</v>
      </c>
      <c r="J106" s="3">
        <v>0.0</v>
      </c>
      <c r="K106" s="3">
        <v>498.951</v>
      </c>
      <c r="L106" s="3">
        <v>0.0</v>
      </c>
      <c r="M106" s="4">
        <v>2.01335</v>
      </c>
      <c r="N106" s="3">
        <v>0.0</v>
      </c>
      <c r="O106" s="4">
        <v>504.553</v>
      </c>
      <c r="P106" s="3">
        <v>0.0</v>
      </c>
      <c r="Q106" s="3">
        <v>500.985</v>
      </c>
      <c r="R106" s="3">
        <v>0.0</v>
      </c>
      <c r="S106" s="3">
        <v>31.6723</v>
      </c>
      <c r="T106" s="3">
        <v>0.0</v>
      </c>
      <c r="U106" s="3">
        <v>30.374</v>
      </c>
      <c r="V106" s="3">
        <v>0.0</v>
      </c>
      <c r="W106" s="3">
        <v>3.58484</v>
      </c>
      <c r="X106" s="3">
        <v>0.0</v>
      </c>
      <c r="Y106" s="3">
        <v>3.17504</v>
      </c>
      <c r="Z106" s="3">
        <v>0.0</v>
      </c>
      <c r="AA106" s="3">
        <v>20.0</v>
      </c>
      <c r="AB106" s="3">
        <v>0.0</v>
      </c>
      <c r="AC106" s="3">
        <v>20.0</v>
      </c>
      <c r="AD106" s="3">
        <v>0.0</v>
      </c>
      <c r="AE106" s="1">
        <v>3.0</v>
      </c>
      <c r="AF106" s="1">
        <v>3.0</v>
      </c>
      <c r="AG106" s="1" t="s">
        <v>35</v>
      </c>
    </row>
    <row r="107" ht="14.25" customHeight="1">
      <c r="A107" s="2">
        <v>43998.53445151621</v>
      </c>
      <c r="B107" s="1" t="s">
        <v>139</v>
      </c>
      <c r="C107" s="3">
        <v>4.14071</v>
      </c>
      <c r="D107" s="3">
        <v>0.0</v>
      </c>
      <c r="E107" s="3">
        <v>94.4993</v>
      </c>
      <c r="F107" s="3">
        <v>0.0</v>
      </c>
      <c r="G107" s="3">
        <v>1.98865</v>
      </c>
      <c r="H107" s="3">
        <v>0.0</v>
      </c>
      <c r="I107" s="3">
        <v>11227.9</v>
      </c>
      <c r="J107" s="3">
        <v>0.0</v>
      </c>
      <c r="K107" s="3">
        <v>498.902</v>
      </c>
      <c r="L107" s="3">
        <v>0.0</v>
      </c>
      <c r="M107" s="4">
        <v>2.01124</v>
      </c>
      <c r="N107" s="3">
        <v>0.0</v>
      </c>
      <c r="O107" s="4">
        <v>504.568</v>
      </c>
      <c r="P107" s="3">
        <v>0.0</v>
      </c>
      <c r="Q107" s="3">
        <v>500.934</v>
      </c>
      <c r="R107" s="3">
        <v>0.0</v>
      </c>
      <c r="S107" s="3">
        <v>31.6713</v>
      </c>
      <c r="T107" s="3">
        <v>0.0</v>
      </c>
      <c r="U107" s="3">
        <v>30.3588</v>
      </c>
      <c r="V107" s="3">
        <v>0.0</v>
      </c>
      <c r="W107" s="3">
        <v>3.58619</v>
      </c>
      <c r="X107" s="3">
        <v>0.0</v>
      </c>
      <c r="Y107" s="3">
        <v>3.17474</v>
      </c>
      <c r="Z107" s="3">
        <v>0.0</v>
      </c>
      <c r="AA107" s="3">
        <v>20.0</v>
      </c>
      <c r="AB107" s="3">
        <v>0.0</v>
      </c>
      <c r="AC107" s="3">
        <v>20.0</v>
      </c>
      <c r="AD107" s="3">
        <v>0.0</v>
      </c>
      <c r="AE107" s="1">
        <v>3.0</v>
      </c>
      <c r="AF107" s="1">
        <v>3.0</v>
      </c>
      <c r="AG107" s="1" t="s">
        <v>35</v>
      </c>
    </row>
    <row r="108" ht="14.25" customHeight="1">
      <c r="A108" s="2">
        <v>43998.53446296296</v>
      </c>
      <c r="B108" s="1" t="s">
        <v>140</v>
      </c>
      <c r="C108" s="3">
        <v>4.14074</v>
      </c>
      <c r="D108" s="3">
        <v>0.0</v>
      </c>
      <c r="E108" s="3">
        <v>94.505</v>
      </c>
      <c r="F108" s="3">
        <v>0.0</v>
      </c>
      <c r="G108" s="3">
        <v>1.99113</v>
      </c>
      <c r="H108" s="3">
        <v>0.0</v>
      </c>
      <c r="I108" s="3">
        <v>11152.8</v>
      </c>
      <c r="J108" s="3">
        <v>0.0</v>
      </c>
      <c r="K108" s="3">
        <v>498.723</v>
      </c>
      <c r="L108" s="3">
        <v>0.0</v>
      </c>
      <c r="M108" s="4">
        <v>2.01359</v>
      </c>
      <c r="N108" s="3">
        <v>0.0</v>
      </c>
      <c r="O108" s="4">
        <v>504.348</v>
      </c>
      <c r="P108" s="3">
        <v>0.0</v>
      </c>
      <c r="Q108" s="3">
        <v>500.967</v>
      </c>
      <c r="R108" s="3">
        <v>0.0</v>
      </c>
      <c r="S108" s="3">
        <v>31.6747</v>
      </c>
      <c r="T108" s="3">
        <v>0.0</v>
      </c>
      <c r="U108" s="3">
        <v>30.3568</v>
      </c>
      <c r="V108" s="3">
        <v>0.0</v>
      </c>
      <c r="W108" s="3">
        <v>3.5846</v>
      </c>
      <c r="X108" s="3">
        <v>0.0</v>
      </c>
      <c r="Y108" s="3">
        <v>3.17191</v>
      </c>
      <c r="Z108" s="3">
        <v>0.0</v>
      </c>
      <c r="AA108" s="3">
        <v>20.0</v>
      </c>
      <c r="AB108" s="3">
        <v>0.0</v>
      </c>
      <c r="AC108" s="3">
        <v>20.0</v>
      </c>
      <c r="AD108" s="3">
        <v>0.0</v>
      </c>
      <c r="AE108" s="1">
        <v>3.0</v>
      </c>
      <c r="AF108" s="1">
        <v>3.0</v>
      </c>
      <c r="AG108" s="1" t="s">
        <v>35</v>
      </c>
    </row>
    <row r="109" ht="14.25" customHeight="1">
      <c r="A109" s="2">
        <v>43998.53447452546</v>
      </c>
      <c r="B109" s="1" t="s">
        <v>141</v>
      </c>
      <c r="C109" s="3">
        <v>4.14074</v>
      </c>
      <c r="D109" s="3">
        <v>0.0</v>
      </c>
      <c r="E109" s="3">
        <v>94.5043</v>
      </c>
      <c r="F109" s="3">
        <v>0.0</v>
      </c>
      <c r="G109" s="3">
        <v>1.98874</v>
      </c>
      <c r="H109" s="3">
        <v>0.0</v>
      </c>
      <c r="I109" s="3">
        <v>11150.9</v>
      </c>
      <c r="J109" s="3">
        <v>0.0</v>
      </c>
      <c r="K109" s="3">
        <v>498.124</v>
      </c>
      <c r="L109" s="3">
        <v>0.0</v>
      </c>
      <c r="M109" s="4">
        <v>2.01116</v>
      </c>
      <c r="N109" s="3">
        <v>0.0</v>
      </c>
      <c r="O109" s="4">
        <v>503.741</v>
      </c>
      <c r="P109" s="3">
        <v>0.0</v>
      </c>
      <c r="Q109" s="3">
        <v>500.988</v>
      </c>
      <c r="R109" s="3">
        <v>0.0</v>
      </c>
      <c r="S109" s="3">
        <v>31.6719</v>
      </c>
      <c r="T109" s="3">
        <v>0.0</v>
      </c>
      <c r="U109" s="3">
        <v>30.366</v>
      </c>
      <c r="V109" s="3">
        <v>0.0</v>
      </c>
      <c r="W109" s="3">
        <v>3.58387</v>
      </c>
      <c r="X109" s="3">
        <v>0.0</v>
      </c>
      <c r="Y109" s="3">
        <v>3.17281</v>
      </c>
      <c r="Z109" s="3">
        <v>0.0</v>
      </c>
      <c r="AA109" s="3">
        <v>20.0</v>
      </c>
      <c r="AB109" s="3">
        <v>0.0</v>
      </c>
      <c r="AC109" s="3">
        <v>20.0</v>
      </c>
      <c r="AD109" s="3">
        <v>0.0</v>
      </c>
      <c r="AE109" s="1">
        <v>3.0</v>
      </c>
      <c r="AF109" s="1">
        <v>3.0</v>
      </c>
      <c r="AG109" s="1" t="s">
        <v>35</v>
      </c>
    </row>
    <row r="110" ht="14.25" customHeight="1">
      <c r="A110" s="2">
        <v>43998.53448608796</v>
      </c>
      <c r="B110" s="1" t="s">
        <v>142</v>
      </c>
      <c r="C110" s="3">
        <v>4.14081</v>
      </c>
      <c r="D110" s="3">
        <v>0.0</v>
      </c>
      <c r="E110" s="3">
        <v>94.5144</v>
      </c>
      <c r="F110" s="3">
        <v>0.0</v>
      </c>
      <c r="G110" s="3">
        <v>1.99221</v>
      </c>
      <c r="H110" s="3">
        <v>0.0</v>
      </c>
      <c r="I110" s="3">
        <v>11269.1</v>
      </c>
      <c r="J110" s="3">
        <v>0.0</v>
      </c>
      <c r="K110" s="3">
        <v>500.315</v>
      </c>
      <c r="L110" s="3">
        <v>0.0</v>
      </c>
      <c r="M110" s="4">
        <v>2.01491</v>
      </c>
      <c r="N110" s="3">
        <v>0.0</v>
      </c>
      <c r="O110" s="4">
        <v>506.017</v>
      </c>
      <c r="P110" s="3">
        <v>0.0</v>
      </c>
      <c r="Q110" s="3">
        <v>501.006</v>
      </c>
      <c r="R110" s="3">
        <v>0.0</v>
      </c>
      <c r="S110" s="3">
        <v>31.6738</v>
      </c>
      <c r="T110" s="3">
        <v>0.0</v>
      </c>
      <c r="U110" s="3">
        <v>30.3715</v>
      </c>
      <c r="V110" s="3">
        <v>0.0</v>
      </c>
      <c r="W110" s="3">
        <v>3.58525</v>
      </c>
      <c r="X110" s="3">
        <v>0.0</v>
      </c>
      <c r="Y110" s="3">
        <v>3.17021</v>
      </c>
      <c r="Z110" s="3">
        <v>0.0</v>
      </c>
      <c r="AA110" s="3">
        <v>20.0</v>
      </c>
      <c r="AB110" s="3">
        <v>0.0</v>
      </c>
      <c r="AC110" s="3">
        <v>20.0</v>
      </c>
      <c r="AD110" s="3">
        <v>0.0</v>
      </c>
      <c r="AE110" s="1">
        <v>3.0</v>
      </c>
      <c r="AF110" s="1">
        <v>3.0</v>
      </c>
      <c r="AG110" s="1" t="s">
        <v>35</v>
      </c>
    </row>
    <row r="111" ht="14.25" customHeight="1">
      <c r="A111" s="2">
        <v>43998.53449752315</v>
      </c>
      <c r="B111" s="1" t="s">
        <v>143</v>
      </c>
      <c r="C111" s="3">
        <v>4.14062</v>
      </c>
      <c r="D111" s="3">
        <v>0.0</v>
      </c>
      <c r="E111" s="3">
        <v>94.4864</v>
      </c>
      <c r="F111" s="3">
        <v>0.0</v>
      </c>
      <c r="G111" s="3">
        <v>1.98949</v>
      </c>
      <c r="H111" s="3">
        <v>0.0</v>
      </c>
      <c r="I111" s="3">
        <v>11305.0</v>
      </c>
      <c r="J111" s="3">
        <v>0.0</v>
      </c>
      <c r="K111" s="3">
        <v>499.482</v>
      </c>
      <c r="L111" s="3">
        <v>0.0</v>
      </c>
      <c r="M111" s="4">
        <v>2.01224</v>
      </c>
      <c r="N111" s="3">
        <v>0.0</v>
      </c>
      <c r="O111" s="4">
        <v>505.193</v>
      </c>
      <c r="P111" s="3">
        <v>0.0</v>
      </c>
      <c r="Q111" s="3">
        <v>500.987</v>
      </c>
      <c r="R111" s="3">
        <v>0.0</v>
      </c>
      <c r="S111" s="3">
        <v>31.6754</v>
      </c>
      <c r="T111" s="3">
        <v>0.0</v>
      </c>
      <c r="U111" s="3">
        <v>30.3729</v>
      </c>
      <c r="V111" s="3">
        <v>0.0</v>
      </c>
      <c r="W111" s="3">
        <v>3.58615</v>
      </c>
      <c r="X111" s="3">
        <v>0.0</v>
      </c>
      <c r="Y111" s="3">
        <v>3.17267</v>
      </c>
      <c r="Z111" s="3">
        <v>0.0</v>
      </c>
      <c r="AA111" s="3">
        <v>20.0</v>
      </c>
      <c r="AB111" s="3">
        <v>0.0</v>
      </c>
      <c r="AC111" s="3">
        <v>20.0</v>
      </c>
      <c r="AD111" s="3">
        <v>0.0</v>
      </c>
      <c r="AE111" s="1">
        <v>3.0</v>
      </c>
      <c r="AF111" s="1">
        <v>3.0</v>
      </c>
      <c r="AG111" s="1" t="s">
        <v>35</v>
      </c>
    </row>
    <row r="112" ht="14.25" customHeight="1">
      <c r="A112" s="2">
        <v>43998.53450903935</v>
      </c>
      <c r="B112" s="1" t="s">
        <v>144</v>
      </c>
      <c r="C112" s="3">
        <v>4.14078</v>
      </c>
      <c r="D112" s="3">
        <v>0.0</v>
      </c>
      <c r="E112" s="3">
        <v>94.5097</v>
      </c>
      <c r="F112" s="3">
        <v>0.0</v>
      </c>
      <c r="G112" s="3">
        <v>1.98696</v>
      </c>
      <c r="H112" s="3">
        <v>0.0</v>
      </c>
      <c r="I112" s="3">
        <v>11305.7</v>
      </c>
      <c r="J112" s="3">
        <v>0.0</v>
      </c>
      <c r="K112" s="3">
        <v>497.798</v>
      </c>
      <c r="L112" s="3">
        <v>0.0</v>
      </c>
      <c r="M112" s="4">
        <v>2.00968</v>
      </c>
      <c r="N112" s="3">
        <v>0.0</v>
      </c>
      <c r="O112" s="4">
        <v>503.49</v>
      </c>
      <c r="P112" s="3">
        <v>0.0</v>
      </c>
      <c r="Q112" s="3">
        <v>500.956</v>
      </c>
      <c r="R112" s="3">
        <v>0.0</v>
      </c>
      <c r="S112" s="3">
        <v>31.6738</v>
      </c>
      <c r="T112" s="3">
        <v>0.0</v>
      </c>
      <c r="U112" s="3">
        <v>30.3765</v>
      </c>
      <c r="V112" s="3">
        <v>0.0</v>
      </c>
      <c r="W112" s="3">
        <v>3.58724</v>
      </c>
      <c r="X112" s="3">
        <v>0.0</v>
      </c>
      <c r="Y112" s="3">
        <v>3.17217</v>
      </c>
      <c r="Z112" s="3">
        <v>0.0</v>
      </c>
      <c r="AA112" s="3">
        <v>20.0</v>
      </c>
      <c r="AB112" s="3">
        <v>0.0</v>
      </c>
      <c r="AC112" s="3">
        <v>20.0</v>
      </c>
      <c r="AD112" s="3">
        <v>0.0</v>
      </c>
      <c r="AE112" s="1">
        <v>3.0</v>
      </c>
      <c r="AF112" s="1">
        <v>3.0</v>
      </c>
      <c r="AG112" s="1" t="s">
        <v>35</v>
      </c>
    </row>
    <row r="113" ht="14.25" customHeight="1">
      <c r="A113" s="2">
        <v>43998.53452056713</v>
      </c>
      <c r="B113" s="1" t="s">
        <v>145</v>
      </c>
      <c r="C113" s="3">
        <v>4.14087</v>
      </c>
      <c r="D113" s="3">
        <v>0.0</v>
      </c>
      <c r="E113" s="3">
        <v>94.5241</v>
      </c>
      <c r="F113" s="3">
        <v>0.0</v>
      </c>
      <c r="G113" s="3">
        <v>1.99003</v>
      </c>
      <c r="H113" s="3">
        <v>0.0</v>
      </c>
      <c r="I113" s="3">
        <v>11426.3</v>
      </c>
      <c r="J113" s="3">
        <v>0.0</v>
      </c>
      <c r="K113" s="3">
        <v>497.721</v>
      </c>
      <c r="L113" s="3">
        <v>0.0</v>
      </c>
      <c r="M113" s="4">
        <v>2.01303</v>
      </c>
      <c r="N113" s="3">
        <v>0.0</v>
      </c>
      <c r="O113" s="4">
        <v>503.474</v>
      </c>
      <c r="P113" s="3">
        <v>0.0</v>
      </c>
      <c r="Q113" s="3">
        <v>500.952</v>
      </c>
      <c r="R113" s="3">
        <v>0.0</v>
      </c>
      <c r="S113" s="3">
        <v>31.6851</v>
      </c>
      <c r="T113" s="3">
        <v>0.0</v>
      </c>
      <c r="U113" s="3">
        <v>30.3736</v>
      </c>
      <c r="V113" s="3">
        <v>0.0</v>
      </c>
      <c r="W113" s="3">
        <v>3.58491</v>
      </c>
      <c r="X113" s="3">
        <v>0.0</v>
      </c>
      <c r="Y113" s="3">
        <v>3.17369</v>
      </c>
      <c r="Z113" s="3">
        <v>0.0</v>
      </c>
      <c r="AA113" s="3">
        <v>20.0</v>
      </c>
      <c r="AB113" s="3">
        <v>0.0</v>
      </c>
      <c r="AC113" s="3">
        <v>20.0</v>
      </c>
      <c r="AD113" s="3">
        <v>0.0</v>
      </c>
      <c r="AE113" s="1">
        <v>3.0</v>
      </c>
      <c r="AF113" s="1">
        <v>3.0</v>
      </c>
      <c r="AG113" s="1" t="s">
        <v>35</v>
      </c>
    </row>
    <row r="114" ht="14.25" customHeight="1">
      <c r="A114" s="2">
        <v>43998.534532060185</v>
      </c>
      <c r="B114" s="1" t="s">
        <v>146</v>
      </c>
      <c r="C114" s="3">
        <v>4.14082</v>
      </c>
      <c r="D114" s="3">
        <v>0.0</v>
      </c>
      <c r="E114" s="3">
        <v>94.5162</v>
      </c>
      <c r="F114" s="3">
        <v>0.0</v>
      </c>
      <c r="G114" s="3">
        <v>1.98925</v>
      </c>
      <c r="H114" s="3">
        <v>0.0</v>
      </c>
      <c r="I114" s="3">
        <v>11445.4</v>
      </c>
      <c r="J114" s="3">
        <v>0.0</v>
      </c>
      <c r="K114" s="3">
        <v>498.433</v>
      </c>
      <c r="L114" s="3">
        <v>0.0</v>
      </c>
      <c r="M114" s="4">
        <v>2.01228</v>
      </c>
      <c r="N114" s="3">
        <v>0.0</v>
      </c>
      <c r="O114" s="4">
        <v>504.204</v>
      </c>
      <c r="P114" s="3">
        <v>0.0</v>
      </c>
      <c r="Q114" s="3">
        <v>500.981</v>
      </c>
      <c r="R114" s="3">
        <v>0.0</v>
      </c>
      <c r="S114" s="3">
        <v>31.6779</v>
      </c>
      <c r="T114" s="3">
        <v>0.0</v>
      </c>
      <c r="U114" s="3">
        <v>30.3794</v>
      </c>
      <c r="V114" s="3">
        <v>0.0</v>
      </c>
      <c r="W114" s="3">
        <v>3.58713</v>
      </c>
      <c r="X114" s="3">
        <v>0.0</v>
      </c>
      <c r="Y114" s="3">
        <v>3.17333</v>
      </c>
      <c r="Z114" s="3">
        <v>0.0</v>
      </c>
      <c r="AA114" s="3">
        <v>20.0</v>
      </c>
      <c r="AB114" s="3">
        <v>0.0</v>
      </c>
      <c r="AC114" s="3">
        <v>20.0</v>
      </c>
      <c r="AD114" s="3">
        <v>0.0</v>
      </c>
      <c r="AE114" s="1">
        <v>3.0</v>
      </c>
      <c r="AF114" s="1">
        <v>3.0</v>
      </c>
      <c r="AG114" s="1" t="s">
        <v>35</v>
      </c>
    </row>
    <row r="115" ht="14.25" customHeight="1">
      <c r="A115" s="2">
        <v>43998.53454353009</v>
      </c>
      <c r="B115" s="1" t="s">
        <v>147</v>
      </c>
      <c r="C115" s="3">
        <v>4.14078</v>
      </c>
      <c r="D115" s="3">
        <v>0.0</v>
      </c>
      <c r="E115" s="3">
        <v>94.5099</v>
      </c>
      <c r="F115" s="3">
        <v>0.0</v>
      </c>
      <c r="G115" s="3">
        <v>1.99014</v>
      </c>
      <c r="H115" s="3">
        <v>0.0</v>
      </c>
      <c r="I115" s="3">
        <v>11399.6</v>
      </c>
      <c r="J115" s="3">
        <v>0.0</v>
      </c>
      <c r="K115" s="3">
        <v>498.238</v>
      </c>
      <c r="L115" s="3">
        <v>0.0</v>
      </c>
      <c r="M115" s="4">
        <v>2.01309</v>
      </c>
      <c r="N115" s="3">
        <v>0.0</v>
      </c>
      <c r="O115" s="4">
        <v>503.984</v>
      </c>
      <c r="P115" s="3">
        <v>0.0</v>
      </c>
      <c r="Q115" s="3">
        <v>501.052</v>
      </c>
      <c r="R115" s="3">
        <v>0.0</v>
      </c>
      <c r="S115" s="3">
        <v>31.6674</v>
      </c>
      <c r="T115" s="3">
        <v>0.0</v>
      </c>
      <c r="U115" s="3">
        <v>30.3855</v>
      </c>
      <c r="V115" s="3">
        <v>0.0</v>
      </c>
      <c r="W115" s="3">
        <v>3.58659</v>
      </c>
      <c r="X115" s="3">
        <v>0.0</v>
      </c>
      <c r="Y115" s="3">
        <v>3.17263</v>
      </c>
      <c r="Z115" s="3">
        <v>0.0</v>
      </c>
      <c r="AA115" s="3">
        <v>20.0</v>
      </c>
      <c r="AB115" s="3">
        <v>0.0</v>
      </c>
      <c r="AC115" s="3">
        <v>20.0</v>
      </c>
      <c r="AD115" s="3">
        <v>0.0</v>
      </c>
      <c r="AE115" s="1">
        <v>3.0</v>
      </c>
      <c r="AF115" s="1">
        <v>3.0</v>
      </c>
      <c r="AG115" s="1" t="s">
        <v>35</v>
      </c>
    </row>
    <row r="116" ht="14.25" customHeight="1">
      <c r="A116" s="2">
        <v>43998.53455510417</v>
      </c>
      <c r="B116" s="1" t="s">
        <v>148</v>
      </c>
      <c r="C116" s="3">
        <v>4.14073</v>
      </c>
      <c r="D116" s="3">
        <v>0.0</v>
      </c>
      <c r="E116" s="3">
        <v>94.5026</v>
      </c>
      <c r="F116" s="3">
        <v>0.0</v>
      </c>
      <c r="G116" s="3">
        <v>1.98964</v>
      </c>
      <c r="H116" s="3">
        <v>0.0</v>
      </c>
      <c r="I116" s="3">
        <v>11285.5</v>
      </c>
      <c r="J116" s="3">
        <v>0.0</v>
      </c>
      <c r="K116" s="3">
        <v>497.75</v>
      </c>
      <c r="L116" s="3">
        <v>0.0</v>
      </c>
      <c r="M116" s="4">
        <v>2.01235</v>
      </c>
      <c r="N116" s="3">
        <v>0.0</v>
      </c>
      <c r="O116" s="4">
        <v>503.431</v>
      </c>
      <c r="P116" s="3">
        <v>0.0</v>
      </c>
      <c r="Q116" s="3">
        <v>501.021</v>
      </c>
      <c r="R116" s="3">
        <v>0.0</v>
      </c>
      <c r="S116" s="3">
        <v>31.6858</v>
      </c>
      <c r="T116" s="3">
        <v>0.0</v>
      </c>
      <c r="U116" s="3">
        <v>30.3886</v>
      </c>
      <c r="V116" s="3">
        <v>0.0</v>
      </c>
      <c r="W116" s="3">
        <v>3.58869</v>
      </c>
      <c r="X116" s="3">
        <v>0.0</v>
      </c>
      <c r="Y116" s="3">
        <v>3.1735</v>
      </c>
      <c r="Z116" s="3">
        <v>0.0</v>
      </c>
      <c r="AA116" s="3">
        <v>20.0</v>
      </c>
      <c r="AB116" s="3">
        <v>0.0</v>
      </c>
      <c r="AC116" s="3">
        <v>20.0</v>
      </c>
      <c r="AD116" s="3">
        <v>0.0</v>
      </c>
      <c r="AE116" s="1">
        <v>3.0</v>
      </c>
      <c r="AF116" s="1">
        <v>3.0</v>
      </c>
      <c r="AG116" s="1" t="s">
        <v>35</v>
      </c>
    </row>
    <row r="117" ht="14.25" customHeight="1">
      <c r="A117" s="2">
        <v>43998.53456655092</v>
      </c>
      <c r="B117" s="1" t="s">
        <v>149</v>
      </c>
      <c r="C117" s="3">
        <v>4.14087</v>
      </c>
      <c r="D117" s="3">
        <v>0.0</v>
      </c>
      <c r="E117" s="3">
        <v>94.5232</v>
      </c>
      <c r="F117" s="3">
        <v>0.0</v>
      </c>
      <c r="G117" s="3">
        <v>1.98923</v>
      </c>
      <c r="H117" s="3">
        <v>0.0</v>
      </c>
      <c r="I117" s="3">
        <v>11263.2</v>
      </c>
      <c r="J117" s="3">
        <v>0.0</v>
      </c>
      <c r="K117" s="3">
        <v>497.91</v>
      </c>
      <c r="L117" s="3">
        <v>0.0</v>
      </c>
      <c r="M117" s="4">
        <v>2.01189</v>
      </c>
      <c r="N117" s="3">
        <v>0.0</v>
      </c>
      <c r="O117" s="4">
        <v>503.582</v>
      </c>
      <c r="P117" s="3">
        <v>0.0</v>
      </c>
      <c r="Q117" s="3">
        <v>500.962</v>
      </c>
      <c r="R117" s="3">
        <v>0.0</v>
      </c>
      <c r="S117" s="3">
        <v>31.6664</v>
      </c>
      <c r="T117" s="3">
        <v>0.0</v>
      </c>
      <c r="U117" s="3">
        <v>30.3994</v>
      </c>
      <c r="V117" s="3">
        <v>0.0</v>
      </c>
      <c r="W117" s="3">
        <v>3.58749</v>
      </c>
      <c r="X117" s="3">
        <v>0.0</v>
      </c>
      <c r="Y117" s="3">
        <v>3.17399</v>
      </c>
      <c r="Z117" s="3">
        <v>0.0</v>
      </c>
      <c r="AA117" s="3">
        <v>20.0</v>
      </c>
      <c r="AB117" s="3">
        <v>0.0</v>
      </c>
      <c r="AC117" s="3">
        <v>20.0</v>
      </c>
      <c r="AD117" s="3">
        <v>0.0</v>
      </c>
      <c r="AE117" s="1">
        <v>3.0</v>
      </c>
      <c r="AF117" s="1">
        <v>3.0</v>
      </c>
      <c r="AG117" s="1" t="s">
        <v>35</v>
      </c>
    </row>
    <row r="118" ht="14.25" customHeight="1">
      <c r="A118" s="2">
        <v>43998.53457826389</v>
      </c>
      <c r="B118" s="1" t="s">
        <v>150</v>
      </c>
      <c r="C118" s="3">
        <v>4.14076</v>
      </c>
      <c r="D118" s="3">
        <v>0.0</v>
      </c>
      <c r="E118" s="3">
        <v>94.5075</v>
      </c>
      <c r="F118" s="3">
        <v>0.0</v>
      </c>
      <c r="G118" s="3">
        <v>1.98863</v>
      </c>
      <c r="H118" s="3">
        <v>0.0</v>
      </c>
      <c r="I118" s="3">
        <v>11367.6</v>
      </c>
      <c r="J118" s="3">
        <v>0.0</v>
      </c>
      <c r="K118" s="3">
        <v>497.711</v>
      </c>
      <c r="L118" s="3">
        <v>0.0</v>
      </c>
      <c r="M118" s="4">
        <v>2.0115</v>
      </c>
      <c r="N118" s="3">
        <v>0.0</v>
      </c>
      <c r="O118" s="4">
        <v>503.434</v>
      </c>
      <c r="P118" s="3">
        <v>0.0</v>
      </c>
      <c r="Q118" s="3">
        <v>500.946</v>
      </c>
      <c r="R118" s="3">
        <v>0.0</v>
      </c>
      <c r="S118" s="3">
        <v>31.6677</v>
      </c>
      <c r="T118" s="3">
        <v>0.0</v>
      </c>
      <c r="U118" s="3">
        <v>30.393</v>
      </c>
      <c r="V118" s="3">
        <v>0.0</v>
      </c>
      <c r="W118" s="3">
        <v>3.58645</v>
      </c>
      <c r="X118" s="3">
        <v>0.0</v>
      </c>
      <c r="Y118" s="3">
        <v>3.17383</v>
      </c>
      <c r="Z118" s="3">
        <v>0.0</v>
      </c>
      <c r="AA118" s="3">
        <v>20.0</v>
      </c>
      <c r="AB118" s="3">
        <v>0.0</v>
      </c>
      <c r="AC118" s="3">
        <v>20.0</v>
      </c>
      <c r="AD118" s="3">
        <v>0.0</v>
      </c>
      <c r="AE118" s="1">
        <v>3.0</v>
      </c>
      <c r="AF118" s="1">
        <v>3.0</v>
      </c>
      <c r="AG118" s="1" t="s">
        <v>35</v>
      </c>
    </row>
    <row r="119" ht="14.25" customHeight="1">
      <c r="A119" s="2">
        <v>43998.53458962963</v>
      </c>
      <c r="B119" s="1" t="s">
        <v>151</v>
      </c>
      <c r="C119" s="3">
        <v>4.14089</v>
      </c>
      <c r="D119" s="3">
        <v>0.0</v>
      </c>
      <c r="E119" s="3">
        <v>94.526</v>
      </c>
      <c r="F119" s="3">
        <v>0.0</v>
      </c>
      <c r="G119" s="3">
        <v>1.98808</v>
      </c>
      <c r="H119" s="3">
        <v>0.0</v>
      </c>
      <c r="I119" s="3">
        <v>11331.9</v>
      </c>
      <c r="J119" s="3">
        <v>0.0</v>
      </c>
      <c r="K119" s="3">
        <v>499.39</v>
      </c>
      <c r="L119" s="3">
        <v>0.0</v>
      </c>
      <c r="M119" s="4">
        <v>2.01087</v>
      </c>
      <c r="N119" s="3">
        <v>0.0</v>
      </c>
      <c r="O119" s="4">
        <v>505.114</v>
      </c>
      <c r="P119" s="3">
        <v>0.0</v>
      </c>
      <c r="Q119" s="3">
        <v>500.966</v>
      </c>
      <c r="R119" s="3">
        <v>0.0</v>
      </c>
      <c r="S119" s="3">
        <v>31.6823</v>
      </c>
      <c r="T119" s="3">
        <v>0.0</v>
      </c>
      <c r="U119" s="3">
        <v>30.3887</v>
      </c>
      <c r="V119" s="3">
        <v>0.0</v>
      </c>
      <c r="W119" s="3">
        <v>3.58792</v>
      </c>
      <c r="X119" s="3">
        <v>0.0</v>
      </c>
      <c r="Y119" s="3">
        <v>3.17407</v>
      </c>
      <c r="Z119" s="3">
        <v>0.0</v>
      </c>
      <c r="AA119" s="3">
        <v>20.0</v>
      </c>
      <c r="AB119" s="3">
        <v>0.0</v>
      </c>
      <c r="AC119" s="3">
        <v>20.0</v>
      </c>
      <c r="AD119" s="3">
        <v>0.0</v>
      </c>
      <c r="AE119" s="1">
        <v>3.0</v>
      </c>
      <c r="AF119" s="1">
        <v>3.0</v>
      </c>
      <c r="AG119" s="1" t="s">
        <v>35</v>
      </c>
    </row>
    <row r="120" ht="14.25" customHeight="1">
      <c r="A120" s="2">
        <v>43998.534601238425</v>
      </c>
      <c r="B120" s="1" t="s">
        <v>152</v>
      </c>
      <c r="C120" s="3">
        <v>4.14076</v>
      </c>
      <c r="D120" s="3">
        <v>0.0</v>
      </c>
      <c r="E120" s="3">
        <v>94.507</v>
      </c>
      <c r="F120" s="3">
        <v>0.0</v>
      </c>
      <c r="G120" s="3">
        <v>1.98594</v>
      </c>
      <c r="H120" s="3">
        <v>0.0</v>
      </c>
      <c r="I120" s="3">
        <v>11428.5</v>
      </c>
      <c r="J120" s="3">
        <v>0.0</v>
      </c>
      <c r="K120" s="3">
        <v>497.798</v>
      </c>
      <c r="L120" s="3">
        <v>0.0</v>
      </c>
      <c r="M120" s="4">
        <v>2.0089</v>
      </c>
      <c r="N120" s="3">
        <v>0.0</v>
      </c>
      <c r="O120" s="4">
        <v>503.553</v>
      </c>
      <c r="P120" s="3">
        <v>0.0</v>
      </c>
      <c r="Q120" s="3">
        <v>501.007</v>
      </c>
      <c r="R120" s="3">
        <v>0.0</v>
      </c>
      <c r="S120" s="3">
        <v>31.6819</v>
      </c>
      <c r="T120" s="3">
        <v>0.0</v>
      </c>
      <c r="U120" s="3">
        <v>30.3864</v>
      </c>
      <c r="V120" s="3">
        <v>0.0</v>
      </c>
      <c r="W120" s="3">
        <v>3.58892</v>
      </c>
      <c r="X120" s="3">
        <v>0.0</v>
      </c>
      <c r="Y120" s="3">
        <v>3.17429</v>
      </c>
      <c r="Z120" s="3">
        <v>0.0</v>
      </c>
      <c r="AA120" s="3">
        <v>20.0</v>
      </c>
      <c r="AB120" s="3">
        <v>0.0</v>
      </c>
      <c r="AC120" s="3">
        <v>20.0</v>
      </c>
      <c r="AD120" s="3">
        <v>0.0</v>
      </c>
      <c r="AE120" s="1">
        <v>3.0</v>
      </c>
      <c r="AF120" s="1">
        <v>3.0</v>
      </c>
      <c r="AG120" s="1" t="s">
        <v>35</v>
      </c>
    </row>
    <row r="121" ht="14.25" customHeight="1">
      <c r="A121" s="2">
        <v>43998.534612731484</v>
      </c>
      <c r="B121" s="1" t="s">
        <v>153</v>
      </c>
      <c r="C121" s="3">
        <v>4.14088</v>
      </c>
      <c r="D121" s="3">
        <v>0.0</v>
      </c>
      <c r="E121" s="3">
        <v>94.5251</v>
      </c>
      <c r="F121" s="3">
        <v>0.0</v>
      </c>
      <c r="G121" s="3">
        <v>1.98764</v>
      </c>
      <c r="H121" s="3">
        <v>0.0</v>
      </c>
      <c r="I121" s="3">
        <v>11336.5</v>
      </c>
      <c r="J121" s="3">
        <v>0.0</v>
      </c>
      <c r="K121" s="3">
        <v>498.233</v>
      </c>
      <c r="L121" s="3">
        <v>0.0</v>
      </c>
      <c r="M121" s="4">
        <v>2.01043</v>
      </c>
      <c r="N121" s="3">
        <v>0.0</v>
      </c>
      <c r="O121" s="4">
        <v>503.946</v>
      </c>
      <c r="P121" s="3">
        <v>0.0</v>
      </c>
      <c r="Q121" s="3">
        <v>501.028</v>
      </c>
      <c r="R121" s="3">
        <v>0.0</v>
      </c>
      <c r="S121" s="3">
        <v>31.6894</v>
      </c>
      <c r="T121" s="3">
        <v>0.0</v>
      </c>
      <c r="U121" s="3">
        <v>30.395</v>
      </c>
      <c r="V121" s="3">
        <v>0.0</v>
      </c>
      <c r="W121" s="3">
        <v>3.59055</v>
      </c>
      <c r="X121" s="3">
        <v>0.0</v>
      </c>
      <c r="Y121" s="3">
        <v>3.17316</v>
      </c>
      <c r="Z121" s="3">
        <v>0.0</v>
      </c>
      <c r="AA121" s="3">
        <v>20.0</v>
      </c>
      <c r="AB121" s="3">
        <v>0.0</v>
      </c>
      <c r="AC121" s="3">
        <v>20.0</v>
      </c>
      <c r="AD121" s="3">
        <v>0.0</v>
      </c>
      <c r="AE121" s="1">
        <v>3.0</v>
      </c>
      <c r="AF121" s="1">
        <v>3.0</v>
      </c>
      <c r="AG121" s="1" t="s">
        <v>35</v>
      </c>
    </row>
    <row r="122" ht="14.25" customHeight="1">
      <c r="A122" s="2">
        <v>43998.53462425926</v>
      </c>
      <c r="B122" s="1" t="s">
        <v>154</v>
      </c>
      <c r="C122" s="3">
        <v>4.14092</v>
      </c>
      <c r="D122" s="3">
        <v>0.0</v>
      </c>
      <c r="E122" s="3">
        <v>94.5311</v>
      </c>
      <c r="F122" s="3">
        <v>0.0</v>
      </c>
      <c r="G122" s="3">
        <v>1.98616</v>
      </c>
      <c r="H122" s="3">
        <v>0.0</v>
      </c>
      <c r="I122" s="3">
        <v>11286.7</v>
      </c>
      <c r="J122" s="3">
        <v>0.0</v>
      </c>
      <c r="K122" s="3">
        <v>499.094</v>
      </c>
      <c r="L122" s="3">
        <v>0.0</v>
      </c>
      <c r="M122" s="4">
        <v>2.00883</v>
      </c>
      <c r="N122" s="3">
        <v>0.0</v>
      </c>
      <c r="O122" s="4">
        <v>504.792</v>
      </c>
      <c r="P122" s="3">
        <v>0.0</v>
      </c>
      <c r="Q122" s="3">
        <v>501.007</v>
      </c>
      <c r="R122" s="3">
        <v>0.0</v>
      </c>
      <c r="S122" s="3">
        <v>31.6885</v>
      </c>
      <c r="T122" s="3">
        <v>0.0</v>
      </c>
      <c r="U122" s="3">
        <v>30.4051</v>
      </c>
      <c r="V122" s="3">
        <v>0.0</v>
      </c>
      <c r="W122" s="3">
        <v>3.58704</v>
      </c>
      <c r="X122" s="3">
        <v>0.0</v>
      </c>
      <c r="Y122" s="3">
        <v>3.17232</v>
      </c>
      <c r="Z122" s="3">
        <v>0.0</v>
      </c>
      <c r="AA122" s="3">
        <v>20.0</v>
      </c>
      <c r="AB122" s="3">
        <v>0.0</v>
      </c>
      <c r="AC122" s="3">
        <v>20.0</v>
      </c>
      <c r="AD122" s="3">
        <v>0.0</v>
      </c>
      <c r="AE122" s="1">
        <v>3.0</v>
      </c>
      <c r="AF122" s="1">
        <v>3.0</v>
      </c>
      <c r="AG122" s="1" t="s">
        <v>35</v>
      </c>
    </row>
    <row r="123" ht="14.25" customHeight="1">
      <c r="A123" s="2">
        <v>43998.53463570602</v>
      </c>
      <c r="B123" s="1" t="s">
        <v>155</v>
      </c>
      <c r="C123" s="3">
        <v>4.14083</v>
      </c>
      <c r="D123" s="3">
        <v>0.0</v>
      </c>
      <c r="E123" s="3">
        <v>94.5179</v>
      </c>
      <c r="F123" s="3">
        <v>0.0</v>
      </c>
      <c r="G123" s="3">
        <v>1.98404</v>
      </c>
      <c r="H123" s="3">
        <v>0.0</v>
      </c>
      <c r="I123" s="3">
        <v>11351.9</v>
      </c>
      <c r="J123" s="3">
        <v>0.0</v>
      </c>
      <c r="K123" s="3">
        <v>498.047</v>
      </c>
      <c r="L123" s="3">
        <v>0.0</v>
      </c>
      <c r="M123" s="4">
        <v>2.00682</v>
      </c>
      <c r="N123" s="3">
        <v>0.0</v>
      </c>
      <c r="O123" s="4">
        <v>503.766</v>
      </c>
      <c r="P123" s="3">
        <v>0.0</v>
      </c>
      <c r="Q123" s="3">
        <v>500.994</v>
      </c>
      <c r="R123" s="3">
        <v>0.0</v>
      </c>
      <c r="S123" s="3">
        <v>31.6934</v>
      </c>
      <c r="T123" s="3">
        <v>0.0</v>
      </c>
      <c r="U123" s="3">
        <v>30.4036</v>
      </c>
      <c r="V123" s="3">
        <v>0.0</v>
      </c>
      <c r="W123" s="3">
        <v>3.58744</v>
      </c>
      <c r="X123" s="3">
        <v>0.0</v>
      </c>
      <c r="Y123" s="3">
        <v>3.17411</v>
      </c>
      <c r="Z123" s="3">
        <v>0.0</v>
      </c>
      <c r="AA123" s="3">
        <v>20.0</v>
      </c>
      <c r="AB123" s="3">
        <v>0.0</v>
      </c>
      <c r="AC123" s="3">
        <v>20.0</v>
      </c>
      <c r="AD123" s="3">
        <v>0.0</v>
      </c>
      <c r="AE123" s="1">
        <v>3.0</v>
      </c>
      <c r="AF123" s="1">
        <v>3.0</v>
      </c>
      <c r="AG123" s="1" t="s">
        <v>35</v>
      </c>
    </row>
    <row r="124" ht="14.25" customHeight="1">
      <c r="A124" s="2">
        <v>43998.53464724537</v>
      </c>
      <c r="B124" s="1" t="s">
        <v>156</v>
      </c>
      <c r="C124" s="3">
        <v>4.14095</v>
      </c>
      <c r="D124" s="3">
        <v>0.0</v>
      </c>
      <c r="E124" s="3">
        <v>94.5358</v>
      </c>
      <c r="F124" s="3">
        <v>0.0</v>
      </c>
      <c r="G124" s="3">
        <v>1.98714</v>
      </c>
      <c r="H124" s="3">
        <v>0.0</v>
      </c>
      <c r="I124" s="3">
        <v>10464.6</v>
      </c>
      <c r="J124" s="3">
        <v>0.0</v>
      </c>
      <c r="K124" s="3">
        <v>497.414</v>
      </c>
      <c r="L124" s="3">
        <v>0.0</v>
      </c>
      <c r="M124" s="4">
        <v>2.00815</v>
      </c>
      <c r="N124" s="3">
        <v>0.0</v>
      </c>
      <c r="O124" s="4">
        <v>502.675</v>
      </c>
      <c r="P124" s="3">
        <v>0.0</v>
      </c>
      <c r="Q124" s="3">
        <v>500.947</v>
      </c>
      <c r="R124" s="3">
        <v>0.0</v>
      </c>
      <c r="S124" s="3">
        <v>31.6894</v>
      </c>
      <c r="T124" s="3">
        <v>0.0</v>
      </c>
      <c r="U124" s="3">
        <v>30.3983</v>
      </c>
      <c r="V124" s="3">
        <v>0.0</v>
      </c>
      <c r="W124" s="3">
        <v>3.58917</v>
      </c>
      <c r="X124" s="3">
        <v>0.0</v>
      </c>
      <c r="Y124" s="3">
        <v>3.1757</v>
      </c>
      <c r="Z124" s="3">
        <v>0.0</v>
      </c>
      <c r="AA124" s="3">
        <v>20.0</v>
      </c>
      <c r="AB124" s="3">
        <v>0.0</v>
      </c>
      <c r="AC124" s="3">
        <v>20.0</v>
      </c>
      <c r="AD124" s="3">
        <v>0.0</v>
      </c>
      <c r="AE124" s="1">
        <v>3.0</v>
      </c>
      <c r="AF124" s="1">
        <v>3.0</v>
      </c>
      <c r="AG124" s="1" t="s">
        <v>35</v>
      </c>
    </row>
    <row r="125" ht="14.25" customHeight="1">
      <c r="A125" s="2">
        <v>43998.53465875</v>
      </c>
      <c r="B125" s="1" t="s">
        <v>157</v>
      </c>
      <c r="C125" s="3">
        <v>4.14092</v>
      </c>
      <c r="D125" s="3">
        <v>0.0</v>
      </c>
      <c r="E125" s="3">
        <v>94.5303</v>
      </c>
      <c r="F125" s="3">
        <v>0.0</v>
      </c>
      <c r="G125" s="3">
        <v>1.9833</v>
      </c>
      <c r="H125" s="3">
        <v>0.0</v>
      </c>
      <c r="I125" s="3">
        <v>11006.2</v>
      </c>
      <c r="J125" s="3">
        <v>0.0</v>
      </c>
      <c r="K125" s="3">
        <v>498.47</v>
      </c>
      <c r="L125" s="3">
        <v>0.0</v>
      </c>
      <c r="M125" s="4">
        <v>2.00538</v>
      </c>
      <c r="N125" s="3">
        <v>0.0</v>
      </c>
      <c r="O125" s="4">
        <v>504.018</v>
      </c>
      <c r="P125" s="3">
        <v>0.0</v>
      </c>
      <c r="Q125" s="3">
        <v>500.973</v>
      </c>
      <c r="R125" s="3">
        <v>0.0</v>
      </c>
      <c r="S125" s="3">
        <v>31.6876</v>
      </c>
      <c r="T125" s="3">
        <v>0.0</v>
      </c>
      <c r="U125" s="3">
        <v>30.397</v>
      </c>
      <c r="V125" s="3">
        <v>0.0</v>
      </c>
      <c r="W125" s="3">
        <v>3.5888</v>
      </c>
      <c r="X125" s="3">
        <v>0.0</v>
      </c>
      <c r="Y125" s="3">
        <v>3.17331</v>
      </c>
      <c r="Z125" s="3">
        <v>0.0</v>
      </c>
      <c r="AA125" s="3">
        <v>20.0</v>
      </c>
      <c r="AB125" s="3">
        <v>0.0</v>
      </c>
      <c r="AC125" s="3">
        <v>20.0</v>
      </c>
      <c r="AD125" s="3">
        <v>0.0</v>
      </c>
      <c r="AE125" s="1">
        <v>3.0</v>
      </c>
      <c r="AF125" s="1">
        <v>3.0</v>
      </c>
      <c r="AG125" s="1" t="s">
        <v>35</v>
      </c>
    </row>
    <row r="126" ht="14.25" customHeight="1">
      <c r="A126" s="2">
        <v>43998.53467023148</v>
      </c>
      <c r="B126" s="1" t="s">
        <v>158</v>
      </c>
      <c r="C126" s="3">
        <v>4.1409</v>
      </c>
      <c r="D126" s="3">
        <v>0.0</v>
      </c>
      <c r="E126" s="3">
        <v>94.5279</v>
      </c>
      <c r="F126" s="3">
        <v>0.0</v>
      </c>
      <c r="G126" s="3">
        <v>1.98775</v>
      </c>
      <c r="H126" s="3">
        <v>0.0</v>
      </c>
      <c r="I126" s="3">
        <v>11257.5</v>
      </c>
      <c r="J126" s="3">
        <v>0.0</v>
      </c>
      <c r="K126" s="3">
        <v>497.769</v>
      </c>
      <c r="L126" s="3">
        <v>0.0</v>
      </c>
      <c r="M126" s="4">
        <v>2.01038</v>
      </c>
      <c r="N126" s="3">
        <v>0.0</v>
      </c>
      <c r="O126" s="4">
        <v>503.437</v>
      </c>
      <c r="P126" s="3">
        <v>0.0</v>
      </c>
      <c r="Q126" s="3">
        <v>501.03</v>
      </c>
      <c r="R126" s="3">
        <v>0.0</v>
      </c>
      <c r="S126" s="3">
        <v>31.6922</v>
      </c>
      <c r="T126" s="3">
        <v>0.0</v>
      </c>
      <c r="U126" s="3">
        <v>30.386</v>
      </c>
      <c r="V126" s="3">
        <v>0.0</v>
      </c>
      <c r="W126" s="3">
        <v>3.58911</v>
      </c>
      <c r="X126" s="3">
        <v>0.0</v>
      </c>
      <c r="Y126" s="3">
        <v>3.17471</v>
      </c>
      <c r="Z126" s="3">
        <v>0.0</v>
      </c>
      <c r="AA126" s="3">
        <v>20.0</v>
      </c>
      <c r="AB126" s="3">
        <v>0.0</v>
      </c>
      <c r="AC126" s="3">
        <v>20.0</v>
      </c>
      <c r="AD126" s="3">
        <v>0.0</v>
      </c>
      <c r="AE126" s="1">
        <v>3.0</v>
      </c>
      <c r="AF126" s="1">
        <v>3.0</v>
      </c>
      <c r="AG126" s="1" t="s">
        <v>35</v>
      </c>
    </row>
    <row r="127" ht="14.25" customHeight="1">
      <c r="A127" s="2">
        <v>43998.534681805555</v>
      </c>
      <c r="B127" s="1" t="s">
        <v>159</v>
      </c>
      <c r="C127" s="3">
        <v>4.14084</v>
      </c>
      <c r="D127" s="3">
        <v>0.0</v>
      </c>
      <c r="E127" s="3">
        <v>94.5199</v>
      </c>
      <c r="F127" s="3">
        <v>0.0</v>
      </c>
      <c r="G127" s="3">
        <v>1.98583</v>
      </c>
      <c r="H127" s="3">
        <v>0.0</v>
      </c>
      <c r="I127" s="3">
        <v>11093.3</v>
      </c>
      <c r="J127" s="3">
        <v>0.0</v>
      </c>
      <c r="K127" s="3">
        <v>498.647</v>
      </c>
      <c r="L127" s="3">
        <v>0.0</v>
      </c>
      <c r="M127" s="4">
        <v>2.00811</v>
      </c>
      <c r="N127" s="3">
        <v>0.0</v>
      </c>
      <c r="O127" s="4">
        <v>504.241</v>
      </c>
      <c r="P127" s="3">
        <v>0.0</v>
      </c>
      <c r="Q127" s="3">
        <v>501.033</v>
      </c>
      <c r="R127" s="3">
        <v>0.0</v>
      </c>
      <c r="S127" s="3">
        <v>31.6902</v>
      </c>
      <c r="T127" s="3">
        <v>0.0</v>
      </c>
      <c r="U127" s="3">
        <v>30.3802</v>
      </c>
      <c r="V127" s="3">
        <v>0.0</v>
      </c>
      <c r="W127" s="3">
        <v>3.58671</v>
      </c>
      <c r="X127" s="3">
        <v>0.0</v>
      </c>
      <c r="Y127" s="3">
        <v>3.17315</v>
      </c>
      <c r="Z127" s="3">
        <v>0.0</v>
      </c>
      <c r="AA127" s="3">
        <v>20.0</v>
      </c>
      <c r="AB127" s="3">
        <v>0.0</v>
      </c>
      <c r="AC127" s="3">
        <v>20.0</v>
      </c>
      <c r="AD127" s="3">
        <v>0.0</v>
      </c>
      <c r="AE127" s="1">
        <v>3.0</v>
      </c>
      <c r="AF127" s="1">
        <v>3.0</v>
      </c>
      <c r="AG127" s="1" t="s">
        <v>35</v>
      </c>
    </row>
    <row r="128" ht="14.25" customHeight="1">
      <c r="A128" s="2">
        <v>43998.53469332176</v>
      </c>
      <c r="B128" s="1" t="s">
        <v>160</v>
      </c>
      <c r="C128" s="3">
        <v>4.14085</v>
      </c>
      <c r="D128" s="3">
        <v>0.0</v>
      </c>
      <c r="E128" s="3">
        <v>94.5212</v>
      </c>
      <c r="F128" s="3">
        <v>0.0</v>
      </c>
      <c r="G128" s="3">
        <v>1.98541</v>
      </c>
      <c r="H128" s="3">
        <v>0.0</v>
      </c>
      <c r="I128" s="3">
        <v>11236.3</v>
      </c>
      <c r="J128" s="3">
        <v>0.0</v>
      </c>
      <c r="K128" s="3">
        <v>498.167</v>
      </c>
      <c r="L128" s="3">
        <v>0.0</v>
      </c>
      <c r="M128" s="4">
        <v>2.00797</v>
      </c>
      <c r="N128" s="3">
        <v>0.0</v>
      </c>
      <c r="O128" s="4">
        <v>503.828</v>
      </c>
      <c r="P128" s="3">
        <v>0.0</v>
      </c>
      <c r="Q128" s="3">
        <v>501.006</v>
      </c>
      <c r="R128" s="3">
        <v>0.0</v>
      </c>
      <c r="S128" s="3">
        <v>31.6916</v>
      </c>
      <c r="T128" s="3">
        <v>0.0</v>
      </c>
      <c r="U128" s="3">
        <v>30.3817</v>
      </c>
      <c r="V128" s="3">
        <v>0.0</v>
      </c>
      <c r="W128" s="3">
        <v>3.58691</v>
      </c>
      <c r="X128" s="3">
        <v>0.0</v>
      </c>
      <c r="Y128" s="3">
        <v>3.17241</v>
      </c>
      <c r="Z128" s="3">
        <v>0.0</v>
      </c>
      <c r="AA128" s="3">
        <v>20.0</v>
      </c>
      <c r="AB128" s="3">
        <v>0.0</v>
      </c>
      <c r="AC128" s="3">
        <v>20.0</v>
      </c>
      <c r="AD128" s="3">
        <v>0.0</v>
      </c>
      <c r="AE128" s="1">
        <v>3.0</v>
      </c>
      <c r="AF128" s="1">
        <v>3.0</v>
      </c>
      <c r="AG128" s="1" t="s">
        <v>35</v>
      </c>
    </row>
    <row r="129" ht="14.25" customHeight="1">
      <c r="A129" s="2">
        <v>43998.53470483796</v>
      </c>
      <c r="B129" s="1" t="s">
        <v>161</v>
      </c>
      <c r="C129" s="3">
        <v>4.14072</v>
      </c>
      <c r="D129" s="3">
        <v>0.0</v>
      </c>
      <c r="E129" s="3">
        <v>94.5012</v>
      </c>
      <c r="F129" s="3">
        <v>0.0</v>
      </c>
      <c r="G129" s="3">
        <v>1.98305</v>
      </c>
      <c r="H129" s="3">
        <v>0.0</v>
      </c>
      <c r="I129" s="3">
        <v>11365.2</v>
      </c>
      <c r="J129" s="3">
        <v>0.0</v>
      </c>
      <c r="K129" s="3">
        <v>500.0</v>
      </c>
      <c r="L129" s="3">
        <v>0.0</v>
      </c>
      <c r="M129" s="4">
        <v>2.00585</v>
      </c>
      <c r="N129" s="3">
        <v>0.0</v>
      </c>
      <c r="O129" s="4">
        <v>505.748</v>
      </c>
      <c r="P129" s="3">
        <v>0.0</v>
      </c>
      <c r="Q129" s="3">
        <v>500.962</v>
      </c>
      <c r="R129" s="3">
        <v>0.0</v>
      </c>
      <c r="S129" s="3">
        <v>31.6915</v>
      </c>
      <c r="T129" s="3">
        <v>0.0</v>
      </c>
      <c r="U129" s="3">
        <v>30.3783</v>
      </c>
      <c r="V129" s="3">
        <v>0.0</v>
      </c>
      <c r="W129" s="3">
        <v>3.58789</v>
      </c>
      <c r="X129" s="3">
        <v>0.0</v>
      </c>
      <c r="Y129" s="3">
        <v>3.17235</v>
      </c>
      <c r="Z129" s="3">
        <v>0.0</v>
      </c>
      <c r="AA129" s="3">
        <v>20.0</v>
      </c>
      <c r="AB129" s="3">
        <v>0.0</v>
      </c>
      <c r="AC129" s="3">
        <v>20.0</v>
      </c>
      <c r="AD129" s="3">
        <v>0.0</v>
      </c>
      <c r="AE129" s="1">
        <v>3.0</v>
      </c>
      <c r="AF129" s="1">
        <v>3.0</v>
      </c>
      <c r="AG129" s="1" t="s">
        <v>35</v>
      </c>
    </row>
    <row r="130" ht="14.25" customHeight="1">
      <c r="A130" s="2">
        <v>43998.53471637731</v>
      </c>
      <c r="B130" s="1" t="s">
        <v>162</v>
      </c>
      <c r="C130" s="3">
        <v>4.14074</v>
      </c>
      <c r="D130" s="3">
        <v>0.0</v>
      </c>
      <c r="E130" s="3">
        <v>94.5044</v>
      </c>
      <c r="F130" s="3">
        <v>0.0</v>
      </c>
      <c r="G130" s="3">
        <v>1.98677</v>
      </c>
      <c r="H130" s="3">
        <v>0.0</v>
      </c>
      <c r="I130" s="3">
        <v>11281.7</v>
      </c>
      <c r="J130" s="3">
        <v>0.0</v>
      </c>
      <c r="K130" s="3">
        <v>498.452</v>
      </c>
      <c r="L130" s="3">
        <v>0.0</v>
      </c>
      <c r="M130" s="5">
        <v>2.00944</v>
      </c>
      <c r="N130" s="3">
        <v>0.0</v>
      </c>
      <c r="O130" s="5">
        <v>504.139</v>
      </c>
      <c r="P130" s="3">
        <v>0.0</v>
      </c>
      <c r="Q130" s="3">
        <v>500.961</v>
      </c>
      <c r="R130" s="3">
        <v>0.0</v>
      </c>
      <c r="S130" s="3">
        <v>31.6924</v>
      </c>
      <c r="T130" s="3">
        <v>0.0</v>
      </c>
      <c r="U130" s="3">
        <v>30.3675</v>
      </c>
      <c r="V130" s="3">
        <v>0.0</v>
      </c>
      <c r="W130" s="3">
        <v>3.58667</v>
      </c>
      <c r="X130" s="3">
        <v>0.0</v>
      </c>
      <c r="Y130" s="3">
        <v>3.17301</v>
      </c>
      <c r="Z130" s="3">
        <v>0.0</v>
      </c>
      <c r="AA130" s="3">
        <v>20.0</v>
      </c>
      <c r="AB130" s="3">
        <v>0.0</v>
      </c>
      <c r="AC130" s="3">
        <v>20.0</v>
      </c>
      <c r="AD130" s="3">
        <v>0.0</v>
      </c>
      <c r="AE130" s="1">
        <v>3.0</v>
      </c>
      <c r="AF130" s="1">
        <v>3.0</v>
      </c>
      <c r="AG130" s="1" t="s">
        <v>35</v>
      </c>
    </row>
    <row r="131" ht="14.25" customHeight="1">
      <c r="A131" s="2">
        <v>43998.53472778935</v>
      </c>
      <c r="B131" s="1" t="s">
        <v>163</v>
      </c>
      <c r="C131" s="3">
        <v>4.1409</v>
      </c>
      <c r="D131" s="3">
        <v>0.0</v>
      </c>
      <c r="E131" s="3">
        <v>94.5276</v>
      </c>
      <c r="F131" s="3">
        <v>0.0</v>
      </c>
      <c r="G131" s="3">
        <v>1.98924</v>
      </c>
      <c r="H131" s="3">
        <v>0.0</v>
      </c>
      <c r="I131" s="3">
        <v>11183.5</v>
      </c>
      <c r="J131" s="3">
        <v>0.0</v>
      </c>
      <c r="K131" s="3">
        <v>498.417</v>
      </c>
      <c r="L131" s="3">
        <v>0.0</v>
      </c>
      <c r="M131" s="5">
        <v>2.01174</v>
      </c>
      <c r="N131" s="3">
        <v>0.0</v>
      </c>
      <c r="O131" s="5">
        <v>504.054</v>
      </c>
      <c r="P131" s="3">
        <v>0.0</v>
      </c>
      <c r="Q131" s="3">
        <v>500.961</v>
      </c>
      <c r="R131" s="3">
        <v>0.0</v>
      </c>
      <c r="S131" s="3">
        <v>31.6952</v>
      </c>
      <c r="T131" s="3">
        <v>0.0</v>
      </c>
      <c r="U131" s="3">
        <v>30.3678</v>
      </c>
      <c r="V131" s="3">
        <v>0.0</v>
      </c>
      <c r="W131" s="3">
        <v>3.58649</v>
      </c>
      <c r="X131" s="3">
        <v>0.0</v>
      </c>
      <c r="Y131" s="3">
        <v>3.17273</v>
      </c>
      <c r="Z131" s="3">
        <v>0.0</v>
      </c>
      <c r="AA131" s="3">
        <v>20.0</v>
      </c>
      <c r="AB131" s="3">
        <v>0.0</v>
      </c>
      <c r="AC131" s="3">
        <v>20.0</v>
      </c>
      <c r="AD131" s="3">
        <v>0.0</v>
      </c>
      <c r="AE131" s="1">
        <v>3.0</v>
      </c>
      <c r="AF131" s="1">
        <v>3.0</v>
      </c>
      <c r="AG131" s="1" t="s">
        <v>35</v>
      </c>
    </row>
    <row r="132" ht="14.25" customHeight="1">
      <c r="A132" s="2">
        <v>43998.5347393287</v>
      </c>
      <c r="B132" s="1" t="s">
        <v>164</v>
      </c>
      <c r="C132" s="3">
        <v>4.1408</v>
      </c>
      <c r="D132" s="3">
        <v>0.0</v>
      </c>
      <c r="E132" s="3">
        <v>94.5134</v>
      </c>
      <c r="F132" s="3">
        <v>0.0</v>
      </c>
      <c r="G132" s="3">
        <v>1.98349</v>
      </c>
      <c r="H132" s="3">
        <v>0.0</v>
      </c>
      <c r="I132" s="3">
        <v>11274.3</v>
      </c>
      <c r="J132" s="3">
        <v>0.0</v>
      </c>
      <c r="K132" s="3">
        <v>498.221</v>
      </c>
      <c r="L132" s="3">
        <v>0.0</v>
      </c>
      <c r="M132" s="5">
        <v>2.0061</v>
      </c>
      <c r="N132" s="3">
        <v>0.0</v>
      </c>
      <c r="O132" s="5">
        <v>503.902</v>
      </c>
      <c r="P132" s="3">
        <v>0.0</v>
      </c>
      <c r="Q132" s="3">
        <v>500.999</v>
      </c>
      <c r="R132" s="3">
        <v>0.0</v>
      </c>
      <c r="S132" s="3">
        <v>31.6933</v>
      </c>
      <c r="T132" s="3">
        <v>0.0</v>
      </c>
      <c r="U132" s="3">
        <v>30.355</v>
      </c>
      <c r="V132" s="3">
        <v>0.0</v>
      </c>
      <c r="W132" s="3">
        <v>3.58826</v>
      </c>
      <c r="X132" s="3">
        <v>0.0</v>
      </c>
      <c r="Y132" s="3">
        <v>3.17434</v>
      </c>
      <c r="Z132" s="3">
        <v>0.0</v>
      </c>
      <c r="AA132" s="3">
        <v>20.0</v>
      </c>
      <c r="AB132" s="3">
        <v>0.0</v>
      </c>
      <c r="AC132" s="3">
        <v>20.0</v>
      </c>
      <c r="AD132" s="3">
        <v>0.0</v>
      </c>
      <c r="AE132" s="1">
        <v>3.0</v>
      </c>
      <c r="AF132" s="1">
        <v>3.0</v>
      </c>
      <c r="AG132" s="1" t="s">
        <v>35</v>
      </c>
    </row>
    <row r="133" ht="14.25" customHeight="1">
      <c r="A133" s="2">
        <v>43998.534750833336</v>
      </c>
      <c r="B133" s="1" t="s">
        <v>165</v>
      </c>
      <c r="C133" s="3">
        <v>4.1409</v>
      </c>
      <c r="D133" s="3">
        <v>0.0</v>
      </c>
      <c r="E133" s="3">
        <v>94.5285</v>
      </c>
      <c r="F133" s="3">
        <v>0.0</v>
      </c>
      <c r="G133" s="3">
        <v>1.98716</v>
      </c>
      <c r="H133" s="3">
        <v>0.0</v>
      </c>
      <c r="I133" s="3">
        <v>11241.5</v>
      </c>
      <c r="J133" s="3">
        <v>0.0</v>
      </c>
      <c r="K133" s="3">
        <v>498.387</v>
      </c>
      <c r="L133" s="3">
        <v>0.0</v>
      </c>
      <c r="M133" s="5">
        <v>2.00975</v>
      </c>
      <c r="N133" s="3">
        <v>0.0</v>
      </c>
      <c r="O133" s="5">
        <v>504.054</v>
      </c>
      <c r="P133" s="3">
        <v>0.0</v>
      </c>
      <c r="Q133" s="3">
        <v>501.013</v>
      </c>
      <c r="R133" s="3">
        <v>0.0</v>
      </c>
      <c r="S133" s="3">
        <v>31.698</v>
      </c>
      <c r="T133" s="3">
        <v>0.0</v>
      </c>
      <c r="U133" s="3">
        <v>30.3582</v>
      </c>
      <c r="V133" s="3">
        <v>0.0</v>
      </c>
      <c r="W133" s="3">
        <v>3.58664</v>
      </c>
      <c r="X133" s="3">
        <v>0.0</v>
      </c>
      <c r="Y133" s="3">
        <v>3.17472</v>
      </c>
      <c r="Z133" s="3">
        <v>0.0</v>
      </c>
      <c r="AA133" s="3">
        <v>20.0</v>
      </c>
      <c r="AB133" s="3">
        <v>0.0</v>
      </c>
      <c r="AC133" s="3">
        <v>20.0</v>
      </c>
      <c r="AD133" s="3">
        <v>0.0</v>
      </c>
      <c r="AE133" s="1">
        <v>3.0</v>
      </c>
      <c r="AF133" s="1">
        <v>3.0</v>
      </c>
      <c r="AG133" s="1" t="s">
        <v>35</v>
      </c>
    </row>
    <row r="134" ht="14.25" customHeight="1">
      <c r="A134" s="2">
        <v>43998.534762337964</v>
      </c>
      <c r="B134" s="1" t="s">
        <v>166</v>
      </c>
      <c r="C134" s="3">
        <v>4.1408</v>
      </c>
      <c r="D134" s="3">
        <v>0.0</v>
      </c>
      <c r="E134" s="3">
        <v>94.5133</v>
      </c>
      <c r="F134" s="3">
        <v>0.0</v>
      </c>
      <c r="G134" s="3">
        <v>1.98614</v>
      </c>
      <c r="H134" s="3">
        <v>0.0</v>
      </c>
      <c r="I134" s="3">
        <v>11319.6</v>
      </c>
      <c r="J134" s="3">
        <v>0.0</v>
      </c>
      <c r="K134" s="3">
        <v>497.637</v>
      </c>
      <c r="L134" s="3">
        <v>0.0</v>
      </c>
      <c r="M134" s="5">
        <v>2.00888</v>
      </c>
      <c r="N134" s="3">
        <v>0.0</v>
      </c>
      <c r="O134" s="5">
        <v>503.335</v>
      </c>
      <c r="P134" s="3">
        <v>0.0</v>
      </c>
      <c r="Q134" s="3">
        <v>500.97</v>
      </c>
      <c r="R134" s="3">
        <v>0.0</v>
      </c>
      <c r="S134" s="3">
        <v>31.6943</v>
      </c>
      <c r="T134" s="3">
        <v>0.0</v>
      </c>
      <c r="U134" s="3">
        <v>30.3519</v>
      </c>
      <c r="V134" s="3">
        <v>0.0</v>
      </c>
      <c r="W134" s="3">
        <v>3.5858</v>
      </c>
      <c r="X134" s="3">
        <v>0.0</v>
      </c>
      <c r="Y134" s="3">
        <v>3.17207</v>
      </c>
      <c r="Z134" s="3">
        <v>0.0</v>
      </c>
      <c r="AA134" s="3">
        <v>20.0</v>
      </c>
      <c r="AB134" s="3">
        <v>0.0</v>
      </c>
      <c r="AC134" s="3">
        <v>20.0</v>
      </c>
      <c r="AD134" s="3">
        <v>0.0</v>
      </c>
      <c r="AE134" s="1">
        <v>3.0</v>
      </c>
      <c r="AF134" s="1">
        <v>3.0</v>
      </c>
      <c r="AG134" s="1" t="s">
        <v>35</v>
      </c>
    </row>
    <row r="135" ht="14.25" customHeight="1">
      <c r="A135" s="2">
        <v>43998.53477388889</v>
      </c>
      <c r="B135" s="1" t="s">
        <v>167</v>
      </c>
      <c r="C135" s="3">
        <v>4.14083</v>
      </c>
      <c r="D135" s="3">
        <v>0.0</v>
      </c>
      <c r="E135" s="3">
        <v>94.518</v>
      </c>
      <c r="F135" s="3">
        <v>0.0</v>
      </c>
      <c r="G135" s="3">
        <v>1.98394</v>
      </c>
      <c r="H135" s="3">
        <v>0.0</v>
      </c>
      <c r="I135" s="3">
        <v>11343.6</v>
      </c>
      <c r="J135" s="3">
        <v>0.0</v>
      </c>
      <c r="K135" s="3">
        <v>497.904</v>
      </c>
      <c r="L135" s="3">
        <v>0.0</v>
      </c>
      <c r="M135" s="5">
        <v>2.00671</v>
      </c>
      <c r="N135" s="3">
        <v>0.0</v>
      </c>
      <c r="O135" s="5">
        <v>503.616</v>
      </c>
      <c r="P135" s="3">
        <v>0.0</v>
      </c>
      <c r="Q135" s="3">
        <v>500.957</v>
      </c>
      <c r="R135" s="3">
        <v>0.0</v>
      </c>
      <c r="S135" s="3">
        <v>31.6834</v>
      </c>
      <c r="T135" s="3">
        <v>0.0</v>
      </c>
      <c r="U135" s="3">
        <v>30.3553</v>
      </c>
      <c r="V135" s="3">
        <v>0.0</v>
      </c>
      <c r="W135" s="3">
        <v>3.58719</v>
      </c>
      <c r="X135" s="3">
        <v>0.0</v>
      </c>
      <c r="Y135" s="3">
        <v>3.17403</v>
      </c>
      <c r="Z135" s="3">
        <v>0.0</v>
      </c>
      <c r="AA135" s="3">
        <v>20.0</v>
      </c>
      <c r="AB135" s="3">
        <v>0.0</v>
      </c>
      <c r="AC135" s="3">
        <v>20.0</v>
      </c>
      <c r="AD135" s="3">
        <v>0.0</v>
      </c>
      <c r="AE135" s="1">
        <v>3.0</v>
      </c>
      <c r="AF135" s="1">
        <v>4.0</v>
      </c>
      <c r="AG135" s="1" t="s">
        <v>35</v>
      </c>
    </row>
    <row r="136" ht="14.25" customHeight="1">
      <c r="A136" s="2">
        <v>43998.53478538195</v>
      </c>
      <c r="B136" s="1" t="s">
        <v>168</v>
      </c>
      <c r="C136" s="3">
        <v>4.14074</v>
      </c>
      <c r="D136" s="3">
        <v>0.0</v>
      </c>
      <c r="E136" s="3">
        <v>94.5052</v>
      </c>
      <c r="F136" s="3">
        <v>0.0</v>
      </c>
      <c r="G136" s="3">
        <v>1.98767</v>
      </c>
      <c r="H136" s="3">
        <v>0.0</v>
      </c>
      <c r="I136" s="3">
        <v>11307.5</v>
      </c>
      <c r="J136" s="3">
        <v>0.0</v>
      </c>
      <c r="K136" s="3">
        <v>497.661</v>
      </c>
      <c r="L136" s="3">
        <v>0.0</v>
      </c>
      <c r="M136" s="5">
        <v>2.0104</v>
      </c>
      <c r="N136" s="3">
        <v>0.0</v>
      </c>
      <c r="O136" s="5">
        <v>503.353</v>
      </c>
      <c r="P136" s="3">
        <v>0.0</v>
      </c>
      <c r="Q136" s="3">
        <v>500.922</v>
      </c>
      <c r="R136" s="3">
        <v>0.0</v>
      </c>
      <c r="S136" s="3">
        <v>31.6957</v>
      </c>
      <c r="T136" s="3">
        <v>0.0</v>
      </c>
      <c r="U136" s="3">
        <v>30.3527</v>
      </c>
      <c r="V136" s="3">
        <v>0.0</v>
      </c>
      <c r="W136" s="3">
        <v>3.58762</v>
      </c>
      <c r="X136" s="3">
        <v>0.0</v>
      </c>
      <c r="Y136" s="3">
        <v>3.17266</v>
      </c>
      <c r="Z136" s="3">
        <v>0.0</v>
      </c>
      <c r="AA136" s="3">
        <v>20.0</v>
      </c>
      <c r="AB136" s="3">
        <v>0.0</v>
      </c>
      <c r="AC136" s="3">
        <v>20.0</v>
      </c>
      <c r="AD136" s="3">
        <v>0.0</v>
      </c>
      <c r="AE136" s="1">
        <v>3.0</v>
      </c>
      <c r="AF136" s="1">
        <v>4.0</v>
      </c>
      <c r="AG136" s="1" t="s">
        <v>35</v>
      </c>
    </row>
    <row r="137" ht="14.25" customHeight="1">
      <c r="A137" s="2">
        <v>43998.53479694444</v>
      </c>
      <c r="B137" s="1" t="s">
        <v>169</v>
      </c>
      <c r="C137" s="3">
        <v>4.14067</v>
      </c>
      <c r="D137" s="3">
        <v>0.0</v>
      </c>
      <c r="E137" s="3">
        <v>94.4934</v>
      </c>
      <c r="F137" s="3">
        <v>0.0</v>
      </c>
      <c r="G137" s="3">
        <v>1.9854</v>
      </c>
      <c r="H137" s="3">
        <v>0.0</v>
      </c>
      <c r="I137" s="3">
        <v>11465.5</v>
      </c>
      <c r="J137" s="3">
        <v>0.0</v>
      </c>
      <c r="K137" s="3">
        <v>497.668</v>
      </c>
      <c r="L137" s="3">
        <v>0.0</v>
      </c>
      <c r="M137" s="5">
        <v>2.00843</v>
      </c>
      <c r="N137" s="3">
        <v>0.0</v>
      </c>
      <c r="O137" s="5">
        <v>503.44</v>
      </c>
      <c r="P137" s="3">
        <v>0.0</v>
      </c>
      <c r="Q137" s="3">
        <v>500.941</v>
      </c>
      <c r="R137" s="3">
        <v>0.0</v>
      </c>
      <c r="S137" s="3">
        <v>31.6935</v>
      </c>
      <c r="T137" s="3">
        <v>0.0</v>
      </c>
      <c r="U137" s="3">
        <v>30.3512</v>
      </c>
      <c r="V137" s="3">
        <v>0.0</v>
      </c>
      <c r="W137" s="3">
        <v>3.58684</v>
      </c>
      <c r="X137" s="3">
        <v>0.0</v>
      </c>
      <c r="Y137" s="3">
        <v>3.1733</v>
      </c>
      <c r="Z137" s="3">
        <v>0.0</v>
      </c>
      <c r="AA137" s="3">
        <v>20.0</v>
      </c>
      <c r="AB137" s="3">
        <v>0.0</v>
      </c>
      <c r="AC137" s="3">
        <v>20.0</v>
      </c>
      <c r="AD137" s="3">
        <v>0.0</v>
      </c>
      <c r="AE137" s="1">
        <v>3.0</v>
      </c>
      <c r="AF137" s="1">
        <v>4.0</v>
      </c>
      <c r="AG137" s="1" t="s">
        <v>35</v>
      </c>
    </row>
    <row r="138" ht="14.25" customHeight="1">
      <c r="A138" s="2">
        <v>43998.53480836806</v>
      </c>
      <c r="B138" s="1" t="s">
        <v>170</v>
      </c>
      <c r="C138" s="3">
        <v>4.14088</v>
      </c>
      <c r="D138" s="3">
        <v>0.0</v>
      </c>
      <c r="E138" s="3">
        <v>94.5252</v>
      </c>
      <c r="F138" s="3">
        <v>0.0</v>
      </c>
      <c r="G138" s="3">
        <v>1.98265</v>
      </c>
      <c r="H138" s="3">
        <v>0.0</v>
      </c>
      <c r="I138" s="3">
        <v>11350.2</v>
      </c>
      <c r="J138" s="3">
        <v>0.0</v>
      </c>
      <c r="K138" s="3">
        <v>497.81</v>
      </c>
      <c r="L138" s="3">
        <v>0.0</v>
      </c>
      <c r="M138" s="5">
        <v>2.00541</v>
      </c>
      <c r="N138" s="3">
        <v>0.0</v>
      </c>
      <c r="O138" s="5">
        <v>503.525</v>
      </c>
      <c r="P138" s="3">
        <v>0.0</v>
      </c>
      <c r="Q138" s="3">
        <v>500.983</v>
      </c>
      <c r="R138" s="3">
        <v>0.0</v>
      </c>
      <c r="S138" s="3">
        <v>31.6971</v>
      </c>
      <c r="T138" s="3">
        <v>0.0</v>
      </c>
      <c r="U138" s="3">
        <v>30.3495</v>
      </c>
      <c r="V138" s="3">
        <v>0.0</v>
      </c>
      <c r="W138" s="3">
        <v>3.58823</v>
      </c>
      <c r="X138" s="3">
        <v>0.0</v>
      </c>
      <c r="Y138" s="3">
        <v>3.17411</v>
      </c>
      <c r="Z138" s="3">
        <v>0.0</v>
      </c>
      <c r="AA138" s="3">
        <v>20.0</v>
      </c>
      <c r="AB138" s="3">
        <v>0.0</v>
      </c>
      <c r="AC138" s="3">
        <v>20.0</v>
      </c>
      <c r="AD138" s="3">
        <v>0.0</v>
      </c>
      <c r="AE138" s="1">
        <v>3.0</v>
      </c>
      <c r="AF138" s="1">
        <v>4.0</v>
      </c>
      <c r="AG138" s="1" t="s">
        <v>35</v>
      </c>
    </row>
    <row r="139" ht="14.25" customHeight="1">
      <c r="A139" s="2">
        <v>43998.53481990741</v>
      </c>
      <c r="B139" s="1" t="s">
        <v>171</v>
      </c>
      <c r="C139" s="3">
        <v>4.1407</v>
      </c>
      <c r="D139" s="3">
        <v>0.0</v>
      </c>
      <c r="E139" s="3">
        <v>94.498</v>
      </c>
      <c r="F139" s="3">
        <v>0.0</v>
      </c>
      <c r="G139" s="3">
        <v>1.98421</v>
      </c>
      <c r="H139" s="3">
        <v>0.0</v>
      </c>
      <c r="I139" s="3">
        <v>11220.2</v>
      </c>
      <c r="J139" s="3">
        <v>0.0</v>
      </c>
      <c r="K139" s="3">
        <v>498.112</v>
      </c>
      <c r="L139" s="3">
        <v>0.0</v>
      </c>
      <c r="M139" s="5">
        <v>2.00673</v>
      </c>
      <c r="N139" s="3">
        <v>0.0</v>
      </c>
      <c r="O139" s="5">
        <v>503.764</v>
      </c>
      <c r="P139" s="3">
        <v>0.0</v>
      </c>
      <c r="Q139" s="3">
        <v>500.992</v>
      </c>
      <c r="R139" s="3">
        <v>0.0</v>
      </c>
      <c r="S139" s="3">
        <v>31.705</v>
      </c>
      <c r="T139" s="3">
        <v>0.0</v>
      </c>
      <c r="U139" s="3">
        <v>30.3467</v>
      </c>
      <c r="V139" s="3">
        <v>0.0</v>
      </c>
      <c r="W139" s="3">
        <v>3.58865</v>
      </c>
      <c r="X139" s="3">
        <v>0.0</v>
      </c>
      <c r="Y139" s="3">
        <v>3.17446</v>
      </c>
      <c r="Z139" s="3">
        <v>0.0</v>
      </c>
      <c r="AA139" s="3">
        <v>20.0</v>
      </c>
      <c r="AB139" s="3">
        <v>0.0</v>
      </c>
      <c r="AC139" s="3">
        <v>20.0</v>
      </c>
      <c r="AD139" s="3">
        <v>0.0</v>
      </c>
      <c r="AE139" s="1">
        <v>3.0</v>
      </c>
      <c r="AF139" s="1">
        <v>4.0</v>
      </c>
      <c r="AG139" s="1" t="s">
        <v>35</v>
      </c>
    </row>
    <row r="140" ht="14.25" customHeight="1">
      <c r="A140" s="2">
        <v>43998.534831400466</v>
      </c>
      <c r="B140" s="1" t="s">
        <v>172</v>
      </c>
      <c r="C140" s="3">
        <v>4.14074</v>
      </c>
      <c r="D140" s="3">
        <v>0.0</v>
      </c>
      <c r="E140" s="3">
        <v>94.5051</v>
      </c>
      <c r="F140" s="3">
        <v>0.0</v>
      </c>
      <c r="G140" s="3">
        <v>1.98263</v>
      </c>
      <c r="H140" s="3">
        <v>0.0</v>
      </c>
      <c r="I140" s="3">
        <v>11325.4</v>
      </c>
      <c r="J140" s="3">
        <v>0.0</v>
      </c>
      <c r="K140" s="3">
        <v>497.629</v>
      </c>
      <c r="L140" s="3">
        <v>0.0</v>
      </c>
      <c r="M140" s="5">
        <v>2.00534</v>
      </c>
      <c r="N140" s="3">
        <v>0.0</v>
      </c>
      <c r="O140" s="5">
        <v>503.329</v>
      </c>
      <c r="P140" s="3">
        <v>0.0</v>
      </c>
      <c r="Q140" s="3">
        <v>501.007</v>
      </c>
      <c r="R140" s="3">
        <v>0.0</v>
      </c>
      <c r="S140" s="3">
        <v>31.7006</v>
      </c>
      <c r="T140" s="3">
        <v>0.0</v>
      </c>
      <c r="U140" s="3">
        <v>30.3515</v>
      </c>
      <c r="V140" s="3">
        <v>0.0</v>
      </c>
      <c r="W140" s="3">
        <v>3.58819</v>
      </c>
      <c r="X140" s="3">
        <v>0.0</v>
      </c>
      <c r="Y140" s="3">
        <v>3.17395</v>
      </c>
      <c r="Z140" s="3">
        <v>0.0</v>
      </c>
      <c r="AA140" s="3">
        <v>20.0</v>
      </c>
      <c r="AB140" s="3">
        <v>0.0</v>
      </c>
      <c r="AC140" s="3">
        <v>20.0</v>
      </c>
      <c r="AD140" s="3">
        <v>0.0</v>
      </c>
      <c r="AE140" s="1">
        <v>3.0</v>
      </c>
      <c r="AF140" s="1">
        <v>4.0</v>
      </c>
      <c r="AG140" s="1" t="s">
        <v>35</v>
      </c>
    </row>
    <row r="141" ht="14.25" customHeight="1">
      <c r="A141" s="2">
        <v>43998.534842939815</v>
      </c>
      <c r="B141" s="1" t="s">
        <v>173</v>
      </c>
      <c r="C141" s="3">
        <v>4.14081</v>
      </c>
      <c r="D141" s="3">
        <v>0.0</v>
      </c>
      <c r="E141" s="3">
        <v>94.5146</v>
      </c>
      <c r="F141" s="3">
        <v>0.0</v>
      </c>
      <c r="G141" s="3">
        <v>1.98332</v>
      </c>
      <c r="H141" s="3">
        <v>0.0</v>
      </c>
      <c r="I141" s="3">
        <v>11421.3</v>
      </c>
      <c r="J141" s="3">
        <v>0.0</v>
      </c>
      <c r="K141" s="3">
        <v>497.532</v>
      </c>
      <c r="L141" s="3">
        <v>0.0</v>
      </c>
      <c r="M141" s="5">
        <v>2.00623</v>
      </c>
      <c r="N141" s="3">
        <v>0.0</v>
      </c>
      <c r="O141" s="5">
        <v>503.28</v>
      </c>
      <c r="P141" s="3">
        <v>0.0</v>
      </c>
      <c r="Q141" s="3">
        <v>500.935</v>
      </c>
      <c r="R141" s="3">
        <v>0.0</v>
      </c>
      <c r="S141" s="3">
        <v>31.7093</v>
      </c>
      <c r="T141" s="3">
        <v>0.0</v>
      </c>
      <c r="U141" s="3">
        <v>30.3458</v>
      </c>
      <c r="V141" s="3">
        <v>0.0</v>
      </c>
      <c r="W141" s="3">
        <v>3.58956</v>
      </c>
      <c r="X141" s="3">
        <v>0.0</v>
      </c>
      <c r="Y141" s="3">
        <v>3.17361</v>
      </c>
      <c r="Z141" s="3">
        <v>0.0</v>
      </c>
      <c r="AA141" s="3">
        <v>20.0</v>
      </c>
      <c r="AB141" s="3">
        <v>0.0</v>
      </c>
      <c r="AC141" s="3">
        <v>20.0</v>
      </c>
      <c r="AD141" s="3">
        <v>0.0</v>
      </c>
      <c r="AE141" s="1">
        <v>3.0</v>
      </c>
      <c r="AF141" s="1">
        <v>4.0</v>
      </c>
      <c r="AG141" s="1" t="s">
        <v>35</v>
      </c>
    </row>
    <row r="142" ht="14.25" customHeight="1">
      <c r="A142" s="2">
        <v>43998.53485443287</v>
      </c>
      <c r="B142" s="1" t="s">
        <v>174</v>
      </c>
      <c r="C142" s="3">
        <v>4.14069</v>
      </c>
      <c r="D142" s="3">
        <v>0.0</v>
      </c>
      <c r="E142" s="3">
        <v>94.4972</v>
      </c>
      <c r="F142" s="3">
        <v>0.0</v>
      </c>
      <c r="G142" s="3">
        <v>1.98447</v>
      </c>
      <c r="H142" s="3">
        <v>0.0</v>
      </c>
      <c r="I142" s="3">
        <v>11341.4</v>
      </c>
      <c r="J142" s="3">
        <v>0.0</v>
      </c>
      <c r="K142" s="3">
        <v>498.741</v>
      </c>
      <c r="L142" s="3">
        <v>0.0</v>
      </c>
      <c r="M142" s="5">
        <v>2.00724</v>
      </c>
      <c r="N142" s="3">
        <v>0.0</v>
      </c>
      <c r="O142" s="5">
        <v>504.463</v>
      </c>
      <c r="P142" s="3">
        <v>0.0</v>
      </c>
      <c r="Q142" s="3">
        <v>500.933</v>
      </c>
      <c r="R142" s="3">
        <v>0.0</v>
      </c>
      <c r="S142" s="3">
        <v>31.7016</v>
      </c>
      <c r="T142" s="3">
        <v>0.0</v>
      </c>
      <c r="U142" s="3">
        <v>30.3357</v>
      </c>
      <c r="V142" s="3">
        <v>0.0</v>
      </c>
      <c r="W142" s="3">
        <v>3.5887</v>
      </c>
      <c r="X142" s="3">
        <v>0.0</v>
      </c>
      <c r="Y142" s="3">
        <v>3.17336</v>
      </c>
      <c r="Z142" s="3">
        <v>0.0</v>
      </c>
      <c r="AA142" s="3">
        <v>20.0</v>
      </c>
      <c r="AB142" s="3">
        <v>0.0</v>
      </c>
      <c r="AC142" s="3">
        <v>20.0</v>
      </c>
      <c r="AD142" s="3">
        <v>0.0</v>
      </c>
      <c r="AE142" s="1">
        <v>3.0</v>
      </c>
      <c r="AF142" s="1">
        <v>4.0</v>
      </c>
      <c r="AG142" s="1" t="s">
        <v>35</v>
      </c>
    </row>
    <row r="143" ht="14.25" customHeight="1">
      <c r="A143" s="2">
        <v>43998.53486597222</v>
      </c>
      <c r="B143" s="1" t="s">
        <v>175</v>
      </c>
      <c r="C143" s="3">
        <v>4.14067</v>
      </c>
      <c r="D143" s="3">
        <v>0.0</v>
      </c>
      <c r="E143" s="3">
        <v>94.4947</v>
      </c>
      <c r="F143" s="3">
        <v>0.0</v>
      </c>
      <c r="G143" s="3">
        <v>1.98389</v>
      </c>
      <c r="H143" s="3">
        <v>0.0</v>
      </c>
      <c r="I143" s="3">
        <v>11275.9</v>
      </c>
      <c r="J143" s="3">
        <v>0.0</v>
      </c>
      <c r="K143" s="3">
        <v>498.102</v>
      </c>
      <c r="L143" s="3">
        <v>0.0</v>
      </c>
      <c r="M143" s="5">
        <v>2.00651</v>
      </c>
      <c r="N143" s="3">
        <v>0.0</v>
      </c>
      <c r="O143" s="5">
        <v>503.783</v>
      </c>
      <c r="P143" s="3">
        <v>0.0</v>
      </c>
      <c r="Q143" s="3">
        <v>500.968</v>
      </c>
      <c r="R143" s="3">
        <v>0.0</v>
      </c>
      <c r="S143" s="3">
        <v>31.7001</v>
      </c>
      <c r="T143" s="3">
        <v>0.0</v>
      </c>
      <c r="U143" s="3">
        <v>30.3335</v>
      </c>
      <c r="V143" s="3">
        <v>0.0</v>
      </c>
      <c r="W143" s="3">
        <v>3.58982</v>
      </c>
      <c r="X143" s="3">
        <v>0.0</v>
      </c>
      <c r="Y143" s="3">
        <v>3.17486</v>
      </c>
      <c r="Z143" s="3">
        <v>0.0</v>
      </c>
      <c r="AA143" s="3">
        <v>20.0</v>
      </c>
      <c r="AB143" s="3">
        <v>0.0</v>
      </c>
      <c r="AC143" s="3">
        <v>20.0</v>
      </c>
      <c r="AD143" s="3">
        <v>0.0</v>
      </c>
      <c r="AE143" s="1">
        <v>3.0</v>
      </c>
      <c r="AF143" s="1">
        <v>4.0</v>
      </c>
      <c r="AG143" s="1" t="s">
        <v>35</v>
      </c>
    </row>
    <row r="144" ht="14.25" customHeight="1">
      <c r="A144" s="2">
        <v>43998.53487740741</v>
      </c>
      <c r="B144" s="1" t="s">
        <v>176</v>
      </c>
      <c r="C144" s="3">
        <v>4.14067</v>
      </c>
      <c r="D144" s="3">
        <v>0.0</v>
      </c>
      <c r="E144" s="3">
        <v>94.4935</v>
      </c>
      <c r="F144" s="3">
        <v>0.0</v>
      </c>
      <c r="G144" s="3">
        <v>1.98516</v>
      </c>
      <c r="H144" s="3">
        <v>0.0</v>
      </c>
      <c r="I144" s="3">
        <v>11386.0</v>
      </c>
      <c r="J144" s="3">
        <v>0.0</v>
      </c>
      <c r="K144" s="3">
        <v>497.648</v>
      </c>
      <c r="L144" s="3">
        <v>0.0</v>
      </c>
      <c r="M144" s="5">
        <v>2.00802</v>
      </c>
      <c r="N144" s="3">
        <v>0.0</v>
      </c>
      <c r="O144" s="5">
        <v>503.38</v>
      </c>
      <c r="P144" s="3">
        <v>0.0</v>
      </c>
      <c r="Q144" s="3">
        <v>501.011</v>
      </c>
      <c r="R144" s="3">
        <v>0.0</v>
      </c>
      <c r="S144" s="3">
        <v>31.7078</v>
      </c>
      <c r="T144" s="3">
        <v>0.0</v>
      </c>
      <c r="U144" s="3">
        <v>30.3307</v>
      </c>
      <c r="V144" s="3">
        <v>0.0</v>
      </c>
      <c r="W144" s="3">
        <v>3.58964</v>
      </c>
      <c r="X144" s="3">
        <v>0.0</v>
      </c>
      <c r="Y144" s="3">
        <v>3.17372</v>
      </c>
      <c r="Z144" s="3">
        <v>0.0</v>
      </c>
      <c r="AA144" s="3">
        <v>20.0</v>
      </c>
      <c r="AB144" s="3">
        <v>0.0</v>
      </c>
      <c r="AC144" s="3">
        <v>20.0</v>
      </c>
      <c r="AD144" s="3">
        <v>0.0</v>
      </c>
      <c r="AE144" s="1">
        <v>3.0</v>
      </c>
      <c r="AF144" s="1">
        <v>4.0</v>
      </c>
      <c r="AG144" s="1" t="s">
        <v>35</v>
      </c>
    </row>
    <row r="145" ht="14.25" customHeight="1">
      <c r="A145" s="2">
        <v>43998.5348890625</v>
      </c>
      <c r="B145" s="1" t="s">
        <v>177</v>
      </c>
      <c r="C145" s="3">
        <v>4.14065</v>
      </c>
      <c r="D145" s="3">
        <v>0.0</v>
      </c>
      <c r="E145" s="3">
        <v>94.4911</v>
      </c>
      <c r="F145" s="3">
        <v>0.0</v>
      </c>
      <c r="G145" s="3">
        <v>1.9872</v>
      </c>
      <c r="H145" s="3">
        <v>0.0</v>
      </c>
      <c r="I145" s="3">
        <v>11560.7</v>
      </c>
      <c r="J145" s="3">
        <v>0.0</v>
      </c>
      <c r="K145" s="3">
        <v>498.444</v>
      </c>
      <c r="L145" s="3">
        <v>0.0</v>
      </c>
      <c r="M145" s="5">
        <v>2.01044</v>
      </c>
      <c r="N145" s="3">
        <v>0.0</v>
      </c>
      <c r="O145" s="5">
        <v>504.273</v>
      </c>
      <c r="P145" s="3">
        <v>0.0</v>
      </c>
      <c r="Q145" s="3">
        <v>501.005</v>
      </c>
      <c r="R145" s="3">
        <v>0.0</v>
      </c>
      <c r="S145" s="3">
        <v>31.7014</v>
      </c>
      <c r="T145" s="3">
        <v>0.0</v>
      </c>
      <c r="U145" s="3">
        <v>30.3321</v>
      </c>
      <c r="V145" s="3">
        <v>0.0</v>
      </c>
      <c r="W145" s="3">
        <v>3.58827</v>
      </c>
      <c r="X145" s="3">
        <v>0.0</v>
      </c>
      <c r="Y145" s="3">
        <v>3.17442</v>
      </c>
      <c r="Z145" s="3">
        <v>0.0</v>
      </c>
      <c r="AA145" s="3">
        <v>20.0</v>
      </c>
      <c r="AB145" s="3">
        <v>0.0</v>
      </c>
      <c r="AC145" s="3">
        <v>20.0</v>
      </c>
      <c r="AD145" s="3">
        <v>0.0</v>
      </c>
      <c r="AE145" s="1">
        <v>3.0</v>
      </c>
      <c r="AF145" s="1">
        <v>4.0</v>
      </c>
      <c r="AG145" s="1" t="s">
        <v>35</v>
      </c>
    </row>
    <row r="146" ht="14.25" customHeight="1">
      <c r="A146" s="2">
        <v>43998.53490048611</v>
      </c>
      <c r="B146" s="1" t="s">
        <v>178</v>
      </c>
      <c r="C146" s="3">
        <v>4.14063</v>
      </c>
      <c r="D146" s="3">
        <v>0.0</v>
      </c>
      <c r="E146" s="3">
        <v>94.4888</v>
      </c>
      <c r="F146" s="3">
        <v>0.0</v>
      </c>
      <c r="G146" s="3">
        <v>1.98147</v>
      </c>
      <c r="H146" s="3">
        <v>0.0</v>
      </c>
      <c r="I146" s="3">
        <v>11349.6</v>
      </c>
      <c r="J146" s="3">
        <v>0.0</v>
      </c>
      <c r="K146" s="3">
        <v>497.077</v>
      </c>
      <c r="L146" s="3">
        <v>0.0</v>
      </c>
      <c r="M146" s="5">
        <v>2.00422</v>
      </c>
      <c r="N146" s="3">
        <v>0.0</v>
      </c>
      <c r="O146" s="5">
        <v>502.783</v>
      </c>
      <c r="P146" s="3">
        <v>0.0</v>
      </c>
      <c r="Q146" s="3">
        <v>500.979</v>
      </c>
      <c r="R146" s="3">
        <v>0.0</v>
      </c>
      <c r="S146" s="3">
        <v>31.7015</v>
      </c>
      <c r="T146" s="3">
        <v>0.0</v>
      </c>
      <c r="U146" s="3">
        <v>30.3294</v>
      </c>
      <c r="V146" s="3">
        <v>0.0</v>
      </c>
      <c r="W146" s="3">
        <v>3.58874</v>
      </c>
      <c r="X146" s="3">
        <v>0.0</v>
      </c>
      <c r="Y146" s="3">
        <v>3.17442</v>
      </c>
      <c r="Z146" s="3">
        <v>0.0</v>
      </c>
      <c r="AA146" s="3">
        <v>20.0</v>
      </c>
      <c r="AB146" s="3">
        <v>0.0</v>
      </c>
      <c r="AC146" s="3">
        <v>20.0</v>
      </c>
      <c r="AD146" s="3">
        <v>0.0</v>
      </c>
      <c r="AE146" s="1">
        <v>3.0</v>
      </c>
      <c r="AF146" s="1">
        <v>4.0</v>
      </c>
      <c r="AG146" s="1" t="s">
        <v>35</v>
      </c>
    </row>
    <row r="147" ht="14.25" customHeight="1">
      <c r="A147" s="2">
        <v>43998.53491209491</v>
      </c>
      <c r="B147" s="1" t="s">
        <v>179</v>
      </c>
      <c r="C147" s="3">
        <v>4.14079</v>
      </c>
      <c r="D147" s="3">
        <v>0.0</v>
      </c>
      <c r="E147" s="3">
        <v>94.5116</v>
      </c>
      <c r="F147" s="3">
        <v>0.0</v>
      </c>
      <c r="G147" s="3">
        <v>1.98338</v>
      </c>
      <c r="H147" s="3">
        <v>0.0</v>
      </c>
      <c r="I147" s="3">
        <v>11548.1</v>
      </c>
      <c r="J147" s="3">
        <v>0.0</v>
      </c>
      <c r="K147" s="3">
        <v>496.935</v>
      </c>
      <c r="L147" s="3">
        <v>0.0</v>
      </c>
      <c r="M147" s="5">
        <v>2.00656</v>
      </c>
      <c r="N147" s="3">
        <v>0.0</v>
      </c>
      <c r="O147" s="5">
        <v>502.741</v>
      </c>
      <c r="P147" s="3">
        <v>0.0</v>
      </c>
      <c r="Q147" s="3">
        <v>500.91</v>
      </c>
      <c r="R147" s="3">
        <v>0.0</v>
      </c>
      <c r="S147" s="3">
        <v>31.7059</v>
      </c>
      <c r="T147" s="3">
        <v>0.0</v>
      </c>
      <c r="U147" s="3">
        <v>30.3314</v>
      </c>
      <c r="V147" s="3">
        <v>0.0</v>
      </c>
      <c r="W147" s="3">
        <v>3.5899</v>
      </c>
      <c r="X147" s="3">
        <v>0.0</v>
      </c>
      <c r="Y147" s="3">
        <v>3.17455</v>
      </c>
      <c r="Z147" s="3">
        <v>0.0</v>
      </c>
      <c r="AA147" s="3">
        <v>20.0</v>
      </c>
      <c r="AB147" s="3">
        <v>0.0</v>
      </c>
      <c r="AC147" s="3">
        <v>20.0</v>
      </c>
      <c r="AD147" s="3">
        <v>0.0</v>
      </c>
      <c r="AE147" s="1">
        <v>3.0</v>
      </c>
      <c r="AF147" s="1">
        <v>4.0</v>
      </c>
      <c r="AG147" s="1" t="s">
        <v>35</v>
      </c>
    </row>
    <row r="148" ht="14.25" customHeight="1">
      <c r="A148" s="2">
        <v>43998.534923541665</v>
      </c>
      <c r="B148" s="1" t="s">
        <v>180</v>
      </c>
      <c r="C148" s="3">
        <v>4.14079</v>
      </c>
      <c r="D148" s="3">
        <v>0.0</v>
      </c>
      <c r="E148" s="3">
        <v>94.5125</v>
      </c>
      <c r="F148" s="3">
        <v>0.0</v>
      </c>
      <c r="G148" s="3">
        <v>1.98418</v>
      </c>
      <c r="H148" s="3">
        <v>0.0</v>
      </c>
      <c r="I148" s="3">
        <v>11613.2</v>
      </c>
      <c r="J148" s="3">
        <v>0.0</v>
      </c>
      <c r="K148" s="3">
        <v>498.537</v>
      </c>
      <c r="L148" s="3">
        <v>0.0</v>
      </c>
      <c r="M148" s="5">
        <v>2.00749</v>
      </c>
      <c r="N148" s="3">
        <v>0.0</v>
      </c>
      <c r="O148" s="5">
        <v>504.395</v>
      </c>
      <c r="P148" s="3">
        <v>0.0</v>
      </c>
      <c r="Q148" s="3">
        <v>500.911</v>
      </c>
      <c r="R148" s="3">
        <v>0.0</v>
      </c>
      <c r="S148" s="3">
        <v>31.7069</v>
      </c>
      <c r="T148" s="3">
        <v>0.0</v>
      </c>
      <c r="U148" s="3">
        <v>30.3252</v>
      </c>
      <c r="V148" s="3">
        <v>0.0</v>
      </c>
      <c r="W148" s="3">
        <v>3.58762</v>
      </c>
      <c r="X148" s="3">
        <v>0.0</v>
      </c>
      <c r="Y148" s="3">
        <v>3.17428</v>
      </c>
      <c r="Z148" s="3">
        <v>0.0</v>
      </c>
      <c r="AA148" s="3">
        <v>20.0</v>
      </c>
      <c r="AB148" s="3">
        <v>0.0</v>
      </c>
      <c r="AC148" s="3">
        <v>20.0</v>
      </c>
      <c r="AD148" s="3">
        <v>0.0</v>
      </c>
      <c r="AE148" s="1">
        <v>3.0</v>
      </c>
      <c r="AF148" s="1">
        <v>4.0</v>
      </c>
      <c r="AG148" s="1" t="s">
        <v>35</v>
      </c>
    </row>
    <row r="149" ht="14.25" customHeight="1">
      <c r="A149" s="2">
        <v>43998.534935104166</v>
      </c>
      <c r="B149" s="1" t="s">
        <v>181</v>
      </c>
      <c r="C149" s="3">
        <v>4.14072</v>
      </c>
      <c r="D149" s="3">
        <v>0.0</v>
      </c>
      <c r="E149" s="3">
        <v>94.5017</v>
      </c>
      <c r="F149" s="3">
        <v>0.0</v>
      </c>
      <c r="G149" s="3">
        <v>1.9809</v>
      </c>
      <c r="H149" s="3">
        <v>0.0</v>
      </c>
      <c r="I149" s="3">
        <v>11425.1</v>
      </c>
      <c r="J149" s="3">
        <v>0.0</v>
      </c>
      <c r="K149" s="3">
        <v>497.207</v>
      </c>
      <c r="L149" s="3">
        <v>0.0</v>
      </c>
      <c r="M149" s="5">
        <v>2.00379</v>
      </c>
      <c r="N149" s="3">
        <v>0.0</v>
      </c>
      <c r="O149" s="5">
        <v>502.953</v>
      </c>
      <c r="P149" s="3">
        <v>0.0</v>
      </c>
      <c r="Q149" s="3">
        <v>500.973</v>
      </c>
      <c r="R149" s="3">
        <v>0.0</v>
      </c>
      <c r="S149" s="3">
        <v>31.7058</v>
      </c>
      <c r="T149" s="3">
        <v>0.0</v>
      </c>
      <c r="U149" s="3">
        <v>30.3188</v>
      </c>
      <c r="V149" s="3">
        <v>0.0</v>
      </c>
      <c r="W149" s="3">
        <v>3.58958</v>
      </c>
      <c r="X149" s="3">
        <v>0.0</v>
      </c>
      <c r="Y149" s="3">
        <v>3.17468</v>
      </c>
      <c r="Z149" s="3">
        <v>0.0</v>
      </c>
      <c r="AA149" s="3">
        <v>20.0</v>
      </c>
      <c r="AB149" s="3">
        <v>0.0</v>
      </c>
      <c r="AC149" s="3">
        <v>20.0</v>
      </c>
      <c r="AD149" s="3">
        <v>0.0</v>
      </c>
      <c r="AE149" s="1">
        <v>3.0</v>
      </c>
      <c r="AF149" s="1">
        <v>4.0</v>
      </c>
      <c r="AG149" s="1" t="s">
        <v>35</v>
      </c>
    </row>
    <row r="150" ht="14.25" customHeight="1">
      <c r="A150" s="2">
        <v>43998.53494665509</v>
      </c>
      <c r="B150" s="1" t="s">
        <v>182</v>
      </c>
      <c r="C150" s="3">
        <v>4.14073</v>
      </c>
      <c r="D150" s="3">
        <v>0.0</v>
      </c>
      <c r="E150" s="3">
        <v>94.5037</v>
      </c>
      <c r="F150" s="3">
        <v>0.0</v>
      </c>
      <c r="G150" s="3">
        <v>1.98473</v>
      </c>
      <c r="H150" s="3">
        <v>0.0</v>
      </c>
      <c r="I150" s="3">
        <v>11459.7</v>
      </c>
      <c r="J150" s="3">
        <v>0.0</v>
      </c>
      <c r="K150" s="3">
        <v>498.077</v>
      </c>
      <c r="L150" s="3">
        <v>0.0</v>
      </c>
      <c r="M150" s="5">
        <v>2.00774</v>
      </c>
      <c r="N150" s="3">
        <v>0.0</v>
      </c>
      <c r="O150" s="5">
        <v>503.851</v>
      </c>
      <c r="P150" s="3">
        <v>0.0</v>
      </c>
      <c r="Q150" s="3">
        <v>501.008</v>
      </c>
      <c r="R150" s="3">
        <v>0.0</v>
      </c>
      <c r="S150" s="3">
        <v>31.7064</v>
      </c>
      <c r="T150" s="3">
        <v>0.0</v>
      </c>
      <c r="U150" s="3">
        <v>30.3197</v>
      </c>
      <c r="V150" s="3">
        <v>0.0</v>
      </c>
      <c r="W150" s="3">
        <v>3.58729</v>
      </c>
      <c r="X150" s="3">
        <v>0.0</v>
      </c>
      <c r="Y150" s="3">
        <v>3.17468</v>
      </c>
      <c r="Z150" s="3">
        <v>0.0</v>
      </c>
      <c r="AA150" s="3">
        <v>20.0</v>
      </c>
      <c r="AB150" s="3">
        <v>0.0</v>
      </c>
      <c r="AC150" s="3">
        <v>20.0</v>
      </c>
      <c r="AD150" s="3">
        <v>0.0</v>
      </c>
      <c r="AE150" s="1">
        <v>3.0</v>
      </c>
      <c r="AF150" s="1">
        <v>4.0</v>
      </c>
      <c r="AG150" s="1" t="s">
        <v>35</v>
      </c>
    </row>
    <row r="151" ht="14.25" customHeight="1">
      <c r="A151" s="2">
        <v>43998.53495810185</v>
      </c>
      <c r="B151" s="1" t="s">
        <v>183</v>
      </c>
      <c r="C151" s="3">
        <v>4.1406</v>
      </c>
      <c r="D151" s="3">
        <v>0.0</v>
      </c>
      <c r="E151" s="3">
        <v>94.4832</v>
      </c>
      <c r="F151" s="3">
        <v>0.0</v>
      </c>
      <c r="G151" s="3">
        <v>1.98661</v>
      </c>
      <c r="H151" s="3">
        <v>0.0</v>
      </c>
      <c r="I151" s="3">
        <v>11496.9</v>
      </c>
      <c r="J151" s="3">
        <v>0.0</v>
      </c>
      <c r="K151" s="3">
        <v>497.45</v>
      </c>
      <c r="L151" s="3">
        <v>0.0</v>
      </c>
      <c r="M151" s="5">
        <v>2.00971</v>
      </c>
      <c r="N151" s="3">
        <v>0.0</v>
      </c>
      <c r="O151" s="5">
        <v>503.235</v>
      </c>
      <c r="P151" s="3">
        <v>0.0</v>
      </c>
      <c r="Q151" s="3">
        <v>500.991</v>
      </c>
      <c r="R151" s="3">
        <v>0.0</v>
      </c>
      <c r="S151" s="3">
        <v>31.7121</v>
      </c>
      <c r="T151" s="3">
        <v>0.0</v>
      </c>
      <c r="U151" s="3">
        <v>30.3243</v>
      </c>
      <c r="V151" s="3">
        <v>0.0</v>
      </c>
      <c r="W151" s="3">
        <v>3.58551</v>
      </c>
      <c r="X151" s="3">
        <v>0.0</v>
      </c>
      <c r="Y151" s="3">
        <v>3.1735</v>
      </c>
      <c r="Z151" s="3">
        <v>0.0</v>
      </c>
      <c r="AA151" s="3">
        <v>20.0</v>
      </c>
      <c r="AB151" s="3">
        <v>0.0</v>
      </c>
      <c r="AC151" s="3">
        <v>20.0</v>
      </c>
      <c r="AD151" s="3">
        <v>0.0</v>
      </c>
      <c r="AE151" s="1">
        <v>3.0</v>
      </c>
      <c r="AF151" s="1">
        <v>4.0</v>
      </c>
      <c r="AG151" s="1" t="s">
        <v>35</v>
      </c>
    </row>
    <row r="152" ht="14.25" customHeight="1">
      <c r="A152" s="2">
        <v>43998.53496957176</v>
      </c>
      <c r="B152" s="1" t="s">
        <v>184</v>
      </c>
      <c r="C152" s="3">
        <v>4.14078</v>
      </c>
      <c r="D152" s="3">
        <v>0.0</v>
      </c>
      <c r="E152" s="3">
        <v>94.5107</v>
      </c>
      <c r="F152" s="3">
        <v>0.0</v>
      </c>
      <c r="G152" s="3">
        <v>1.98261</v>
      </c>
      <c r="H152" s="3">
        <v>0.0</v>
      </c>
      <c r="I152" s="3">
        <v>11480.5</v>
      </c>
      <c r="J152" s="3">
        <v>0.0</v>
      </c>
      <c r="K152" s="3">
        <v>497.764</v>
      </c>
      <c r="L152" s="3">
        <v>0.0</v>
      </c>
      <c r="M152" s="5">
        <v>2.00564</v>
      </c>
      <c r="N152" s="3">
        <v>0.0</v>
      </c>
      <c r="O152" s="5">
        <v>503.545</v>
      </c>
      <c r="P152" s="3">
        <v>0.0</v>
      </c>
      <c r="Q152" s="3">
        <v>500.929</v>
      </c>
      <c r="R152" s="3">
        <v>0.0</v>
      </c>
      <c r="S152" s="3">
        <v>31.7068</v>
      </c>
      <c r="T152" s="3">
        <v>0.0</v>
      </c>
      <c r="U152" s="3">
        <v>30.3281</v>
      </c>
      <c r="V152" s="3">
        <v>0.0</v>
      </c>
      <c r="W152" s="3">
        <v>3.58591</v>
      </c>
      <c r="X152" s="3">
        <v>0.0</v>
      </c>
      <c r="Y152" s="3">
        <v>3.17371</v>
      </c>
      <c r="Z152" s="3">
        <v>0.0</v>
      </c>
      <c r="AA152" s="3">
        <v>20.0</v>
      </c>
      <c r="AB152" s="3">
        <v>0.0</v>
      </c>
      <c r="AC152" s="3">
        <v>20.0</v>
      </c>
      <c r="AD152" s="3">
        <v>0.0</v>
      </c>
      <c r="AE152" s="1">
        <v>3.0</v>
      </c>
      <c r="AF152" s="1">
        <v>4.0</v>
      </c>
      <c r="AG152" s="1" t="s">
        <v>35</v>
      </c>
    </row>
    <row r="153" ht="14.25" customHeight="1">
      <c r="A153" s="2">
        <v>43998.53498108796</v>
      </c>
      <c r="B153" s="1" t="s">
        <v>185</v>
      </c>
      <c r="C153" s="3">
        <v>4.14075</v>
      </c>
      <c r="D153" s="3">
        <v>0.0</v>
      </c>
      <c r="E153" s="3">
        <v>94.5064</v>
      </c>
      <c r="F153" s="3">
        <v>0.0</v>
      </c>
      <c r="G153" s="3">
        <v>1.98163</v>
      </c>
      <c r="H153" s="3">
        <v>0.0</v>
      </c>
      <c r="I153" s="3">
        <v>11366.0</v>
      </c>
      <c r="J153" s="3">
        <v>0.0</v>
      </c>
      <c r="K153" s="3">
        <v>498.746</v>
      </c>
      <c r="L153" s="3">
        <v>0.0</v>
      </c>
      <c r="M153" s="5">
        <v>2.00442</v>
      </c>
      <c r="N153" s="3">
        <v>0.0</v>
      </c>
      <c r="O153" s="5">
        <v>504.48</v>
      </c>
      <c r="P153" s="3">
        <v>0.0</v>
      </c>
      <c r="Q153" s="3">
        <v>500.908</v>
      </c>
      <c r="R153" s="3">
        <v>0.0</v>
      </c>
      <c r="S153" s="3">
        <v>31.6999</v>
      </c>
      <c r="T153" s="3">
        <v>0.0</v>
      </c>
      <c r="U153" s="3">
        <v>30.321</v>
      </c>
      <c r="V153" s="3">
        <v>0.0</v>
      </c>
      <c r="W153" s="3">
        <v>3.5872</v>
      </c>
      <c r="X153" s="3">
        <v>0.0</v>
      </c>
      <c r="Y153" s="3">
        <v>3.17367</v>
      </c>
      <c r="Z153" s="3">
        <v>0.0</v>
      </c>
      <c r="AA153" s="3">
        <v>20.0</v>
      </c>
      <c r="AB153" s="3">
        <v>0.0</v>
      </c>
      <c r="AC153" s="3">
        <v>20.0</v>
      </c>
      <c r="AD153" s="3">
        <v>0.0</v>
      </c>
      <c r="AE153" s="1">
        <v>3.0</v>
      </c>
      <c r="AF153" s="1">
        <v>4.0</v>
      </c>
      <c r="AG153" s="1" t="s">
        <v>35</v>
      </c>
    </row>
    <row r="154" ht="14.25" customHeight="1">
      <c r="A154" s="2">
        <v>43998.534992650464</v>
      </c>
      <c r="B154" s="1" t="s">
        <v>186</v>
      </c>
      <c r="C154" s="3">
        <v>4.1407</v>
      </c>
      <c r="D154" s="3">
        <v>0.0</v>
      </c>
      <c r="E154" s="3">
        <v>94.4981</v>
      </c>
      <c r="F154" s="3">
        <v>0.0</v>
      </c>
      <c r="G154" s="3">
        <v>1.98381</v>
      </c>
      <c r="H154" s="3">
        <v>0.0</v>
      </c>
      <c r="I154" s="3">
        <v>11572.1</v>
      </c>
      <c r="J154" s="3">
        <v>0.0</v>
      </c>
      <c r="K154" s="3">
        <v>498.189</v>
      </c>
      <c r="L154" s="3">
        <v>0.0</v>
      </c>
      <c r="M154" s="5">
        <v>2.00703</v>
      </c>
      <c r="N154" s="3">
        <v>0.0</v>
      </c>
      <c r="O154" s="5">
        <v>504.022</v>
      </c>
      <c r="P154" s="3">
        <v>0.0</v>
      </c>
      <c r="Q154" s="3">
        <v>500.987</v>
      </c>
      <c r="R154" s="3">
        <v>0.0</v>
      </c>
      <c r="S154" s="3">
        <v>31.6991</v>
      </c>
      <c r="T154" s="3">
        <v>0.0</v>
      </c>
      <c r="U154" s="3">
        <v>30.3131</v>
      </c>
      <c r="V154" s="3">
        <v>0.0</v>
      </c>
      <c r="W154" s="3">
        <v>3.58581</v>
      </c>
      <c r="X154" s="3">
        <v>0.0</v>
      </c>
      <c r="Y154" s="3">
        <v>3.17337</v>
      </c>
      <c r="Z154" s="3">
        <v>0.0</v>
      </c>
      <c r="AA154" s="3">
        <v>20.0</v>
      </c>
      <c r="AB154" s="3">
        <v>0.0</v>
      </c>
      <c r="AC154" s="3">
        <v>20.0</v>
      </c>
      <c r="AD154" s="3">
        <v>0.0</v>
      </c>
      <c r="AE154" s="1">
        <v>3.0</v>
      </c>
      <c r="AF154" s="1">
        <v>4.0</v>
      </c>
      <c r="AG154" s="1" t="s">
        <v>35</v>
      </c>
    </row>
    <row r="155" ht="14.25" customHeight="1">
      <c r="A155" s="2">
        <v>43998.53500413195</v>
      </c>
      <c r="B155" s="1" t="s">
        <v>187</v>
      </c>
      <c r="C155" s="3">
        <v>4.14072</v>
      </c>
      <c r="D155" s="3">
        <v>0.0</v>
      </c>
      <c r="E155" s="3">
        <v>94.5011</v>
      </c>
      <c r="F155" s="3">
        <v>0.0</v>
      </c>
      <c r="G155" s="3">
        <v>1.98362</v>
      </c>
      <c r="H155" s="3">
        <v>0.0</v>
      </c>
      <c r="I155" s="3">
        <v>11614.6</v>
      </c>
      <c r="J155" s="3">
        <v>0.0</v>
      </c>
      <c r="K155" s="3">
        <v>498.003</v>
      </c>
      <c r="L155" s="3">
        <v>0.0</v>
      </c>
      <c r="M155" s="5">
        <v>2.00693</v>
      </c>
      <c r="N155" s="3">
        <v>0.0</v>
      </c>
      <c r="O155" s="5">
        <v>503.855</v>
      </c>
      <c r="P155" s="3">
        <v>0.0</v>
      </c>
      <c r="Q155" s="3">
        <v>500.989</v>
      </c>
      <c r="R155" s="3">
        <v>0.0</v>
      </c>
      <c r="S155" s="3">
        <v>31.7001</v>
      </c>
      <c r="T155" s="3">
        <v>0.0</v>
      </c>
      <c r="U155" s="3">
        <v>30.3254</v>
      </c>
      <c r="V155" s="3">
        <v>0.0</v>
      </c>
      <c r="W155" s="3">
        <v>3.58522</v>
      </c>
      <c r="X155" s="3">
        <v>0.0</v>
      </c>
      <c r="Y155" s="3">
        <v>3.17527</v>
      </c>
      <c r="Z155" s="3">
        <v>0.0</v>
      </c>
      <c r="AA155" s="3">
        <v>20.0</v>
      </c>
      <c r="AB155" s="3">
        <v>0.0</v>
      </c>
      <c r="AC155" s="3">
        <v>20.0</v>
      </c>
      <c r="AD155" s="3">
        <v>0.0</v>
      </c>
      <c r="AE155" s="1">
        <v>3.0</v>
      </c>
      <c r="AF155" s="1">
        <v>4.0</v>
      </c>
      <c r="AG155" s="1" t="s">
        <v>35</v>
      </c>
    </row>
    <row r="156" ht="14.25" customHeight="1">
      <c r="A156" s="2">
        <v>43998.535015636575</v>
      </c>
      <c r="B156" s="1" t="s">
        <v>188</v>
      </c>
      <c r="C156" s="3">
        <v>4.14067</v>
      </c>
      <c r="D156" s="3">
        <v>0.0</v>
      </c>
      <c r="E156" s="3">
        <v>94.4938</v>
      </c>
      <c r="F156" s="3">
        <v>0.0</v>
      </c>
      <c r="G156" s="3">
        <v>1.98091</v>
      </c>
      <c r="H156" s="3">
        <v>0.0</v>
      </c>
      <c r="I156" s="3">
        <v>11469.0</v>
      </c>
      <c r="J156" s="3">
        <v>0.0</v>
      </c>
      <c r="K156" s="3">
        <v>498.207</v>
      </c>
      <c r="L156" s="3">
        <v>0.0</v>
      </c>
      <c r="M156" s="5">
        <v>2.00389</v>
      </c>
      <c r="N156" s="3">
        <v>0.0</v>
      </c>
      <c r="O156" s="5">
        <v>503.987</v>
      </c>
      <c r="P156" s="3">
        <v>0.0</v>
      </c>
      <c r="Q156" s="3">
        <v>501.01</v>
      </c>
      <c r="R156" s="3">
        <v>0.0</v>
      </c>
      <c r="S156" s="3">
        <v>31.7024</v>
      </c>
      <c r="T156" s="3">
        <v>0.0</v>
      </c>
      <c r="U156" s="3">
        <v>30.3359</v>
      </c>
      <c r="V156" s="3">
        <v>0.0</v>
      </c>
      <c r="W156" s="3">
        <v>3.58438</v>
      </c>
      <c r="X156" s="3">
        <v>0.0</v>
      </c>
      <c r="Y156" s="3">
        <v>3.17421</v>
      </c>
      <c r="Z156" s="3">
        <v>0.0</v>
      </c>
      <c r="AA156" s="3">
        <v>20.0</v>
      </c>
      <c r="AB156" s="3">
        <v>0.0</v>
      </c>
      <c r="AC156" s="3">
        <v>20.0</v>
      </c>
      <c r="AD156" s="3">
        <v>0.0</v>
      </c>
      <c r="AE156" s="1">
        <v>3.0</v>
      </c>
      <c r="AF156" s="1">
        <v>4.0</v>
      </c>
      <c r="AG156" s="1" t="s">
        <v>35</v>
      </c>
    </row>
    <row r="157" ht="14.25" customHeight="1">
      <c r="A157" s="2">
        <v>43998.53502721065</v>
      </c>
      <c r="B157" s="1" t="s">
        <v>189</v>
      </c>
      <c r="C157" s="3">
        <v>4.14074</v>
      </c>
      <c r="D157" s="3">
        <v>0.0</v>
      </c>
      <c r="E157" s="3">
        <v>94.5046</v>
      </c>
      <c r="F157" s="3">
        <v>0.0</v>
      </c>
      <c r="G157" s="3">
        <v>1.98379</v>
      </c>
      <c r="H157" s="3">
        <v>0.0</v>
      </c>
      <c r="I157" s="3">
        <v>11428.5</v>
      </c>
      <c r="J157" s="3">
        <v>0.0</v>
      </c>
      <c r="K157" s="3">
        <v>498.334</v>
      </c>
      <c r="L157" s="3">
        <v>0.0</v>
      </c>
      <c r="M157" s="5">
        <v>2.00672</v>
      </c>
      <c r="N157" s="3">
        <v>0.0</v>
      </c>
      <c r="O157" s="5">
        <v>504.095</v>
      </c>
      <c r="P157" s="3">
        <v>0.0</v>
      </c>
      <c r="Q157" s="3">
        <v>500.967</v>
      </c>
      <c r="R157" s="3">
        <v>0.0</v>
      </c>
      <c r="S157" s="3">
        <v>31.7016</v>
      </c>
      <c r="T157" s="3">
        <v>0.0</v>
      </c>
      <c r="U157" s="3">
        <v>30.3403</v>
      </c>
      <c r="V157" s="3">
        <v>0.0</v>
      </c>
      <c r="W157" s="3">
        <v>3.58486</v>
      </c>
      <c r="X157" s="3">
        <v>0.0</v>
      </c>
      <c r="Y157" s="3">
        <v>3.17579</v>
      </c>
      <c r="Z157" s="3">
        <v>0.0</v>
      </c>
      <c r="AA157" s="3">
        <v>20.0</v>
      </c>
      <c r="AB157" s="3">
        <v>0.0</v>
      </c>
      <c r="AC157" s="3">
        <v>20.0</v>
      </c>
      <c r="AD157" s="3">
        <v>0.0</v>
      </c>
      <c r="AE157" s="1">
        <v>3.0</v>
      </c>
      <c r="AF157" s="1">
        <v>4.0</v>
      </c>
      <c r="AG157" s="1" t="s">
        <v>35</v>
      </c>
    </row>
    <row r="158" ht="14.25" customHeight="1">
      <c r="A158" s="2">
        <v>43998.535038773145</v>
      </c>
      <c r="B158" s="1" t="s">
        <v>190</v>
      </c>
      <c r="C158" s="3">
        <v>4.14068</v>
      </c>
      <c r="D158" s="3">
        <v>0.0</v>
      </c>
      <c r="E158" s="3">
        <v>94.496</v>
      </c>
      <c r="F158" s="3">
        <v>0.0</v>
      </c>
      <c r="G158" s="3">
        <v>1.9797</v>
      </c>
      <c r="H158" s="3">
        <v>0.0</v>
      </c>
      <c r="I158" s="3">
        <v>11608.6</v>
      </c>
      <c r="J158" s="3">
        <v>0.0</v>
      </c>
      <c r="K158" s="3">
        <v>498.289</v>
      </c>
      <c r="L158" s="3">
        <v>0.0</v>
      </c>
      <c r="M158" s="5">
        <v>2.00295</v>
      </c>
      <c r="N158" s="3">
        <v>0.0</v>
      </c>
      <c r="O158" s="5">
        <v>504.141</v>
      </c>
      <c r="P158" s="3">
        <v>0.0</v>
      </c>
      <c r="Q158" s="3">
        <v>500.935</v>
      </c>
      <c r="R158" s="3">
        <v>0.0</v>
      </c>
      <c r="S158" s="3">
        <v>31.704</v>
      </c>
      <c r="T158" s="3">
        <v>0.0</v>
      </c>
      <c r="U158" s="3">
        <v>30.3357</v>
      </c>
      <c r="V158" s="3">
        <v>0.0</v>
      </c>
      <c r="W158" s="3">
        <v>3.58488</v>
      </c>
      <c r="X158" s="3">
        <v>0.0</v>
      </c>
      <c r="Y158" s="3">
        <v>3.17416</v>
      </c>
      <c r="Z158" s="3">
        <v>0.0</v>
      </c>
      <c r="AA158" s="3">
        <v>20.0</v>
      </c>
      <c r="AB158" s="3">
        <v>0.0</v>
      </c>
      <c r="AC158" s="3">
        <v>20.0</v>
      </c>
      <c r="AD158" s="3">
        <v>0.0</v>
      </c>
      <c r="AE158" s="1">
        <v>3.0</v>
      </c>
      <c r="AF158" s="1">
        <v>4.0</v>
      </c>
      <c r="AG158" s="1" t="s">
        <v>35</v>
      </c>
    </row>
    <row r="159" ht="14.25" customHeight="1">
      <c r="A159" s="2">
        <v>43998.53505020833</v>
      </c>
      <c r="B159" s="1" t="s">
        <v>191</v>
      </c>
      <c r="C159" s="3">
        <v>4.14068</v>
      </c>
      <c r="D159" s="3">
        <v>0.0</v>
      </c>
      <c r="E159" s="3">
        <v>94.4961</v>
      </c>
      <c r="F159" s="3">
        <v>0.0</v>
      </c>
      <c r="G159" s="3">
        <v>1.98237</v>
      </c>
      <c r="H159" s="3">
        <v>0.0</v>
      </c>
      <c r="I159" s="3">
        <v>11503.8</v>
      </c>
      <c r="J159" s="3">
        <v>0.0</v>
      </c>
      <c r="K159" s="3">
        <v>499.13</v>
      </c>
      <c r="L159" s="3">
        <v>0.0</v>
      </c>
      <c r="M159" s="5">
        <v>2.00544</v>
      </c>
      <c r="N159" s="3">
        <v>0.0</v>
      </c>
      <c r="O159" s="5">
        <v>504.939</v>
      </c>
      <c r="P159" s="3">
        <v>0.0</v>
      </c>
      <c r="Q159" s="3">
        <v>500.911</v>
      </c>
      <c r="R159" s="3">
        <v>0.0</v>
      </c>
      <c r="S159" s="3">
        <v>31.7015</v>
      </c>
      <c r="T159" s="3">
        <v>0.0</v>
      </c>
      <c r="U159" s="3">
        <v>30.3366</v>
      </c>
      <c r="V159" s="3">
        <v>0.0</v>
      </c>
      <c r="W159" s="3">
        <v>3.58583</v>
      </c>
      <c r="X159" s="3">
        <v>0.0</v>
      </c>
      <c r="Y159" s="3">
        <v>3.17325</v>
      </c>
      <c r="Z159" s="3">
        <v>0.0</v>
      </c>
      <c r="AA159" s="3">
        <v>20.0</v>
      </c>
      <c r="AB159" s="3">
        <v>0.0</v>
      </c>
      <c r="AC159" s="3">
        <v>20.0</v>
      </c>
      <c r="AD159" s="3">
        <v>0.0</v>
      </c>
      <c r="AE159" s="1">
        <v>3.0</v>
      </c>
      <c r="AF159" s="1">
        <v>4.0</v>
      </c>
      <c r="AG159" s="1" t="s">
        <v>35</v>
      </c>
    </row>
    <row r="160" ht="14.25" customHeight="1">
      <c r="A160" s="2">
        <v>43998.535061875</v>
      </c>
      <c r="B160" s="1" t="s">
        <v>192</v>
      </c>
      <c r="C160" s="3">
        <v>4.14057</v>
      </c>
      <c r="D160" s="3">
        <v>0.0</v>
      </c>
      <c r="E160" s="3">
        <v>94.4787</v>
      </c>
      <c r="F160" s="3">
        <v>0.0</v>
      </c>
      <c r="G160" s="3">
        <v>1.98358</v>
      </c>
      <c r="H160" s="3">
        <v>0.0</v>
      </c>
      <c r="I160" s="3">
        <v>11514.4</v>
      </c>
      <c r="J160" s="3">
        <v>0.0</v>
      </c>
      <c r="K160" s="3">
        <v>498.436</v>
      </c>
      <c r="L160" s="3">
        <v>0.0</v>
      </c>
      <c r="M160" s="5">
        <v>2.00668</v>
      </c>
      <c r="N160" s="3">
        <v>0.0</v>
      </c>
      <c r="O160" s="5">
        <v>504.242</v>
      </c>
      <c r="P160" s="3">
        <v>0.0</v>
      </c>
      <c r="Q160" s="3">
        <v>500.973</v>
      </c>
      <c r="R160" s="3">
        <v>0.0</v>
      </c>
      <c r="S160" s="3">
        <v>31.7018</v>
      </c>
      <c r="T160" s="3">
        <v>0.0</v>
      </c>
      <c r="U160" s="3">
        <v>30.3261</v>
      </c>
      <c r="V160" s="3">
        <v>0.0</v>
      </c>
      <c r="W160" s="3">
        <v>3.58271</v>
      </c>
      <c r="X160" s="3">
        <v>0.0</v>
      </c>
      <c r="Y160" s="3">
        <v>3.17591</v>
      </c>
      <c r="Z160" s="3">
        <v>0.0</v>
      </c>
      <c r="AA160" s="3">
        <v>20.0</v>
      </c>
      <c r="AB160" s="3">
        <v>0.0</v>
      </c>
      <c r="AC160" s="3">
        <v>20.0</v>
      </c>
      <c r="AD160" s="3">
        <v>0.0</v>
      </c>
      <c r="AE160" s="1">
        <v>3.0</v>
      </c>
      <c r="AF160" s="1">
        <v>4.0</v>
      </c>
      <c r="AG160" s="1" t="s">
        <v>35</v>
      </c>
    </row>
    <row r="161" ht="14.25" customHeight="1">
      <c r="A161" s="2">
        <v>43998.53507333333</v>
      </c>
      <c r="B161" s="1" t="s">
        <v>193</v>
      </c>
      <c r="C161" s="3">
        <v>4.14071</v>
      </c>
      <c r="D161" s="3">
        <v>0.0</v>
      </c>
      <c r="E161" s="3">
        <v>94.5005</v>
      </c>
      <c r="F161" s="3">
        <v>0.0</v>
      </c>
      <c r="G161" s="3">
        <v>1.98203</v>
      </c>
      <c r="H161" s="3">
        <v>0.0</v>
      </c>
      <c r="I161" s="3">
        <v>11467.6</v>
      </c>
      <c r="J161" s="3">
        <v>0.0</v>
      </c>
      <c r="K161" s="3">
        <v>497.957</v>
      </c>
      <c r="L161" s="3">
        <v>0.0</v>
      </c>
      <c r="M161" s="5">
        <v>2.00502</v>
      </c>
      <c r="N161" s="3">
        <v>0.0</v>
      </c>
      <c r="O161" s="5">
        <v>503.734</v>
      </c>
      <c r="P161" s="3">
        <v>0.0</v>
      </c>
      <c r="Q161" s="3">
        <v>500.991</v>
      </c>
      <c r="R161" s="3">
        <v>0.0</v>
      </c>
      <c r="S161" s="3">
        <v>31.6982</v>
      </c>
      <c r="T161" s="3">
        <v>0.0</v>
      </c>
      <c r="U161" s="3">
        <v>30.331</v>
      </c>
      <c r="V161" s="3">
        <v>0.0</v>
      </c>
      <c r="W161" s="3">
        <v>3.58557</v>
      </c>
      <c r="X161" s="3">
        <v>0.0</v>
      </c>
      <c r="Y161" s="3">
        <v>3.17344</v>
      </c>
      <c r="Z161" s="3">
        <v>0.0</v>
      </c>
      <c r="AA161" s="3">
        <v>20.0</v>
      </c>
      <c r="AB161" s="3">
        <v>0.0</v>
      </c>
      <c r="AC161" s="3">
        <v>20.0</v>
      </c>
      <c r="AD161" s="3">
        <v>0.0</v>
      </c>
      <c r="AE161" s="1">
        <v>3.0</v>
      </c>
      <c r="AF161" s="1">
        <v>4.0</v>
      </c>
      <c r="AG161" s="1" t="s">
        <v>35</v>
      </c>
    </row>
    <row r="162" ht="14.25" customHeight="1">
      <c r="A162" s="2">
        <v>43998.535084849536</v>
      </c>
      <c r="B162" s="1" t="s">
        <v>194</v>
      </c>
      <c r="C162" s="3">
        <v>4.14065</v>
      </c>
      <c r="D162" s="3">
        <v>0.0</v>
      </c>
      <c r="E162" s="3">
        <v>94.4915</v>
      </c>
      <c r="F162" s="3">
        <v>0.0</v>
      </c>
      <c r="G162" s="3">
        <v>1.9811</v>
      </c>
      <c r="H162" s="3">
        <v>0.0</v>
      </c>
      <c r="I162" s="3">
        <v>11514.4</v>
      </c>
      <c r="J162" s="3">
        <v>0.0</v>
      </c>
      <c r="K162" s="3">
        <v>498.014</v>
      </c>
      <c r="L162" s="3">
        <v>0.0</v>
      </c>
      <c r="M162" s="5">
        <v>2.00418</v>
      </c>
      <c r="N162" s="3">
        <v>0.0</v>
      </c>
      <c r="O162" s="5">
        <v>503.815</v>
      </c>
      <c r="P162" s="3">
        <v>0.0</v>
      </c>
      <c r="Q162" s="3">
        <v>500.988</v>
      </c>
      <c r="R162" s="3">
        <v>0.0</v>
      </c>
      <c r="S162" s="3">
        <v>31.6978</v>
      </c>
      <c r="T162" s="3">
        <v>0.0</v>
      </c>
      <c r="U162" s="3">
        <v>30.3315</v>
      </c>
      <c r="V162" s="3">
        <v>0.0</v>
      </c>
      <c r="W162" s="3">
        <v>3.5841</v>
      </c>
      <c r="X162" s="3">
        <v>0.0</v>
      </c>
      <c r="Y162" s="3">
        <v>3.17353</v>
      </c>
      <c r="Z162" s="3">
        <v>0.0</v>
      </c>
      <c r="AA162" s="3">
        <v>20.0</v>
      </c>
      <c r="AB162" s="3">
        <v>0.0</v>
      </c>
      <c r="AC162" s="3">
        <v>20.0</v>
      </c>
      <c r="AD162" s="3">
        <v>0.0</v>
      </c>
      <c r="AE162" s="1">
        <v>3.0</v>
      </c>
      <c r="AF162" s="1">
        <v>4.0</v>
      </c>
      <c r="AG162" s="1" t="s">
        <v>35</v>
      </c>
    </row>
    <row r="163" ht="14.25" customHeight="1">
      <c r="A163" s="2">
        <v>43998.53509638889</v>
      </c>
      <c r="B163" s="1" t="s">
        <v>195</v>
      </c>
      <c r="C163" s="3">
        <v>4.14064</v>
      </c>
      <c r="D163" s="3">
        <v>0.0</v>
      </c>
      <c r="E163" s="3">
        <v>94.4894</v>
      </c>
      <c r="F163" s="3">
        <v>0.0</v>
      </c>
      <c r="G163" s="3">
        <v>1.98145</v>
      </c>
      <c r="H163" s="3">
        <v>0.0</v>
      </c>
      <c r="I163" s="3">
        <v>11351.1</v>
      </c>
      <c r="J163" s="3">
        <v>0.0</v>
      </c>
      <c r="K163" s="3">
        <v>497.86</v>
      </c>
      <c r="L163" s="3">
        <v>0.0</v>
      </c>
      <c r="M163" s="5">
        <v>2.0042</v>
      </c>
      <c r="N163" s="3">
        <v>0.0</v>
      </c>
      <c r="O163" s="5">
        <v>503.577</v>
      </c>
      <c r="P163" s="3">
        <v>0.0</v>
      </c>
      <c r="Q163" s="3">
        <v>500.962</v>
      </c>
      <c r="R163" s="3">
        <v>0.0</v>
      </c>
      <c r="S163" s="3">
        <v>31.7059</v>
      </c>
      <c r="T163" s="3">
        <v>0.0</v>
      </c>
      <c r="U163" s="3">
        <v>30.3316</v>
      </c>
      <c r="V163" s="3">
        <v>0.0</v>
      </c>
      <c r="W163" s="3">
        <v>3.58439</v>
      </c>
      <c r="X163" s="3">
        <v>0.0</v>
      </c>
      <c r="Y163" s="3">
        <v>3.17303</v>
      </c>
      <c r="Z163" s="3">
        <v>0.0</v>
      </c>
      <c r="AA163" s="3">
        <v>20.0</v>
      </c>
      <c r="AB163" s="3">
        <v>0.0</v>
      </c>
      <c r="AC163" s="3">
        <v>20.0</v>
      </c>
      <c r="AD163" s="3">
        <v>0.0</v>
      </c>
      <c r="AE163" s="1">
        <v>3.0</v>
      </c>
      <c r="AF163" s="1">
        <v>4.0</v>
      </c>
      <c r="AG163" s="1" t="s">
        <v>35</v>
      </c>
    </row>
    <row r="164" ht="14.25" customHeight="1">
      <c r="A164" s="2">
        <v>43998.53510787037</v>
      </c>
      <c r="B164" s="1" t="s">
        <v>196</v>
      </c>
      <c r="C164" s="3">
        <v>4.14075</v>
      </c>
      <c r="D164" s="3">
        <v>0.0</v>
      </c>
      <c r="E164" s="3">
        <v>94.5053</v>
      </c>
      <c r="F164" s="3">
        <v>0.0</v>
      </c>
      <c r="G164" s="3">
        <v>1.98099</v>
      </c>
      <c r="H164" s="3">
        <v>0.0</v>
      </c>
      <c r="I164" s="3">
        <v>11549.4</v>
      </c>
      <c r="J164" s="3">
        <v>0.0</v>
      </c>
      <c r="K164" s="3">
        <v>498.377</v>
      </c>
      <c r="L164" s="3">
        <v>0.0</v>
      </c>
      <c r="M164" s="5">
        <v>2.00413</v>
      </c>
      <c r="N164" s="3">
        <v>0.0</v>
      </c>
      <c r="O164" s="5">
        <v>504.2</v>
      </c>
      <c r="P164" s="3">
        <v>0.0</v>
      </c>
      <c r="Q164" s="3">
        <v>500.904</v>
      </c>
      <c r="R164" s="3">
        <v>0.0</v>
      </c>
      <c r="S164" s="3">
        <v>31.7023</v>
      </c>
      <c r="T164" s="3">
        <v>0.0</v>
      </c>
      <c r="U164" s="3">
        <v>30.3338</v>
      </c>
      <c r="V164" s="3">
        <v>0.0</v>
      </c>
      <c r="W164" s="3">
        <v>3.58469</v>
      </c>
      <c r="X164" s="3">
        <v>0.0</v>
      </c>
      <c r="Y164" s="3">
        <v>3.17238</v>
      </c>
      <c r="Z164" s="3">
        <v>0.0</v>
      </c>
      <c r="AA164" s="3">
        <v>20.0</v>
      </c>
      <c r="AB164" s="3">
        <v>0.0</v>
      </c>
      <c r="AC164" s="3">
        <v>20.0</v>
      </c>
      <c r="AD164" s="3">
        <v>0.0</v>
      </c>
      <c r="AE164" s="1">
        <v>3.0</v>
      </c>
      <c r="AF164" s="1">
        <v>4.0</v>
      </c>
      <c r="AG164" s="1" t="s">
        <v>35</v>
      </c>
    </row>
    <row r="165" ht="14.25" customHeight="1">
      <c r="A165" s="2">
        <v>43998.5351194213</v>
      </c>
      <c r="B165" s="1" t="s">
        <v>197</v>
      </c>
      <c r="C165" s="3">
        <v>4.14076</v>
      </c>
      <c r="D165" s="3">
        <v>0.0</v>
      </c>
      <c r="E165" s="3">
        <v>94.5067</v>
      </c>
      <c r="F165" s="3">
        <v>0.0</v>
      </c>
      <c r="G165" s="3">
        <v>1.98212</v>
      </c>
      <c r="H165" s="3">
        <v>0.0</v>
      </c>
      <c r="I165" s="3">
        <v>11430.7</v>
      </c>
      <c r="J165" s="3">
        <v>0.0</v>
      </c>
      <c r="K165" s="3">
        <v>498.809</v>
      </c>
      <c r="L165" s="3">
        <v>0.0</v>
      </c>
      <c r="M165" s="5">
        <v>2.00504</v>
      </c>
      <c r="N165" s="3">
        <v>0.0</v>
      </c>
      <c r="O165" s="5">
        <v>504.576</v>
      </c>
      <c r="P165" s="3">
        <v>0.0</v>
      </c>
      <c r="Q165" s="3">
        <v>500.929</v>
      </c>
      <c r="R165" s="3">
        <v>0.0</v>
      </c>
      <c r="S165" s="3">
        <v>31.6991</v>
      </c>
      <c r="T165" s="3">
        <v>0.0</v>
      </c>
      <c r="U165" s="3">
        <v>30.3319</v>
      </c>
      <c r="V165" s="3">
        <v>0.0</v>
      </c>
      <c r="W165" s="3">
        <v>3.58465</v>
      </c>
      <c r="X165" s="3">
        <v>0.0</v>
      </c>
      <c r="Y165" s="3">
        <v>3.17345</v>
      </c>
      <c r="Z165" s="3">
        <v>0.0</v>
      </c>
      <c r="AA165" s="3">
        <v>20.0</v>
      </c>
      <c r="AB165" s="3">
        <v>0.0</v>
      </c>
      <c r="AC165" s="3">
        <v>20.0</v>
      </c>
      <c r="AD165" s="3">
        <v>0.0</v>
      </c>
      <c r="AE165" s="1">
        <v>3.0</v>
      </c>
      <c r="AF165" s="1">
        <v>5.0</v>
      </c>
      <c r="AG165" s="1" t="s">
        <v>35</v>
      </c>
    </row>
    <row r="166" ht="14.25" customHeight="1">
      <c r="A166" s="2">
        <v>43998.5351309375</v>
      </c>
      <c r="B166" s="1" t="s">
        <v>198</v>
      </c>
      <c r="C166" s="3">
        <v>4.14067</v>
      </c>
      <c r="D166" s="3">
        <v>0.0</v>
      </c>
      <c r="E166" s="3">
        <v>94.4935</v>
      </c>
      <c r="F166" s="3">
        <v>0.0</v>
      </c>
      <c r="G166" s="3">
        <v>1.97996</v>
      </c>
      <c r="H166" s="3">
        <v>0.0</v>
      </c>
      <c r="I166" s="3">
        <v>11661.8</v>
      </c>
      <c r="J166" s="3">
        <v>0.0</v>
      </c>
      <c r="K166" s="3">
        <v>497.444</v>
      </c>
      <c r="L166" s="3">
        <v>0.0</v>
      </c>
      <c r="M166" s="5">
        <v>2.00333</v>
      </c>
      <c r="N166" s="3">
        <v>0.0</v>
      </c>
      <c r="O166" s="5">
        <v>503.313</v>
      </c>
      <c r="P166" s="3">
        <v>0.0</v>
      </c>
      <c r="Q166" s="3">
        <v>500.982</v>
      </c>
      <c r="R166" s="3">
        <v>0.0</v>
      </c>
      <c r="S166" s="3">
        <v>31.7101</v>
      </c>
      <c r="T166" s="3">
        <v>0.0</v>
      </c>
      <c r="U166" s="3">
        <v>30.3314</v>
      </c>
      <c r="V166" s="3">
        <v>0.0</v>
      </c>
      <c r="W166" s="3">
        <v>3.58453</v>
      </c>
      <c r="X166" s="3">
        <v>0.0</v>
      </c>
      <c r="Y166" s="3">
        <v>3.17267</v>
      </c>
      <c r="Z166" s="3">
        <v>0.0</v>
      </c>
      <c r="AA166" s="3">
        <v>20.0</v>
      </c>
      <c r="AB166" s="3">
        <v>0.0</v>
      </c>
      <c r="AC166" s="3">
        <v>20.0</v>
      </c>
      <c r="AD166" s="3">
        <v>0.0</v>
      </c>
      <c r="AE166" s="1">
        <v>3.0</v>
      </c>
      <c r="AF166" s="1">
        <v>5.0</v>
      </c>
      <c r="AG166" s="1" t="s">
        <v>35</v>
      </c>
    </row>
    <row r="167" ht="14.25" customHeight="1">
      <c r="A167" s="2">
        <v>43998.535142430555</v>
      </c>
      <c r="B167" s="1" t="s">
        <v>199</v>
      </c>
      <c r="C167" s="3">
        <v>4.1406</v>
      </c>
      <c r="D167" s="3">
        <v>0.0</v>
      </c>
      <c r="E167" s="3">
        <v>94.4843</v>
      </c>
      <c r="F167" s="3">
        <v>0.0</v>
      </c>
      <c r="G167" s="3">
        <v>1.9789</v>
      </c>
      <c r="H167" s="3">
        <v>0.0</v>
      </c>
      <c r="I167" s="3">
        <v>11396.4</v>
      </c>
      <c r="J167" s="3">
        <v>0.0</v>
      </c>
      <c r="K167" s="3">
        <v>497.323</v>
      </c>
      <c r="L167" s="3">
        <v>0.0</v>
      </c>
      <c r="M167" s="5">
        <v>2.00172</v>
      </c>
      <c r="N167" s="3">
        <v>0.0</v>
      </c>
      <c r="O167" s="5">
        <v>503.056</v>
      </c>
      <c r="P167" s="3">
        <v>0.0</v>
      </c>
      <c r="Q167" s="3">
        <v>501.01</v>
      </c>
      <c r="R167" s="3">
        <v>0.0</v>
      </c>
      <c r="S167" s="3">
        <v>31.7076</v>
      </c>
      <c r="T167" s="3">
        <v>0.0</v>
      </c>
      <c r="U167" s="3">
        <v>30.3441</v>
      </c>
      <c r="V167" s="3">
        <v>0.0</v>
      </c>
      <c r="W167" s="3">
        <v>3.58585</v>
      </c>
      <c r="X167" s="3">
        <v>0.0</v>
      </c>
      <c r="Y167" s="3">
        <v>3.17359</v>
      </c>
      <c r="Z167" s="3">
        <v>0.0</v>
      </c>
      <c r="AA167" s="3">
        <v>20.0</v>
      </c>
      <c r="AB167" s="3">
        <v>0.0</v>
      </c>
      <c r="AC167" s="3">
        <v>20.0</v>
      </c>
      <c r="AD167" s="3">
        <v>0.0</v>
      </c>
      <c r="AE167" s="1">
        <v>3.0</v>
      </c>
      <c r="AF167" s="1">
        <v>5.0</v>
      </c>
      <c r="AG167" s="1" t="s">
        <v>35</v>
      </c>
    </row>
    <row r="168" ht="14.25" customHeight="1">
      <c r="A168" s="2">
        <v>43998.53515398148</v>
      </c>
      <c r="B168" s="1" t="s">
        <v>200</v>
      </c>
      <c r="C168" s="3">
        <v>4.14068</v>
      </c>
      <c r="D168" s="3">
        <v>0.0</v>
      </c>
      <c r="E168" s="3">
        <v>94.4952</v>
      </c>
      <c r="F168" s="3">
        <v>0.0</v>
      </c>
      <c r="G168" s="3">
        <v>1.98054</v>
      </c>
      <c r="H168" s="3">
        <v>0.0</v>
      </c>
      <c r="I168" s="3">
        <v>11447.2</v>
      </c>
      <c r="J168" s="3">
        <v>0.0</v>
      </c>
      <c r="K168" s="3">
        <v>497.651</v>
      </c>
      <c r="L168" s="3">
        <v>0.0</v>
      </c>
      <c r="M168" s="5">
        <v>2.00347</v>
      </c>
      <c r="N168" s="3">
        <v>0.0</v>
      </c>
      <c r="O168" s="5">
        <v>503.414</v>
      </c>
      <c r="P168" s="3">
        <v>0.0</v>
      </c>
      <c r="Q168" s="3">
        <v>500.989</v>
      </c>
      <c r="R168" s="3">
        <v>0.0</v>
      </c>
      <c r="S168" s="3">
        <v>31.7074</v>
      </c>
      <c r="T168" s="3">
        <v>0.0</v>
      </c>
      <c r="U168" s="3">
        <v>30.3396</v>
      </c>
      <c r="V168" s="3">
        <v>0.0</v>
      </c>
      <c r="W168" s="3">
        <v>3.58718</v>
      </c>
      <c r="X168" s="3">
        <v>0.0</v>
      </c>
      <c r="Y168" s="3">
        <v>3.17272</v>
      </c>
      <c r="Z168" s="3">
        <v>0.0</v>
      </c>
      <c r="AA168" s="3">
        <v>20.0</v>
      </c>
      <c r="AB168" s="3">
        <v>0.0</v>
      </c>
      <c r="AC168" s="3">
        <v>20.0</v>
      </c>
      <c r="AD168" s="3">
        <v>0.0</v>
      </c>
      <c r="AE168" s="1">
        <v>3.0</v>
      </c>
      <c r="AF168" s="1">
        <v>5.0</v>
      </c>
      <c r="AG168" s="1" t="s">
        <v>35</v>
      </c>
    </row>
    <row r="169" ht="14.25" customHeight="1">
      <c r="A169" s="2">
        <v>43998.53516545139</v>
      </c>
      <c r="B169" s="1" t="s">
        <v>201</v>
      </c>
      <c r="C169" s="3">
        <v>4.1408</v>
      </c>
      <c r="D169" s="3">
        <v>0.0</v>
      </c>
      <c r="E169" s="3">
        <v>94.5137</v>
      </c>
      <c r="F169" s="3">
        <v>0.0</v>
      </c>
      <c r="G169" s="3">
        <v>1.97969</v>
      </c>
      <c r="H169" s="3">
        <v>0.0</v>
      </c>
      <c r="I169" s="3">
        <v>11619.5</v>
      </c>
      <c r="J169" s="3">
        <v>0.0</v>
      </c>
      <c r="K169" s="3">
        <v>498.044</v>
      </c>
      <c r="L169" s="3">
        <v>0.0</v>
      </c>
      <c r="M169" s="5">
        <v>2.00296</v>
      </c>
      <c r="N169" s="3">
        <v>0.0</v>
      </c>
      <c r="O169" s="5">
        <v>503.899</v>
      </c>
      <c r="P169" s="3">
        <v>0.0</v>
      </c>
      <c r="Q169" s="3">
        <v>500.923</v>
      </c>
      <c r="R169" s="3">
        <v>0.0</v>
      </c>
      <c r="S169" s="3">
        <v>31.7094</v>
      </c>
      <c r="T169" s="3">
        <v>0.0</v>
      </c>
      <c r="U169" s="3">
        <v>30.3396</v>
      </c>
      <c r="V169" s="3">
        <v>0.0</v>
      </c>
      <c r="W169" s="3">
        <v>3.5859</v>
      </c>
      <c r="X169" s="3">
        <v>0.0</v>
      </c>
      <c r="Y169" s="3">
        <v>3.17223</v>
      </c>
      <c r="Z169" s="3">
        <v>0.0</v>
      </c>
      <c r="AA169" s="3">
        <v>20.0</v>
      </c>
      <c r="AB169" s="3">
        <v>0.0</v>
      </c>
      <c r="AC169" s="3">
        <v>20.0</v>
      </c>
      <c r="AD169" s="3">
        <v>0.0</v>
      </c>
      <c r="AE169" s="1">
        <v>3.0</v>
      </c>
      <c r="AF169" s="1">
        <v>5.0</v>
      </c>
      <c r="AG169" s="1" t="s">
        <v>35</v>
      </c>
    </row>
    <row r="170" ht="14.25" customHeight="1">
      <c r="A170" s="2">
        <v>43998.535176944446</v>
      </c>
      <c r="B170" s="1" t="s">
        <v>202</v>
      </c>
      <c r="C170" s="3">
        <v>4.14062</v>
      </c>
      <c r="D170" s="3">
        <v>0.0</v>
      </c>
      <c r="E170" s="3">
        <v>94.4873</v>
      </c>
      <c r="F170" s="3">
        <v>0.0</v>
      </c>
      <c r="G170" s="3">
        <v>1.97649</v>
      </c>
      <c r="H170" s="3">
        <v>0.0</v>
      </c>
      <c r="I170" s="3">
        <v>11450.2</v>
      </c>
      <c r="J170" s="3">
        <v>0.0</v>
      </c>
      <c r="K170" s="3">
        <v>498.221</v>
      </c>
      <c r="L170" s="3">
        <v>0.0</v>
      </c>
      <c r="M170" s="5">
        <v>1.99939</v>
      </c>
      <c r="N170" s="3">
        <v>0.0</v>
      </c>
      <c r="O170" s="5">
        <v>503.992</v>
      </c>
      <c r="P170" s="3">
        <v>0.0</v>
      </c>
      <c r="Q170" s="3">
        <v>500.914</v>
      </c>
      <c r="R170" s="3">
        <v>0.0</v>
      </c>
      <c r="S170" s="3">
        <v>31.7079</v>
      </c>
      <c r="T170" s="3">
        <v>0.0</v>
      </c>
      <c r="U170" s="3">
        <v>30.3247</v>
      </c>
      <c r="V170" s="3">
        <v>0.0</v>
      </c>
      <c r="W170" s="3">
        <v>3.58742</v>
      </c>
      <c r="X170" s="3">
        <v>0.0</v>
      </c>
      <c r="Y170" s="3">
        <v>3.17225</v>
      </c>
      <c r="Z170" s="3">
        <v>0.0</v>
      </c>
      <c r="AA170" s="3">
        <v>20.0</v>
      </c>
      <c r="AB170" s="3">
        <v>0.0</v>
      </c>
      <c r="AC170" s="3">
        <v>20.0</v>
      </c>
      <c r="AD170" s="3">
        <v>0.0</v>
      </c>
      <c r="AE170" s="1">
        <v>3.0</v>
      </c>
      <c r="AF170" s="1">
        <v>5.0</v>
      </c>
      <c r="AG170" s="1" t="s">
        <v>35</v>
      </c>
    </row>
    <row r="171" ht="14.25" customHeight="1">
      <c r="A171" s="2">
        <v>43998.53518841435</v>
      </c>
      <c r="B171" s="1" t="s">
        <v>203</v>
      </c>
      <c r="C171" s="3">
        <v>4.14076</v>
      </c>
      <c r="D171" s="3">
        <v>0.0</v>
      </c>
      <c r="E171" s="3">
        <v>94.5081</v>
      </c>
      <c r="F171" s="3">
        <v>0.0</v>
      </c>
      <c r="G171" s="3">
        <v>1.97435</v>
      </c>
      <c r="H171" s="3">
        <v>0.0</v>
      </c>
      <c r="I171" s="3">
        <v>11588.5</v>
      </c>
      <c r="J171" s="3">
        <v>0.0</v>
      </c>
      <c r="K171" s="3">
        <v>498.332</v>
      </c>
      <c r="L171" s="3">
        <v>0.0</v>
      </c>
      <c r="M171" s="5">
        <v>1.9975</v>
      </c>
      <c r="N171" s="3">
        <v>0.0</v>
      </c>
      <c r="O171" s="5">
        <v>504.175</v>
      </c>
      <c r="P171" s="3">
        <v>0.0</v>
      </c>
      <c r="Q171" s="3">
        <v>500.952</v>
      </c>
      <c r="R171" s="3">
        <v>0.0</v>
      </c>
      <c r="S171" s="3">
        <v>31.7114</v>
      </c>
      <c r="T171" s="3">
        <v>0.0</v>
      </c>
      <c r="U171" s="3">
        <v>30.3222</v>
      </c>
      <c r="V171" s="3">
        <v>0.0</v>
      </c>
      <c r="W171" s="3">
        <v>3.58884</v>
      </c>
      <c r="X171" s="3">
        <v>0.0</v>
      </c>
      <c r="Y171" s="3">
        <v>3.17241</v>
      </c>
      <c r="Z171" s="3">
        <v>0.0</v>
      </c>
      <c r="AA171" s="3">
        <v>20.0</v>
      </c>
      <c r="AB171" s="3">
        <v>0.0</v>
      </c>
      <c r="AC171" s="3">
        <v>20.0</v>
      </c>
      <c r="AD171" s="3">
        <v>0.0</v>
      </c>
      <c r="AE171" s="1">
        <v>3.0</v>
      </c>
      <c r="AF171" s="1">
        <v>5.0</v>
      </c>
      <c r="AG171" s="1" t="s">
        <v>35</v>
      </c>
    </row>
    <row r="172" ht="14.25" customHeight="1">
      <c r="A172" s="2">
        <v>43998.53519986111</v>
      </c>
      <c r="B172" s="1" t="s">
        <v>204</v>
      </c>
      <c r="C172" s="3">
        <v>4.14076</v>
      </c>
      <c r="D172" s="3">
        <v>0.0</v>
      </c>
      <c r="E172" s="3">
        <v>94.5077</v>
      </c>
      <c r="F172" s="3">
        <v>0.0</v>
      </c>
      <c r="G172" s="3">
        <v>1.98012</v>
      </c>
      <c r="H172" s="3">
        <v>0.0</v>
      </c>
      <c r="I172" s="3">
        <v>11604.4</v>
      </c>
      <c r="J172" s="3">
        <v>0.0</v>
      </c>
      <c r="K172" s="3">
        <v>497.477</v>
      </c>
      <c r="L172" s="3">
        <v>0.0</v>
      </c>
      <c r="M172" s="5">
        <v>2.00337</v>
      </c>
      <c r="N172" s="3">
        <v>0.0</v>
      </c>
      <c r="O172" s="5">
        <v>503.318</v>
      </c>
      <c r="P172" s="3">
        <v>0.0</v>
      </c>
      <c r="Q172" s="3">
        <v>500.965</v>
      </c>
      <c r="R172" s="3">
        <v>0.0</v>
      </c>
      <c r="S172" s="3">
        <v>31.7186</v>
      </c>
      <c r="T172" s="3">
        <v>0.0</v>
      </c>
      <c r="U172" s="3">
        <v>30.3168</v>
      </c>
      <c r="V172" s="3">
        <v>0.0</v>
      </c>
      <c r="W172" s="3">
        <v>3.58756</v>
      </c>
      <c r="X172" s="3">
        <v>0.0</v>
      </c>
      <c r="Y172" s="3">
        <v>3.17173</v>
      </c>
      <c r="Z172" s="3">
        <v>0.0</v>
      </c>
      <c r="AA172" s="3">
        <v>20.0</v>
      </c>
      <c r="AB172" s="3">
        <v>0.0</v>
      </c>
      <c r="AC172" s="3">
        <v>20.0</v>
      </c>
      <c r="AD172" s="3">
        <v>0.0</v>
      </c>
      <c r="AE172" s="1">
        <v>3.0</v>
      </c>
      <c r="AF172" s="1">
        <v>5.0</v>
      </c>
      <c r="AG172" s="1" t="s">
        <v>35</v>
      </c>
    </row>
    <row r="173" ht="14.25" customHeight="1">
      <c r="A173" s="2">
        <v>43998.53521137731</v>
      </c>
      <c r="B173" s="1" t="s">
        <v>205</v>
      </c>
      <c r="C173" s="3">
        <v>4.14072</v>
      </c>
      <c r="D173" s="3">
        <v>0.0</v>
      </c>
      <c r="E173" s="3">
        <v>94.5013</v>
      </c>
      <c r="F173" s="3">
        <v>0.0</v>
      </c>
      <c r="G173" s="3">
        <v>1.97874</v>
      </c>
      <c r="H173" s="3">
        <v>0.0</v>
      </c>
      <c r="I173" s="3">
        <v>11482.6</v>
      </c>
      <c r="J173" s="3">
        <v>0.0</v>
      </c>
      <c r="K173" s="3">
        <v>496.913</v>
      </c>
      <c r="L173" s="3">
        <v>0.0</v>
      </c>
      <c r="M173" s="5">
        <v>2.00173</v>
      </c>
      <c r="N173" s="3">
        <v>0.0</v>
      </c>
      <c r="O173" s="5">
        <v>502.685</v>
      </c>
      <c r="P173" s="3">
        <v>0.0</v>
      </c>
      <c r="Q173" s="3">
        <v>500.976</v>
      </c>
      <c r="R173" s="3">
        <v>0.0</v>
      </c>
      <c r="S173" s="3">
        <v>31.7197</v>
      </c>
      <c r="T173" s="3">
        <v>0.0</v>
      </c>
      <c r="U173" s="3">
        <v>30.3217</v>
      </c>
      <c r="V173" s="3">
        <v>0.0</v>
      </c>
      <c r="W173" s="3">
        <v>3.58609</v>
      </c>
      <c r="X173" s="3">
        <v>0.0</v>
      </c>
      <c r="Y173" s="3">
        <v>3.17263</v>
      </c>
      <c r="Z173" s="3">
        <v>0.0</v>
      </c>
      <c r="AA173" s="3">
        <v>20.0</v>
      </c>
      <c r="AB173" s="3">
        <v>0.0</v>
      </c>
      <c r="AC173" s="3">
        <v>20.0</v>
      </c>
      <c r="AD173" s="3">
        <v>0.0</v>
      </c>
      <c r="AE173" s="1">
        <v>3.0</v>
      </c>
      <c r="AF173" s="1">
        <v>5.0</v>
      </c>
      <c r="AG173" s="1" t="s">
        <v>35</v>
      </c>
    </row>
    <row r="174" ht="14.25" customHeight="1">
      <c r="A174" s="2">
        <v>43998.535222847226</v>
      </c>
      <c r="B174" s="1" t="s">
        <v>206</v>
      </c>
      <c r="C174" s="3">
        <v>4.14075</v>
      </c>
      <c r="D174" s="3">
        <v>0.0</v>
      </c>
      <c r="E174" s="3">
        <v>94.5061</v>
      </c>
      <c r="F174" s="3">
        <v>0.0</v>
      </c>
      <c r="G174" s="3">
        <v>1.97814</v>
      </c>
      <c r="H174" s="3">
        <v>0.0</v>
      </c>
      <c r="I174" s="3">
        <v>11330.1</v>
      </c>
      <c r="J174" s="3">
        <v>0.0</v>
      </c>
      <c r="K174" s="3">
        <v>497.974</v>
      </c>
      <c r="L174" s="3">
        <v>0.0</v>
      </c>
      <c r="M174" s="5">
        <v>2.0008</v>
      </c>
      <c r="N174" s="3">
        <v>0.0</v>
      </c>
      <c r="O174" s="5">
        <v>503.68</v>
      </c>
      <c r="P174" s="3">
        <v>0.0</v>
      </c>
      <c r="Q174" s="3">
        <v>500.977</v>
      </c>
      <c r="R174" s="3">
        <v>0.0</v>
      </c>
      <c r="S174" s="3">
        <v>31.716</v>
      </c>
      <c r="T174" s="3">
        <v>0.0</v>
      </c>
      <c r="U174" s="3">
        <v>30.3254</v>
      </c>
      <c r="V174" s="3">
        <v>0.0</v>
      </c>
      <c r="W174" s="3">
        <v>3.5902</v>
      </c>
      <c r="X174" s="3">
        <v>0.0</v>
      </c>
      <c r="Y174" s="3">
        <v>3.17301</v>
      </c>
      <c r="Z174" s="3">
        <v>0.0</v>
      </c>
      <c r="AA174" s="3">
        <v>20.0</v>
      </c>
      <c r="AB174" s="3">
        <v>0.0</v>
      </c>
      <c r="AC174" s="3">
        <v>20.0</v>
      </c>
      <c r="AD174" s="3">
        <v>0.0</v>
      </c>
      <c r="AE174" s="1">
        <v>3.0</v>
      </c>
      <c r="AF174" s="1">
        <v>5.0</v>
      </c>
      <c r="AG174" s="1" t="s">
        <v>35</v>
      </c>
    </row>
    <row r="175" ht="14.25" customHeight="1">
      <c r="A175" s="2">
        <v>43998.535234386574</v>
      </c>
      <c r="B175" s="1" t="s">
        <v>207</v>
      </c>
      <c r="C175" s="3">
        <v>4.14064</v>
      </c>
      <c r="D175" s="3">
        <v>0.0</v>
      </c>
      <c r="E175" s="3">
        <v>94.4892</v>
      </c>
      <c r="F175" s="3">
        <v>0.0</v>
      </c>
      <c r="G175" s="3">
        <v>1.97502</v>
      </c>
      <c r="H175" s="3">
        <v>0.0</v>
      </c>
      <c r="I175" s="3">
        <v>11764.1</v>
      </c>
      <c r="J175" s="3">
        <v>0.0</v>
      </c>
      <c r="K175" s="3">
        <v>497.203</v>
      </c>
      <c r="L175" s="3">
        <v>0.0</v>
      </c>
      <c r="M175" s="5">
        <v>1.99853</v>
      </c>
      <c r="N175" s="3">
        <v>0.0</v>
      </c>
      <c r="O175" s="5">
        <v>503.122</v>
      </c>
      <c r="P175" s="3">
        <v>0.0</v>
      </c>
      <c r="Q175" s="3">
        <v>500.924</v>
      </c>
      <c r="R175" s="3">
        <v>0.0</v>
      </c>
      <c r="S175" s="3">
        <v>31.7224</v>
      </c>
      <c r="T175" s="3">
        <v>0.0</v>
      </c>
      <c r="U175" s="3">
        <v>30.3204</v>
      </c>
      <c r="V175" s="3">
        <v>0.0</v>
      </c>
      <c r="W175" s="3">
        <v>3.58821</v>
      </c>
      <c r="X175" s="3">
        <v>0.0</v>
      </c>
      <c r="Y175" s="3">
        <v>3.17233</v>
      </c>
      <c r="Z175" s="3">
        <v>0.0</v>
      </c>
      <c r="AA175" s="3">
        <v>20.0</v>
      </c>
      <c r="AB175" s="3">
        <v>0.0</v>
      </c>
      <c r="AC175" s="3">
        <v>20.0</v>
      </c>
      <c r="AD175" s="3">
        <v>0.0</v>
      </c>
      <c r="AE175" s="1">
        <v>3.0</v>
      </c>
      <c r="AF175" s="1">
        <v>5.0</v>
      </c>
      <c r="AG175" s="1" t="s">
        <v>35</v>
      </c>
    </row>
    <row r="176" ht="14.25" customHeight="1">
      <c r="A176" s="2">
        <v>43998.535245879626</v>
      </c>
      <c r="B176" s="1" t="s">
        <v>208</v>
      </c>
      <c r="C176" s="3">
        <v>4.14072</v>
      </c>
      <c r="D176" s="3">
        <v>0.0</v>
      </c>
      <c r="E176" s="3">
        <v>94.5008</v>
      </c>
      <c r="F176" s="3">
        <v>0.0</v>
      </c>
      <c r="G176" s="3">
        <v>1.97413</v>
      </c>
      <c r="H176" s="3">
        <v>0.0</v>
      </c>
      <c r="I176" s="3">
        <v>11553.5</v>
      </c>
      <c r="J176" s="3">
        <v>0.0</v>
      </c>
      <c r="K176" s="3">
        <v>497.663</v>
      </c>
      <c r="L176" s="3">
        <v>0.0</v>
      </c>
      <c r="M176" s="5">
        <v>1.99721</v>
      </c>
      <c r="N176" s="3">
        <v>0.0</v>
      </c>
      <c r="O176" s="5">
        <v>503.479</v>
      </c>
      <c r="P176" s="3">
        <v>0.0</v>
      </c>
      <c r="Q176" s="3">
        <v>500.921</v>
      </c>
      <c r="R176" s="3">
        <v>0.0</v>
      </c>
      <c r="S176" s="3">
        <v>31.7261</v>
      </c>
      <c r="T176" s="3">
        <v>0.0</v>
      </c>
      <c r="U176" s="3">
        <v>30.3224</v>
      </c>
      <c r="V176" s="3">
        <v>0.0</v>
      </c>
      <c r="W176" s="3">
        <v>3.59192</v>
      </c>
      <c r="X176" s="3">
        <v>0.0</v>
      </c>
      <c r="Y176" s="3">
        <v>3.17255</v>
      </c>
      <c r="Z176" s="3">
        <v>0.0</v>
      </c>
      <c r="AA176" s="3">
        <v>20.0</v>
      </c>
      <c r="AB176" s="3">
        <v>0.0</v>
      </c>
      <c r="AC176" s="3">
        <v>20.0</v>
      </c>
      <c r="AD176" s="3">
        <v>0.0</v>
      </c>
      <c r="AE176" s="1">
        <v>3.0</v>
      </c>
      <c r="AF176" s="1">
        <v>5.0</v>
      </c>
      <c r="AG176" s="1" t="s">
        <v>35</v>
      </c>
    </row>
    <row r="177" ht="14.25" customHeight="1">
      <c r="A177" s="2">
        <v>43998.53525732639</v>
      </c>
      <c r="B177" s="1" t="s">
        <v>209</v>
      </c>
      <c r="C177" s="3">
        <v>4.1407</v>
      </c>
      <c r="D177" s="3">
        <v>0.0</v>
      </c>
      <c r="E177" s="3">
        <v>94.4992</v>
      </c>
      <c r="F177" s="3">
        <v>0.0</v>
      </c>
      <c r="G177" s="3">
        <v>1.97789</v>
      </c>
      <c r="H177" s="3">
        <v>0.0</v>
      </c>
      <c r="I177" s="3">
        <v>11480.7</v>
      </c>
      <c r="J177" s="3">
        <v>0.0</v>
      </c>
      <c r="K177" s="3">
        <v>498.048</v>
      </c>
      <c r="L177" s="3">
        <v>0.0</v>
      </c>
      <c r="M177" s="5">
        <v>2.00086</v>
      </c>
      <c r="N177" s="3">
        <v>0.0</v>
      </c>
      <c r="O177" s="5">
        <v>503.832</v>
      </c>
      <c r="P177" s="3">
        <v>0.0</v>
      </c>
      <c r="Q177" s="3">
        <v>500.963</v>
      </c>
      <c r="R177" s="3">
        <v>0.0</v>
      </c>
      <c r="S177" s="3">
        <v>31.7278</v>
      </c>
      <c r="T177" s="3">
        <v>0.0</v>
      </c>
      <c r="U177" s="3">
        <v>30.3194</v>
      </c>
      <c r="V177" s="3">
        <v>0.0</v>
      </c>
      <c r="W177" s="3">
        <v>3.58772</v>
      </c>
      <c r="X177" s="3">
        <v>0.0</v>
      </c>
      <c r="Y177" s="3">
        <v>3.17296</v>
      </c>
      <c r="Z177" s="3">
        <v>0.0</v>
      </c>
      <c r="AA177" s="3">
        <v>20.0</v>
      </c>
      <c r="AB177" s="3">
        <v>0.0</v>
      </c>
      <c r="AC177" s="3">
        <v>20.0</v>
      </c>
      <c r="AD177" s="3">
        <v>0.0</v>
      </c>
      <c r="AE177" s="1">
        <v>3.0</v>
      </c>
      <c r="AF177" s="1">
        <v>5.0</v>
      </c>
      <c r="AG177" s="1" t="s">
        <v>35</v>
      </c>
    </row>
    <row r="178" ht="14.25" customHeight="1">
      <c r="A178" s="2">
        <v>43998.53526892361</v>
      </c>
      <c r="B178" s="1" t="s">
        <v>210</v>
      </c>
      <c r="C178" s="3">
        <v>4.14073</v>
      </c>
      <c r="D178" s="3">
        <v>0.0</v>
      </c>
      <c r="E178" s="3">
        <v>94.5028</v>
      </c>
      <c r="F178" s="3">
        <v>0.0</v>
      </c>
      <c r="G178" s="3">
        <v>1.9776</v>
      </c>
      <c r="H178" s="3">
        <v>0.0</v>
      </c>
      <c r="I178" s="3">
        <v>11661.3</v>
      </c>
      <c r="J178" s="3">
        <v>0.0</v>
      </c>
      <c r="K178" s="3">
        <v>497.435</v>
      </c>
      <c r="L178" s="3">
        <v>0.0</v>
      </c>
      <c r="M178" s="5">
        <v>2.00094</v>
      </c>
      <c r="N178" s="3">
        <v>0.0</v>
      </c>
      <c r="O178" s="5">
        <v>503.305</v>
      </c>
      <c r="P178" s="3">
        <v>0.0</v>
      </c>
      <c r="Q178" s="3">
        <v>500.988</v>
      </c>
      <c r="R178" s="3">
        <v>0.0</v>
      </c>
      <c r="S178" s="3">
        <v>31.7248</v>
      </c>
      <c r="T178" s="3">
        <v>0.0</v>
      </c>
      <c r="U178" s="3">
        <v>30.3197</v>
      </c>
      <c r="V178" s="3">
        <v>0.0</v>
      </c>
      <c r="W178" s="3">
        <v>3.5903</v>
      </c>
      <c r="X178" s="3">
        <v>0.0</v>
      </c>
      <c r="Y178" s="3">
        <v>3.17258</v>
      </c>
      <c r="Z178" s="3">
        <v>0.0</v>
      </c>
      <c r="AA178" s="3">
        <v>20.0</v>
      </c>
      <c r="AB178" s="3">
        <v>0.0</v>
      </c>
      <c r="AC178" s="3">
        <v>20.0</v>
      </c>
      <c r="AD178" s="3">
        <v>0.0</v>
      </c>
      <c r="AE178" s="1">
        <v>3.0</v>
      </c>
      <c r="AF178" s="1">
        <v>5.0</v>
      </c>
      <c r="AG178" s="1" t="s">
        <v>35</v>
      </c>
    </row>
    <row r="179" ht="14.25" customHeight="1">
      <c r="A179" s="2">
        <v>43998.53528041667</v>
      </c>
      <c r="B179" s="1" t="s">
        <v>211</v>
      </c>
      <c r="C179" s="3">
        <v>4.14073</v>
      </c>
      <c r="D179" s="3">
        <v>0.0</v>
      </c>
      <c r="E179" s="3">
        <v>94.5035</v>
      </c>
      <c r="F179" s="3">
        <v>0.0</v>
      </c>
      <c r="G179" s="3">
        <v>1.9759</v>
      </c>
      <c r="H179" s="3">
        <v>0.0</v>
      </c>
      <c r="I179" s="3">
        <v>11628.5</v>
      </c>
      <c r="J179" s="3">
        <v>0.0</v>
      </c>
      <c r="K179" s="3">
        <v>498.363</v>
      </c>
      <c r="L179" s="3">
        <v>0.0</v>
      </c>
      <c r="M179" s="5">
        <v>1.99915</v>
      </c>
      <c r="N179" s="3">
        <v>0.0</v>
      </c>
      <c r="O179" s="5">
        <v>504.226</v>
      </c>
      <c r="P179" s="3">
        <v>0.0</v>
      </c>
      <c r="Q179" s="3">
        <v>501.017</v>
      </c>
      <c r="R179" s="3">
        <v>0.0</v>
      </c>
      <c r="S179" s="3">
        <v>31.7184</v>
      </c>
      <c r="T179" s="3">
        <v>0.0</v>
      </c>
      <c r="U179" s="3">
        <v>30.3199</v>
      </c>
      <c r="V179" s="3">
        <v>0.0</v>
      </c>
      <c r="W179" s="3">
        <v>3.58976</v>
      </c>
      <c r="X179" s="3">
        <v>0.0</v>
      </c>
      <c r="Y179" s="3">
        <v>3.17373</v>
      </c>
      <c r="Z179" s="3">
        <v>0.0</v>
      </c>
      <c r="AA179" s="3">
        <v>20.0</v>
      </c>
      <c r="AB179" s="3">
        <v>0.0</v>
      </c>
      <c r="AC179" s="3">
        <v>20.0</v>
      </c>
      <c r="AD179" s="3">
        <v>0.0</v>
      </c>
      <c r="AE179" s="1">
        <v>3.0</v>
      </c>
      <c r="AF179" s="1">
        <v>5.0</v>
      </c>
      <c r="AG179" s="1" t="s">
        <v>35</v>
      </c>
    </row>
    <row r="180" ht="14.25" customHeight="1">
      <c r="A180" s="2">
        <v>43998.53529190972</v>
      </c>
      <c r="B180" s="1" t="s">
        <v>212</v>
      </c>
      <c r="C180" s="3">
        <v>4.14072</v>
      </c>
      <c r="D180" s="3">
        <v>0.0</v>
      </c>
      <c r="E180" s="3">
        <v>94.5021</v>
      </c>
      <c r="F180" s="3">
        <v>0.0</v>
      </c>
      <c r="G180" s="3">
        <v>1.97758</v>
      </c>
      <c r="H180" s="3">
        <v>0.0</v>
      </c>
      <c r="I180" s="3">
        <v>11624.8</v>
      </c>
      <c r="J180" s="3">
        <v>0.0</v>
      </c>
      <c r="K180" s="3">
        <v>499.088</v>
      </c>
      <c r="L180" s="3">
        <v>0.0</v>
      </c>
      <c r="M180" s="5">
        <v>2.00084</v>
      </c>
      <c r="N180" s="3">
        <v>0.0</v>
      </c>
      <c r="O180" s="5">
        <v>504.958</v>
      </c>
      <c r="P180" s="3">
        <v>0.0</v>
      </c>
      <c r="Q180" s="3">
        <v>501.002</v>
      </c>
      <c r="R180" s="3">
        <v>0.0</v>
      </c>
      <c r="S180" s="3">
        <v>31.7202</v>
      </c>
      <c r="T180" s="3">
        <v>0.0</v>
      </c>
      <c r="U180" s="3">
        <v>30.3204</v>
      </c>
      <c r="V180" s="3">
        <v>0.0</v>
      </c>
      <c r="W180" s="3">
        <v>3.5863</v>
      </c>
      <c r="X180" s="3">
        <v>0.0</v>
      </c>
      <c r="Y180" s="3">
        <v>3.17289</v>
      </c>
      <c r="Z180" s="3">
        <v>0.0</v>
      </c>
      <c r="AA180" s="3">
        <v>20.0</v>
      </c>
      <c r="AB180" s="3">
        <v>0.0</v>
      </c>
      <c r="AC180" s="3">
        <v>20.0</v>
      </c>
      <c r="AD180" s="3">
        <v>0.0</v>
      </c>
      <c r="AE180" s="1">
        <v>3.0</v>
      </c>
      <c r="AF180" s="1">
        <v>5.0</v>
      </c>
      <c r="AG180" s="1" t="s">
        <v>35</v>
      </c>
    </row>
    <row r="181" ht="14.25" customHeight="1">
      <c r="A181" s="2">
        <v>43998.53530362269</v>
      </c>
      <c r="B181" s="1" t="s">
        <v>213</v>
      </c>
      <c r="C181" s="3">
        <v>4.14062</v>
      </c>
      <c r="D181" s="3">
        <v>0.0</v>
      </c>
      <c r="E181" s="3">
        <v>94.487</v>
      </c>
      <c r="F181" s="3">
        <v>0.0</v>
      </c>
      <c r="G181" s="3">
        <v>1.97238</v>
      </c>
      <c r="H181" s="3">
        <v>0.0</v>
      </c>
      <c r="I181" s="3">
        <v>11589.0</v>
      </c>
      <c r="J181" s="3">
        <v>0.0</v>
      </c>
      <c r="K181" s="3">
        <v>497.443</v>
      </c>
      <c r="L181" s="3">
        <v>0.0</v>
      </c>
      <c r="M181" s="5">
        <v>1.99551</v>
      </c>
      <c r="N181" s="3">
        <v>0.0</v>
      </c>
      <c r="O181" s="5">
        <v>503.275</v>
      </c>
      <c r="P181" s="3">
        <v>0.0</v>
      </c>
      <c r="Q181" s="3">
        <v>500.958</v>
      </c>
      <c r="R181" s="3">
        <v>0.0</v>
      </c>
      <c r="S181" s="3">
        <v>31.7265</v>
      </c>
      <c r="T181" s="3">
        <v>0.0</v>
      </c>
      <c r="U181" s="3">
        <v>30.3204</v>
      </c>
      <c r="V181" s="3">
        <v>0.0</v>
      </c>
      <c r="W181" s="3">
        <v>3.58775</v>
      </c>
      <c r="X181" s="3">
        <v>0.0</v>
      </c>
      <c r="Y181" s="3">
        <v>3.17341</v>
      </c>
      <c r="Z181" s="3">
        <v>0.0</v>
      </c>
      <c r="AA181" s="3">
        <v>20.0</v>
      </c>
      <c r="AB181" s="3">
        <v>0.0</v>
      </c>
      <c r="AC181" s="3">
        <v>20.0</v>
      </c>
      <c r="AD181" s="3">
        <v>0.0</v>
      </c>
      <c r="AE181" s="1">
        <v>3.0</v>
      </c>
      <c r="AF181" s="1">
        <v>5.0</v>
      </c>
      <c r="AG181" s="1" t="s">
        <v>35</v>
      </c>
    </row>
    <row r="182" ht="14.25" customHeight="1">
      <c r="A182" s="2">
        <v>43998.53531493055</v>
      </c>
      <c r="B182" s="1" t="s">
        <v>214</v>
      </c>
      <c r="C182" s="3">
        <v>4.14072</v>
      </c>
      <c r="D182" s="3">
        <v>0.0</v>
      </c>
      <c r="E182" s="3">
        <v>94.5018</v>
      </c>
      <c r="F182" s="3">
        <v>0.0</v>
      </c>
      <c r="G182" s="3">
        <v>1.97825</v>
      </c>
      <c r="H182" s="3">
        <v>0.0</v>
      </c>
      <c r="I182" s="3">
        <v>11695.9</v>
      </c>
      <c r="J182" s="3">
        <v>0.0</v>
      </c>
      <c r="K182" s="3">
        <v>498.716</v>
      </c>
      <c r="L182" s="3">
        <v>0.0</v>
      </c>
      <c r="M182" s="5">
        <v>2.00166</v>
      </c>
      <c r="N182" s="3">
        <v>0.0</v>
      </c>
      <c r="O182" s="5">
        <v>504.618</v>
      </c>
      <c r="P182" s="3">
        <v>0.0</v>
      </c>
      <c r="Q182" s="3">
        <v>500.936</v>
      </c>
      <c r="R182" s="3">
        <v>0.0</v>
      </c>
      <c r="S182" s="3">
        <v>31.7375</v>
      </c>
      <c r="T182" s="3">
        <v>0.0</v>
      </c>
      <c r="U182" s="3">
        <v>30.3167</v>
      </c>
      <c r="V182" s="3">
        <v>0.0</v>
      </c>
      <c r="W182" s="3">
        <v>3.58771</v>
      </c>
      <c r="X182" s="3">
        <v>0.0</v>
      </c>
      <c r="Y182" s="3">
        <v>3.17498</v>
      </c>
      <c r="Z182" s="3">
        <v>0.0</v>
      </c>
      <c r="AA182" s="3">
        <v>20.0</v>
      </c>
      <c r="AB182" s="3">
        <v>0.0</v>
      </c>
      <c r="AC182" s="3">
        <v>20.0</v>
      </c>
      <c r="AD182" s="3">
        <v>0.0</v>
      </c>
      <c r="AE182" s="1">
        <v>3.0</v>
      </c>
      <c r="AF182" s="1">
        <v>5.0</v>
      </c>
      <c r="AG182" s="1" t="s">
        <v>35</v>
      </c>
    </row>
    <row r="183" ht="14.25" customHeight="1">
      <c r="A183" s="2">
        <v>43998.53532645833</v>
      </c>
      <c r="B183" s="1" t="s">
        <v>215</v>
      </c>
      <c r="C183" s="3">
        <v>4.14072</v>
      </c>
      <c r="D183" s="3">
        <v>0.0</v>
      </c>
      <c r="E183" s="3">
        <v>94.5013</v>
      </c>
      <c r="F183" s="3">
        <v>0.0</v>
      </c>
      <c r="G183" s="3">
        <v>1.97724</v>
      </c>
      <c r="H183" s="3">
        <v>0.0</v>
      </c>
      <c r="I183" s="3">
        <v>11652.0</v>
      </c>
      <c r="J183" s="3">
        <v>0.0</v>
      </c>
      <c r="K183" s="3">
        <v>498.757</v>
      </c>
      <c r="L183" s="3">
        <v>0.0</v>
      </c>
      <c r="M183" s="5">
        <v>2.00055</v>
      </c>
      <c r="N183" s="3">
        <v>0.0</v>
      </c>
      <c r="O183" s="5">
        <v>504.637</v>
      </c>
      <c r="P183" s="3">
        <v>0.0</v>
      </c>
      <c r="Q183" s="3">
        <v>500.973</v>
      </c>
      <c r="R183" s="3">
        <v>0.0</v>
      </c>
      <c r="S183" s="3">
        <v>31.7402</v>
      </c>
      <c r="T183" s="3">
        <v>0.0</v>
      </c>
      <c r="U183" s="3">
        <v>30.3147</v>
      </c>
      <c r="V183" s="3">
        <v>0.0</v>
      </c>
      <c r="W183" s="3">
        <v>3.58801</v>
      </c>
      <c r="X183" s="3">
        <v>0.0</v>
      </c>
      <c r="Y183" s="3">
        <v>3.17249</v>
      </c>
      <c r="Z183" s="3">
        <v>0.0</v>
      </c>
      <c r="AA183" s="3">
        <v>20.0</v>
      </c>
      <c r="AB183" s="3">
        <v>0.0</v>
      </c>
      <c r="AC183" s="3">
        <v>20.0</v>
      </c>
      <c r="AD183" s="3">
        <v>0.0</v>
      </c>
      <c r="AE183" s="1">
        <v>3.0</v>
      </c>
      <c r="AF183" s="1">
        <v>5.0</v>
      </c>
      <c r="AG183" s="1" t="s">
        <v>35</v>
      </c>
    </row>
    <row r="184" ht="14.25" customHeight="1">
      <c r="A184" s="2">
        <v>43998.535338043985</v>
      </c>
      <c r="B184" s="1" t="s">
        <v>216</v>
      </c>
      <c r="C184" s="3">
        <v>4.14065</v>
      </c>
      <c r="D184" s="3">
        <v>0.0</v>
      </c>
      <c r="E184" s="3">
        <v>94.4911</v>
      </c>
      <c r="F184" s="3">
        <v>0.0</v>
      </c>
      <c r="G184" s="3">
        <v>1.97429</v>
      </c>
      <c r="H184" s="3">
        <v>0.0</v>
      </c>
      <c r="I184" s="3">
        <v>11396.3</v>
      </c>
      <c r="J184" s="3">
        <v>0.0</v>
      </c>
      <c r="K184" s="3">
        <v>498.267</v>
      </c>
      <c r="L184" s="3">
        <v>0.0</v>
      </c>
      <c r="M184" s="5">
        <v>1.99705</v>
      </c>
      <c r="N184" s="3">
        <v>0.0</v>
      </c>
      <c r="O184" s="5">
        <v>504.011</v>
      </c>
      <c r="P184" s="3">
        <v>0.0</v>
      </c>
      <c r="Q184" s="3">
        <v>501.013</v>
      </c>
      <c r="R184" s="3">
        <v>0.0</v>
      </c>
      <c r="S184" s="3">
        <v>31.7423</v>
      </c>
      <c r="T184" s="3">
        <v>0.0</v>
      </c>
      <c r="U184" s="3">
        <v>30.3144</v>
      </c>
      <c r="V184" s="3">
        <v>0.0</v>
      </c>
      <c r="W184" s="3">
        <v>3.58884</v>
      </c>
      <c r="X184" s="3">
        <v>0.0</v>
      </c>
      <c r="Y184" s="3">
        <v>3.1732</v>
      </c>
      <c r="Z184" s="3">
        <v>0.0</v>
      </c>
      <c r="AA184" s="3">
        <v>20.0</v>
      </c>
      <c r="AB184" s="3">
        <v>0.0</v>
      </c>
      <c r="AC184" s="3">
        <v>20.0</v>
      </c>
      <c r="AD184" s="3">
        <v>0.0</v>
      </c>
      <c r="AE184" s="1">
        <v>3.0</v>
      </c>
      <c r="AF184" s="1">
        <v>5.0</v>
      </c>
      <c r="AG184" s="1" t="s">
        <v>35</v>
      </c>
    </row>
    <row r="185" ht="14.25" customHeight="1">
      <c r="A185" s="2">
        <v>43998.5353494213</v>
      </c>
      <c r="B185" s="1" t="s">
        <v>217</v>
      </c>
      <c r="C185" s="3">
        <v>4.1406</v>
      </c>
      <c r="D185" s="3">
        <v>0.0</v>
      </c>
      <c r="E185" s="3">
        <v>94.484</v>
      </c>
      <c r="F185" s="3">
        <v>0.0</v>
      </c>
      <c r="G185" s="3">
        <v>1.97902</v>
      </c>
      <c r="H185" s="3">
        <v>0.0</v>
      </c>
      <c r="I185" s="3">
        <v>11745.7</v>
      </c>
      <c r="J185" s="3">
        <v>0.0</v>
      </c>
      <c r="K185" s="3">
        <v>499.194</v>
      </c>
      <c r="L185" s="3">
        <v>0.0</v>
      </c>
      <c r="M185" s="5">
        <v>2.00254</v>
      </c>
      <c r="N185" s="3">
        <v>0.0</v>
      </c>
      <c r="O185" s="5">
        <v>505.127</v>
      </c>
      <c r="P185" s="3">
        <v>0.0</v>
      </c>
      <c r="Q185" s="3">
        <v>501.008</v>
      </c>
      <c r="R185" s="3">
        <v>0.0</v>
      </c>
      <c r="S185" s="3">
        <v>31.7467</v>
      </c>
      <c r="T185" s="3">
        <v>0.0</v>
      </c>
      <c r="U185" s="3">
        <v>30.3242</v>
      </c>
      <c r="V185" s="3">
        <v>0.0</v>
      </c>
      <c r="W185" s="3">
        <v>3.58741</v>
      </c>
      <c r="X185" s="3">
        <v>0.0</v>
      </c>
      <c r="Y185" s="3">
        <v>3.17313</v>
      </c>
      <c r="Z185" s="3">
        <v>0.0</v>
      </c>
      <c r="AA185" s="3">
        <v>20.0</v>
      </c>
      <c r="AB185" s="3">
        <v>0.0</v>
      </c>
      <c r="AC185" s="3">
        <v>20.0</v>
      </c>
      <c r="AD185" s="3">
        <v>0.0</v>
      </c>
      <c r="AE185" s="1">
        <v>3.0</v>
      </c>
      <c r="AF185" s="1">
        <v>5.0</v>
      </c>
      <c r="AG185" s="1" t="s">
        <v>35</v>
      </c>
    </row>
    <row r="186" ht="14.25" customHeight="1">
      <c r="A186" s="2">
        <v>43998.535361041664</v>
      </c>
      <c r="B186" s="1" t="s">
        <v>218</v>
      </c>
      <c r="C186" s="3">
        <v>4.14069</v>
      </c>
      <c r="D186" s="3">
        <v>0.0</v>
      </c>
      <c r="E186" s="3">
        <v>94.4971</v>
      </c>
      <c r="F186" s="3">
        <v>0.0</v>
      </c>
      <c r="G186" s="3">
        <v>1.97529</v>
      </c>
      <c r="H186" s="3">
        <v>0.0</v>
      </c>
      <c r="I186" s="3">
        <v>11473.6</v>
      </c>
      <c r="J186" s="3">
        <v>0.0</v>
      </c>
      <c r="K186" s="3">
        <v>498.776</v>
      </c>
      <c r="L186" s="3">
        <v>0.0</v>
      </c>
      <c r="M186" s="5">
        <v>1.99822</v>
      </c>
      <c r="N186" s="3">
        <v>0.0</v>
      </c>
      <c r="O186" s="5">
        <v>504.565</v>
      </c>
      <c r="P186" s="3">
        <v>0.0</v>
      </c>
      <c r="Q186" s="3">
        <v>501.001</v>
      </c>
      <c r="R186" s="3">
        <v>0.0</v>
      </c>
      <c r="S186" s="3">
        <v>31.754</v>
      </c>
      <c r="T186" s="3">
        <v>0.0</v>
      </c>
      <c r="U186" s="3">
        <v>30.3238</v>
      </c>
      <c r="V186" s="3">
        <v>0.0</v>
      </c>
      <c r="W186" s="3">
        <v>3.58751</v>
      </c>
      <c r="X186" s="3">
        <v>0.0</v>
      </c>
      <c r="Y186" s="3">
        <v>3.17326</v>
      </c>
      <c r="Z186" s="3">
        <v>0.0</v>
      </c>
      <c r="AA186" s="3">
        <v>20.0</v>
      </c>
      <c r="AB186" s="3">
        <v>0.0</v>
      </c>
      <c r="AC186" s="3">
        <v>20.0</v>
      </c>
      <c r="AD186" s="3">
        <v>0.0</v>
      </c>
      <c r="AE186" s="1">
        <v>3.0</v>
      </c>
      <c r="AF186" s="1">
        <v>5.0</v>
      </c>
      <c r="AG186" s="1" t="s">
        <v>35</v>
      </c>
    </row>
    <row r="187" ht="14.25" customHeight="1">
      <c r="A187" s="2">
        <v>43998.53537246528</v>
      </c>
      <c r="B187" s="1" t="s">
        <v>219</v>
      </c>
      <c r="C187" s="3">
        <v>4.14079</v>
      </c>
      <c r="D187" s="3">
        <v>0.0</v>
      </c>
      <c r="E187" s="3">
        <v>94.5124</v>
      </c>
      <c r="F187" s="3">
        <v>0.0</v>
      </c>
      <c r="G187" s="3">
        <v>1.97594</v>
      </c>
      <c r="H187" s="3">
        <v>0.0</v>
      </c>
      <c r="I187" s="3">
        <v>11463.6</v>
      </c>
      <c r="J187" s="3">
        <v>0.0</v>
      </c>
      <c r="K187" s="3">
        <v>498.531</v>
      </c>
      <c r="L187" s="3">
        <v>0.0</v>
      </c>
      <c r="M187" s="5">
        <v>1.99885</v>
      </c>
      <c r="N187" s="3">
        <v>0.0</v>
      </c>
      <c r="O187" s="5">
        <v>504.312</v>
      </c>
      <c r="P187" s="3">
        <v>0.0</v>
      </c>
      <c r="Q187" s="3">
        <v>500.941</v>
      </c>
      <c r="R187" s="3">
        <v>0.0</v>
      </c>
      <c r="S187" s="3">
        <v>31.7475</v>
      </c>
      <c r="T187" s="3">
        <v>0.0</v>
      </c>
      <c r="U187" s="3">
        <v>30.3289</v>
      </c>
      <c r="V187" s="3">
        <v>0.0</v>
      </c>
      <c r="W187" s="3">
        <v>3.58649</v>
      </c>
      <c r="X187" s="3">
        <v>0.0</v>
      </c>
      <c r="Y187" s="3">
        <v>3.17322</v>
      </c>
      <c r="Z187" s="3">
        <v>0.0</v>
      </c>
      <c r="AA187" s="3">
        <v>20.0</v>
      </c>
      <c r="AB187" s="3">
        <v>0.0</v>
      </c>
      <c r="AC187" s="3">
        <v>20.0</v>
      </c>
      <c r="AD187" s="3">
        <v>0.0</v>
      </c>
      <c r="AE187" s="1">
        <v>3.0</v>
      </c>
      <c r="AF187" s="1">
        <v>5.0</v>
      </c>
      <c r="AG187" s="1" t="s">
        <v>35</v>
      </c>
    </row>
    <row r="188" ht="14.25" customHeight="1">
      <c r="A188" s="2">
        <v>43998.535384016206</v>
      </c>
      <c r="B188" s="1" t="s">
        <v>220</v>
      </c>
      <c r="C188" s="3">
        <v>4.14077</v>
      </c>
      <c r="D188" s="3">
        <v>0.0</v>
      </c>
      <c r="E188" s="3">
        <v>94.5093</v>
      </c>
      <c r="F188" s="3">
        <v>0.0</v>
      </c>
      <c r="G188" s="3">
        <v>1.9776</v>
      </c>
      <c r="H188" s="3">
        <v>0.0</v>
      </c>
      <c r="I188" s="3">
        <v>11596.7</v>
      </c>
      <c r="J188" s="3">
        <v>0.0</v>
      </c>
      <c r="K188" s="3">
        <v>498.272</v>
      </c>
      <c r="L188" s="3">
        <v>0.0</v>
      </c>
      <c r="M188" s="5">
        <v>2.0008</v>
      </c>
      <c r="N188" s="3">
        <v>0.0</v>
      </c>
      <c r="O188" s="5">
        <v>504.118</v>
      </c>
      <c r="P188" s="3">
        <v>0.0</v>
      </c>
      <c r="Q188" s="3">
        <v>500.961</v>
      </c>
      <c r="R188" s="3">
        <v>0.0</v>
      </c>
      <c r="S188" s="3">
        <v>31.7471</v>
      </c>
      <c r="T188" s="3">
        <v>0.0</v>
      </c>
      <c r="U188" s="3">
        <v>30.3278</v>
      </c>
      <c r="V188" s="3">
        <v>0.0</v>
      </c>
      <c r="W188" s="3">
        <v>3.58807</v>
      </c>
      <c r="X188" s="3">
        <v>0.0</v>
      </c>
      <c r="Y188" s="3">
        <v>3.17393</v>
      </c>
      <c r="Z188" s="3">
        <v>0.0</v>
      </c>
      <c r="AA188" s="3">
        <v>20.0</v>
      </c>
      <c r="AB188" s="3">
        <v>0.0</v>
      </c>
      <c r="AC188" s="3">
        <v>20.0</v>
      </c>
      <c r="AD188" s="3">
        <v>0.0</v>
      </c>
      <c r="AE188" s="1">
        <v>3.0</v>
      </c>
      <c r="AF188" s="1">
        <v>5.0</v>
      </c>
      <c r="AG188" s="1" t="s">
        <v>35</v>
      </c>
    </row>
    <row r="189" ht="14.25" customHeight="1">
      <c r="A189" s="2">
        <v>43998.53539550926</v>
      </c>
      <c r="B189" s="1" t="s">
        <v>221</v>
      </c>
      <c r="C189" s="3">
        <v>4.14072</v>
      </c>
      <c r="D189" s="3">
        <v>0.0</v>
      </c>
      <c r="E189" s="3">
        <v>94.5014</v>
      </c>
      <c r="F189" s="3">
        <v>0.0</v>
      </c>
      <c r="G189" s="3">
        <v>1.97807</v>
      </c>
      <c r="H189" s="3">
        <v>0.0</v>
      </c>
      <c r="I189" s="3">
        <v>11524.1</v>
      </c>
      <c r="J189" s="3">
        <v>0.0</v>
      </c>
      <c r="K189" s="3">
        <v>498.185</v>
      </c>
      <c r="L189" s="3">
        <v>0.0</v>
      </c>
      <c r="M189" s="5">
        <v>2.00113</v>
      </c>
      <c r="N189" s="3">
        <v>0.0</v>
      </c>
      <c r="O189" s="5">
        <v>503.993</v>
      </c>
      <c r="P189" s="3">
        <v>0.0</v>
      </c>
      <c r="Q189" s="3">
        <v>501.018</v>
      </c>
      <c r="R189" s="3">
        <v>0.0</v>
      </c>
      <c r="S189" s="3">
        <v>31.7546</v>
      </c>
      <c r="T189" s="3">
        <v>0.0</v>
      </c>
      <c r="U189" s="3">
        <v>30.3257</v>
      </c>
      <c r="V189" s="3">
        <v>0.0</v>
      </c>
      <c r="W189" s="3">
        <v>3.58841</v>
      </c>
      <c r="X189" s="3">
        <v>0.0</v>
      </c>
      <c r="Y189" s="3">
        <v>3.17332</v>
      </c>
      <c r="Z189" s="3">
        <v>0.0</v>
      </c>
      <c r="AA189" s="3">
        <v>20.0</v>
      </c>
      <c r="AB189" s="3">
        <v>0.0</v>
      </c>
      <c r="AC189" s="3">
        <v>20.0</v>
      </c>
      <c r="AD189" s="3">
        <v>0.0</v>
      </c>
      <c r="AE189" s="1">
        <v>3.0</v>
      </c>
      <c r="AF189" s="1">
        <v>5.0</v>
      </c>
      <c r="AG189" s="1" t="s">
        <v>35</v>
      </c>
    </row>
    <row r="190" ht="14.25" customHeight="1">
      <c r="A190" s="2">
        <v>43998.535407083335</v>
      </c>
      <c r="B190" s="1" t="s">
        <v>222</v>
      </c>
      <c r="C190" s="3">
        <v>4.14067</v>
      </c>
      <c r="D190" s="3">
        <v>0.0</v>
      </c>
      <c r="E190" s="3">
        <v>94.494</v>
      </c>
      <c r="F190" s="3">
        <v>0.0</v>
      </c>
      <c r="G190" s="3">
        <v>1.97565</v>
      </c>
      <c r="H190" s="3">
        <v>0.0</v>
      </c>
      <c r="I190" s="3">
        <v>11547.7</v>
      </c>
      <c r="J190" s="3">
        <v>0.0</v>
      </c>
      <c r="K190" s="3">
        <v>497.847</v>
      </c>
      <c r="L190" s="3">
        <v>0.0</v>
      </c>
      <c r="M190" s="5">
        <v>1.99873</v>
      </c>
      <c r="N190" s="3">
        <v>0.0</v>
      </c>
      <c r="O190" s="5">
        <v>503.663</v>
      </c>
      <c r="P190" s="3">
        <v>0.0</v>
      </c>
      <c r="Q190" s="3">
        <v>501.009</v>
      </c>
      <c r="R190" s="3">
        <v>0.0</v>
      </c>
      <c r="S190" s="3">
        <v>31.7554</v>
      </c>
      <c r="T190" s="3">
        <v>0.0</v>
      </c>
      <c r="U190" s="3">
        <v>30.3381</v>
      </c>
      <c r="V190" s="3">
        <v>0.0</v>
      </c>
      <c r="W190" s="3">
        <v>3.58897</v>
      </c>
      <c r="X190" s="3">
        <v>0.0</v>
      </c>
      <c r="Y190" s="3">
        <v>3.17299</v>
      </c>
      <c r="Z190" s="3">
        <v>0.0</v>
      </c>
      <c r="AA190" s="3">
        <v>20.0</v>
      </c>
      <c r="AB190" s="3">
        <v>0.0</v>
      </c>
      <c r="AC190" s="3">
        <v>20.0</v>
      </c>
      <c r="AD190" s="3">
        <v>0.0</v>
      </c>
      <c r="AE190" s="1">
        <v>3.0</v>
      </c>
      <c r="AF190" s="1">
        <v>5.0</v>
      </c>
      <c r="AG190" s="1" t="s">
        <v>35</v>
      </c>
    </row>
    <row r="191" ht="14.25" customHeight="1">
      <c r="A191" s="2">
        <v>43998.53541859954</v>
      </c>
      <c r="B191" s="1" t="s">
        <v>223</v>
      </c>
      <c r="C191" s="3">
        <v>4.14059</v>
      </c>
      <c r="D191" s="3">
        <v>0.0</v>
      </c>
      <c r="E191" s="3">
        <v>94.4822</v>
      </c>
      <c r="F191" s="3">
        <v>0.0</v>
      </c>
      <c r="G191" s="3">
        <v>1.97321</v>
      </c>
      <c r="H191" s="3">
        <v>0.0</v>
      </c>
      <c r="I191" s="3">
        <v>11441.3</v>
      </c>
      <c r="J191" s="3">
        <v>0.0</v>
      </c>
      <c r="K191" s="3">
        <v>497.828</v>
      </c>
      <c r="L191" s="3">
        <v>0.0</v>
      </c>
      <c r="M191" s="5">
        <v>1.99605</v>
      </c>
      <c r="N191" s="3">
        <v>0.0</v>
      </c>
      <c r="O191" s="5">
        <v>503.59</v>
      </c>
      <c r="P191" s="3">
        <v>0.0</v>
      </c>
      <c r="Q191" s="3">
        <v>500.999</v>
      </c>
      <c r="R191" s="3">
        <v>0.0</v>
      </c>
      <c r="S191" s="3">
        <v>31.7585</v>
      </c>
      <c r="T191" s="3">
        <v>0.0</v>
      </c>
      <c r="U191" s="3">
        <v>30.3437</v>
      </c>
      <c r="V191" s="3">
        <v>0.0</v>
      </c>
      <c r="W191" s="3">
        <v>3.58759</v>
      </c>
      <c r="X191" s="3">
        <v>0.0</v>
      </c>
      <c r="Y191" s="3">
        <v>3.17313</v>
      </c>
      <c r="Z191" s="3">
        <v>0.0</v>
      </c>
      <c r="AA191" s="3">
        <v>20.0</v>
      </c>
      <c r="AB191" s="3">
        <v>0.0</v>
      </c>
      <c r="AC191" s="3">
        <v>20.0</v>
      </c>
      <c r="AD191" s="3">
        <v>0.0</v>
      </c>
      <c r="AE191" s="1">
        <v>3.0</v>
      </c>
      <c r="AF191" s="1">
        <v>5.0</v>
      </c>
      <c r="AG191" s="1" t="s">
        <v>35</v>
      </c>
    </row>
    <row r="192" ht="14.25" customHeight="1">
      <c r="A192" s="2">
        <v>43998.535430069445</v>
      </c>
      <c r="B192" s="1" t="s">
        <v>224</v>
      </c>
      <c r="C192" s="3">
        <v>4.14072</v>
      </c>
      <c r="D192" s="3">
        <v>0.0</v>
      </c>
      <c r="E192" s="3">
        <v>94.501</v>
      </c>
      <c r="F192" s="3">
        <v>0.0</v>
      </c>
      <c r="G192" s="3">
        <v>1.97362</v>
      </c>
      <c r="H192" s="3">
        <v>0.0</v>
      </c>
      <c r="I192" s="3">
        <v>11405.6</v>
      </c>
      <c r="J192" s="3">
        <v>0.0</v>
      </c>
      <c r="K192" s="3">
        <v>499.099</v>
      </c>
      <c r="L192" s="3">
        <v>0.0</v>
      </c>
      <c r="M192" s="5">
        <v>1.99639</v>
      </c>
      <c r="N192" s="3">
        <v>0.0</v>
      </c>
      <c r="O192" s="5">
        <v>504.857</v>
      </c>
      <c r="P192" s="3">
        <v>0.0</v>
      </c>
      <c r="Q192" s="3">
        <v>500.939</v>
      </c>
      <c r="R192" s="3">
        <v>0.0</v>
      </c>
      <c r="S192" s="3">
        <v>31.7549</v>
      </c>
      <c r="T192" s="3">
        <v>0.0</v>
      </c>
      <c r="U192" s="3">
        <v>30.3401</v>
      </c>
      <c r="V192" s="3">
        <v>0.0</v>
      </c>
      <c r="W192" s="3">
        <v>3.59145</v>
      </c>
      <c r="X192" s="3">
        <v>0.0</v>
      </c>
      <c r="Y192" s="3">
        <v>3.17262</v>
      </c>
      <c r="Z192" s="3">
        <v>0.0</v>
      </c>
      <c r="AA192" s="3">
        <v>20.0</v>
      </c>
      <c r="AB192" s="3">
        <v>0.0</v>
      </c>
      <c r="AC192" s="3">
        <v>20.0</v>
      </c>
      <c r="AD192" s="3">
        <v>0.0</v>
      </c>
      <c r="AE192" s="1">
        <v>3.0</v>
      </c>
      <c r="AF192" s="1">
        <v>5.0</v>
      </c>
      <c r="AG192" s="1" t="s">
        <v>35</v>
      </c>
    </row>
    <row r="193" ht="14.25" customHeight="1">
      <c r="A193" s="2">
        <v>43998.535441608794</v>
      </c>
      <c r="B193" s="1" t="s">
        <v>225</v>
      </c>
      <c r="C193" s="3">
        <v>4.14072</v>
      </c>
      <c r="D193" s="3">
        <v>0.0</v>
      </c>
      <c r="E193" s="3">
        <v>94.5018</v>
      </c>
      <c r="F193" s="3">
        <v>0.0</v>
      </c>
      <c r="G193" s="3">
        <v>1.97176</v>
      </c>
      <c r="H193" s="3">
        <v>0.0</v>
      </c>
      <c r="I193" s="3">
        <v>11454.1</v>
      </c>
      <c r="J193" s="3">
        <v>0.0</v>
      </c>
      <c r="K193" s="3">
        <v>499.147</v>
      </c>
      <c r="L193" s="3">
        <v>0.0</v>
      </c>
      <c r="M193" s="5">
        <v>1.99461</v>
      </c>
      <c r="N193" s="3">
        <v>0.0</v>
      </c>
      <c r="O193" s="5">
        <v>504.93</v>
      </c>
      <c r="P193" s="3">
        <v>0.0</v>
      </c>
      <c r="Q193" s="3">
        <v>500.939</v>
      </c>
      <c r="R193" s="3">
        <v>0.0</v>
      </c>
      <c r="S193" s="3">
        <v>31.7534</v>
      </c>
      <c r="T193" s="3">
        <v>0.0</v>
      </c>
      <c r="U193" s="3">
        <v>30.3381</v>
      </c>
      <c r="V193" s="3">
        <v>0.0</v>
      </c>
      <c r="W193" s="3">
        <v>3.59119</v>
      </c>
      <c r="X193" s="3">
        <v>0.0</v>
      </c>
      <c r="Y193" s="3">
        <v>3.1739</v>
      </c>
      <c r="Z193" s="3">
        <v>0.0</v>
      </c>
      <c r="AA193" s="3">
        <v>20.0</v>
      </c>
      <c r="AB193" s="3">
        <v>0.0</v>
      </c>
      <c r="AC193" s="3">
        <v>20.0</v>
      </c>
      <c r="AD193" s="3">
        <v>0.0</v>
      </c>
      <c r="AE193" s="1">
        <v>3.0</v>
      </c>
      <c r="AF193" s="1">
        <v>5.0</v>
      </c>
      <c r="AG193" s="1" t="s">
        <v>35</v>
      </c>
    </row>
    <row r="194" ht="14.25" customHeight="1">
      <c r="A194" s="2">
        <v>43998.53545306713</v>
      </c>
      <c r="B194" s="1" t="s">
        <v>226</v>
      </c>
      <c r="C194" s="3">
        <v>4.14069</v>
      </c>
      <c r="D194" s="3">
        <v>0.0</v>
      </c>
      <c r="E194" s="3">
        <v>94.4976</v>
      </c>
      <c r="F194" s="3">
        <v>0.0</v>
      </c>
      <c r="G194" s="3">
        <v>1.9714</v>
      </c>
      <c r="H194" s="3">
        <v>0.0</v>
      </c>
      <c r="I194" s="3">
        <v>11633.1</v>
      </c>
      <c r="J194" s="3">
        <v>0.0</v>
      </c>
      <c r="K194" s="3">
        <v>498.566</v>
      </c>
      <c r="L194" s="3">
        <v>0.0</v>
      </c>
      <c r="M194" s="5">
        <v>1.9946</v>
      </c>
      <c r="N194" s="3">
        <v>0.0</v>
      </c>
      <c r="O194" s="5">
        <v>504.434</v>
      </c>
      <c r="P194" s="3">
        <v>0.0</v>
      </c>
      <c r="Q194" s="3">
        <v>500.986</v>
      </c>
      <c r="R194" s="3">
        <v>0.0</v>
      </c>
      <c r="S194" s="3">
        <v>31.7551</v>
      </c>
      <c r="T194" s="3">
        <v>0.0</v>
      </c>
      <c r="U194" s="3">
        <v>30.3347</v>
      </c>
      <c r="V194" s="3">
        <v>0.0</v>
      </c>
      <c r="W194" s="3">
        <v>3.59005</v>
      </c>
      <c r="X194" s="3">
        <v>0.0</v>
      </c>
      <c r="Y194" s="3">
        <v>3.17329</v>
      </c>
      <c r="Z194" s="3">
        <v>0.0</v>
      </c>
      <c r="AA194" s="3">
        <v>20.0</v>
      </c>
      <c r="AB194" s="3">
        <v>0.0</v>
      </c>
      <c r="AC194" s="3">
        <v>20.0</v>
      </c>
      <c r="AD194" s="3">
        <v>0.0</v>
      </c>
      <c r="AE194" s="1">
        <v>3.0</v>
      </c>
      <c r="AF194" s="1">
        <v>5.0</v>
      </c>
      <c r="AG194" s="1" t="s">
        <v>35</v>
      </c>
    </row>
    <row r="195" ht="14.25" customHeight="1">
      <c r="A195" s="2">
        <v>43998.53546478009</v>
      </c>
      <c r="B195" s="1" t="s">
        <v>227</v>
      </c>
      <c r="C195" s="3">
        <v>4.14077</v>
      </c>
      <c r="D195" s="3">
        <v>0.0</v>
      </c>
      <c r="E195" s="3">
        <v>94.5088</v>
      </c>
      <c r="F195" s="3">
        <v>0.0</v>
      </c>
      <c r="G195" s="3">
        <v>1.96946</v>
      </c>
      <c r="H195" s="3">
        <v>0.0</v>
      </c>
      <c r="I195" s="3">
        <v>11567.1</v>
      </c>
      <c r="J195" s="3">
        <v>0.0</v>
      </c>
      <c r="K195" s="3">
        <v>499.333</v>
      </c>
      <c r="L195" s="3">
        <v>0.0</v>
      </c>
      <c r="M195" s="5">
        <v>1.99251</v>
      </c>
      <c r="N195" s="3">
        <v>0.0</v>
      </c>
      <c r="O195" s="5">
        <v>505.176</v>
      </c>
      <c r="P195" s="3">
        <v>0.0</v>
      </c>
      <c r="Q195" s="3">
        <v>501.014</v>
      </c>
      <c r="R195" s="3">
        <v>0.0</v>
      </c>
      <c r="S195" s="3">
        <v>31.7596</v>
      </c>
      <c r="T195" s="3">
        <v>0.0</v>
      </c>
      <c r="U195" s="3">
        <v>30.3389</v>
      </c>
      <c r="V195" s="3">
        <v>0.0</v>
      </c>
      <c r="W195" s="3">
        <v>3.5896</v>
      </c>
      <c r="X195" s="3">
        <v>0.0</v>
      </c>
      <c r="Y195" s="3">
        <v>3.17289</v>
      </c>
      <c r="Z195" s="3">
        <v>0.0</v>
      </c>
      <c r="AA195" s="3">
        <v>20.0</v>
      </c>
      <c r="AB195" s="3">
        <v>0.0</v>
      </c>
      <c r="AC195" s="3">
        <v>20.0</v>
      </c>
      <c r="AD195" s="3">
        <v>0.0</v>
      </c>
      <c r="AE195" s="1">
        <v>3.0</v>
      </c>
      <c r="AF195" s="1">
        <v>6.0</v>
      </c>
      <c r="AG195" s="1" t="s">
        <v>35</v>
      </c>
    </row>
    <row r="196" ht="14.25" customHeight="1">
      <c r="A196" s="2">
        <v>43998.53547614584</v>
      </c>
      <c r="B196" s="1" t="s">
        <v>228</v>
      </c>
      <c r="C196" s="3">
        <v>4.14066</v>
      </c>
      <c r="D196" s="3">
        <v>0.0</v>
      </c>
      <c r="E196" s="3">
        <v>94.4923</v>
      </c>
      <c r="F196" s="3">
        <v>0.0</v>
      </c>
      <c r="G196" s="3">
        <v>1.96962</v>
      </c>
      <c r="H196" s="3">
        <v>0.0</v>
      </c>
      <c r="I196" s="3">
        <v>11455.0</v>
      </c>
      <c r="J196" s="3">
        <v>0.0</v>
      </c>
      <c r="K196" s="3">
        <v>498.434</v>
      </c>
      <c r="L196" s="3">
        <v>0.0</v>
      </c>
      <c r="M196" s="5">
        <v>1.99244</v>
      </c>
      <c r="N196" s="3">
        <v>0.0</v>
      </c>
      <c r="O196" s="5">
        <v>504.209</v>
      </c>
      <c r="P196" s="3">
        <v>0.0</v>
      </c>
      <c r="Q196" s="3">
        <v>500.999</v>
      </c>
      <c r="R196" s="3">
        <v>0.0</v>
      </c>
      <c r="S196" s="3">
        <v>31.7411</v>
      </c>
      <c r="T196" s="3">
        <v>0.0</v>
      </c>
      <c r="U196" s="3">
        <v>30.3356</v>
      </c>
      <c r="V196" s="3">
        <v>0.0</v>
      </c>
      <c r="W196" s="3">
        <v>3.59134</v>
      </c>
      <c r="X196" s="3">
        <v>0.0</v>
      </c>
      <c r="Y196" s="3">
        <v>3.17226</v>
      </c>
      <c r="Z196" s="3">
        <v>0.0</v>
      </c>
      <c r="AA196" s="3">
        <v>20.0</v>
      </c>
      <c r="AB196" s="3">
        <v>0.0</v>
      </c>
      <c r="AC196" s="3">
        <v>20.0</v>
      </c>
      <c r="AD196" s="3">
        <v>0.0</v>
      </c>
      <c r="AE196" s="1">
        <v>3.0</v>
      </c>
      <c r="AF196" s="1">
        <v>6.0</v>
      </c>
      <c r="AG196" s="1" t="s">
        <v>35</v>
      </c>
    </row>
    <row r="197" ht="14.25" customHeight="1">
      <c r="A197" s="2">
        <v>43998.53548761574</v>
      </c>
      <c r="B197" s="1" t="s">
        <v>229</v>
      </c>
      <c r="C197" s="3">
        <v>4.14062</v>
      </c>
      <c r="D197" s="3">
        <v>0.0</v>
      </c>
      <c r="E197" s="3">
        <v>94.4864</v>
      </c>
      <c r="F197" s="3">
        <v>0.0</v>
      </c>
      <c r="G197" s="3">
        <v>1.97085</v>
      </c>
      <c r="H197" s="3">
        <v>0.0</v>
      </c>
      <c r="I197" s="3">
        <v>11541.8</v>
      </c>
      <c r="J197" s="3">
        <v>0.0</v>
      </c>
      <c r="K197" s="3">
        <v>498.806</v>
      </c>
      <c r="L197" s="3">
        <v>0.0</v>
      </c>
      <c r="M197" s="5">
        <v>1.99386</v>
      </c>
      <c r="N197" s="3">
        <v>0.0</v>
      </c>
      <c r="O197" s="5">
        <v>504.63</v>
      </c>
      <c r="P197" s="3">
        <v>0.0</v>
      </c>
      <c r="Q197" s="3">
        <v>500.957</v>
      </c>
      <c r="R197" s="3">
        <v>0.0</v>
      </c>
      <c r="S197" s="3">
        <v>31.7412</v>
      </c>
      <c r="T197" s="3">
        <v>0.0</v>
      </c>
      <c r="U197" s="3">
        <v>30.3333</v>
      </c>
      <c r="V197" s="3">
        <v>0.0</v>
      </c>
      <c r="W197" s="3">
        <v>3.59094</v>
      </c>
      <c r="X197" s="3">
        <v>0.0</v>
      </c>
      <c r="Y197" s="3">
        <v>3.17333</v>
      </c>
      <c r="Z197" s="3">
        <v>0.0</v>
      </c>
      <c r="AA197" s="3">
        <v>20.0</v>
      </c>
      <c r="AB197" s="3">
        <v>0.0</v>
      </c>
      <c r="AC197" s="3">
        <v>20.0</v>
      </c>
      <c r="AD197" s="3">
        <v>0.0</v>
      </c>
      <c r="AE197" s="1">
        <v>3.0</v>
      </c>
      <c r="AF197" s="1">
        <v>6.0</v>
      </c>
      <c r="AG197" s="1" t="s">
        <v>35</v>
      </c>
    </row>
    <row r="198" ht="14.25" customHeight="1">
      <c r="A198" s="2">
        <v>43998.535499143516</v>
      </c>
      <c r="B198" s="1" t="s">
        <v>230</v>
      </c>
      <c r="C198" s="3">
        <v>4.14066</v>
      </c>
      <c r="D198" s="3">
        <v>0.0</v>
      </c>
      <c r="E198" s="3">
        <v>94.4921</v>
      </c>
      <c r="F198" s="3">
        <v>0.0</v>
      </c>
      <c r="G198" s="3">
        <v>1.97011</v>
      </c>
      <c r="H198" s="3">
        <v>0.0</v>
      </c>
      <c r="I198" s="3">
        <v>11444.9</v>
      </c>
      <c r="J198" s="3">
        <v>0.0</v>
      </c>
      <c r="K198" s="3">
        <v>498.457</v>
      </c>
      <c r="L198" s="3">
        <v>0.0</v>
      </c>
      <c r="M198" s="5">
        <v>1.99292</v>
      </c>
      <c r="N198" s="3">
        <v>0.0</v>
      </c>
      <c r="O198" s="5">
        <v>504.228</v>
      </c>
      <c r="P198" s="3">
        <v>0.0</v>
      </c>
      <c r="Q198" s="3">
        <v>500.934</v>
      </c>
      <c r="R198" s="3">
        <v>0.0</v>
      </c>
      <c r="S198" s="3">
        <v>31.7415</v>
      </c>
      <c r="T198" s="3">
        <v>0.0</v>
      </c>
      <c r="U198" s="3">
        <v>30.3217</v>
      </c>
      <c r="V198" s="3">
        <v>0.0</v>
      </c>
      <c r="W198" s="3">
        <v>3.59118</v>
      </c>
      <c r="X198" s="3">
        <v>0.0</v>
      </c>
      <c r="Y198" s="3">
        <v>3.1734</v>
      </c>
      <c r="Z198" s="3">
        <v>0.0</v>
      </c>
      <c r="AA198" s="3">
        <v>20.0</v>
      </c>
      <c r="AB198" s="3">
        <v>0.0</v>
      </c>
      <c r="AC198" s="3">
        <v>20.0</v>
      </c>
      <c r="AD198" s="3">
        <v>0.0</v>
      </c>
      <c r="AE198" s="1">
        <v>3.0</v>
      </c>
      <c r="AF198" s="1">
        <v>6.0</v>
      </c>
      <c r="AG198" s="1" t="s">
        <v>35</v>
      </c>
    </row>
    <row r="199" ht="14.25" customHeight="1">
      <c r="A199" s="2">
        <v>43998.53551076389</v>
      </c>
      <c r="B199" s="1" t="s">
        <v>231</v>
      </c>
      <c r="C199" s="3">
        <v>4.14075</v>
      </c>
      <c r="D199" s="3">
        <v>0.0</v>
      </c>
      <c r="E199" s="3">
        <v>94.5065</v>
      </c>
      <c r="F199" s="3">
        <v>0.0</v>
      </c>
      <c r="G199" s="3">
        <v>1.96674</v>
      </c>
      <c r="H199" s="3">
        <v>0.0</v>
      </c>
      <c r="I199" s="3">
        <v>11580.9</v>
      </c>
      <c r="J199" s="3">
        <v>0.0</v>
      </c>
      <c r="K199" s="3">
        <v>498.557</v>
      </c>
      <c r="L199" s="3">
        <v>0.0</v>
      </c>
      <c r="M199" s="5">
        <v>1.98979</v>
      </c>
      <c r="N199" s="3">
        <v>0.0</v>
      </c>
      <c r="O199" s="5">
        <v>504.398</v>
      </c>
      <c r="P199" s="3">
        <v>0.0</v>
      </c>
      <c r="Q199" s="3">
        <v>500.963</v>
      </c>
      <c r="R199" s="3">
        <v>0.0</v>
      </c>
      <c r="S199" s="3">
        <v>31.7426</v>
      </c>
      <c r="T199" s="3">
        <v>0.0</v>
      </c>
      <c r="U199" s="3">
        <v>30.3172</v>
      </c>
      <c r="V199" s="3">
        <v>0.0</v>
      </c>
      <c r="W199" s="3">
        <v>3.59293</v>
      </c>
      <c r="X199" s="3">
        <v>0.0</v>
      </c>
      <c r="Y199" s="3">
        <v>3.17283</v>
      </c>
      <c r="Z199" s="3">
        <v>0.0</v>
      </c>
      <c r="AA199" s="3">
        <v>20.0</v>
      </c>
      <c r="AB199" s="3">
        <v>0.0</v>
      </c>
      <c r="AC199" s="3">
        <v>20.0</v>
      </c>
      <c r="AD199" s="3">
        <v>0.0</v>
      </c>
      <c r="AE199" s="1">
        <v>3.0</v>
      </c>
      <c r="AF199" s="1">
        <v>6.0</v>
      </c>
      <c r="AG199" s="1" t="s">
        <v>35</v>
      </c>
    </row>
    <row r="200" ht="14.25" customHeight="1">
      <c r="A200" s="2">
        <v>43998.53552215278</v>
      </c>
      <c r="B200" s="1" t="s">
        <v>232</v>
      </c>
      <c r="C200" s="3">
        <v>4.14053</v>
      </c>
      <c r="D200" s="3">
        <v>0.0</v>
      </c>
      <c r="E200" s="3">
        <v>94.4736</v>
      </c>
      <c r="F200" s="3">
        <v>0.0</v>
      </c>
      <c r="G200" s="3">
        <v>1.97368</v>
      </c>
      <c r="H200" s="3">
        <v>0.0</v>
      </c>
      <c r="I200" s="3">
        <v>11475.3</v>
      </c>
      <c r="J200" s="3">
        <v>0.0</v>
      </c>
      <c r="K200" s="3">
        <v>498.453</v>
      </c>
      <c r="L200" s="3">
        <v>0.0</v>
      </c>
      <c r="M200" s="5">
        <v>1.99659</v>
      </c>
      <c r="N200" s="3">
        <v>0.0</v>
      </c>
      <c r="O200" s="5">
        <v>504.239</v>
      </c>
      <c r="P200" s="3">
        <v>0.0</v>
      </c>
      <c r="Q200" s="3">
        <v>501.014</v>
      </c>
      <c r="R200" s="3">
        <v>0.0</v>
      </c>
      <c r="S200" s="3">
        <v>31.7718</v>
      </c>
      <c r="T200" s="3">
        <v>0.0</v>
      </c>
      <c r="U200" s="3">
        <v>30.3138</v>
      </c>
      <c r="V200" s="3">
        <v>0.0</v>
      </c>
      <c r="W200" s="3">
        <v>3.59099</v>
      </c>
      <c r="X200" s="3">
        <v>0.0</v>
      </c>
      <c r="Y200" s="3">
        <v>3.17257</v>
      </c>
      <c r="Z200" s="3">
        <v>0.0</v>
      </c>
      <c r="AA200" s="3">
        <v>20.0</v>
      </c>
      <c r="AB200" s="3">
        <v>0.0</v>
      </c>
      <c r="AC200" s="3">
        <v>20.0</v>
      </c>
      <c r="AD200" s="3">
        <v>0.0</v>
      </c>
      <c r="AE200" s="1">
        <v>3.0</v>
      </c>
      <c r="AF200" s="1">
        <v>6.0</v>
      </c>
      <c r="AG200" s="1" t="s">
        <v>35</v>
      </c>
    </row>
    <row r="201" ht="14.25" customHeight="1">
      <c r="A201" s="2">
        <v>43998.53553363426</v>
      </c>
      <c r="B201" s="1" t="s">
        <v>233</v>
      </c>
      <c r="C201" s="3">
        <v>4.14061</v>
      </c>
      <c r="D201" s="3">
        <v>0.0</v>
      </c>
      <c r="E201" s="3">
        <v>94.4857</v>
      </c>
      <c r="F201" s="3">
        <v>0.0</v>
      </c>
      <c r="G201" s="3">
        <v>1.96979</v>
      </c>
      <c r="H201" s="3">
        <v>0.0</v>
      </c>
      <c r="I201" s="3">
        <v>11737.9</v>
      </c>
      <c r="J201" s="3">
        <v>0.0</v>
      </c>
      <c r="K201" s="3">
        <v>499.082</v>
      </c>
      <c r="L201" s="3">
        <v>0.0</v>
      </c>
      <c r="M201" s="5">
        <v>1.99318</v>
      </c>
      <c r="N201" s="3">
        <v>0.0</v>
      </c>
      <c r="O201" s="5">
        <v>505.01</v>
      </c>
      <c r="P201" s="3">
        <v>0.0</v>
      </c>
      <c r="Q201" s="3">
        <v>500.995</v>
      </c>
      <c r="R201" s="3">
        <v>0.0</v>
      </c>
      <c r="S201" s="3">
        <v>31.7615</v>
      </c>
      <c r="T201" s="3">
        <v>0.0</v>
      </c>
      <c r="U201" s="3">
        <v>30.3198</v>
      </c>
      <c r="V201" s="3">
        <v>0.0</v>
      </c>
      <c r="W201" s="3">
        <v>3.59078</v>
      </c>
      <c r="X201" s="3">
        <v>0.0</v>
      </c>
      <c r="Y201" s="3">
        <v>3.17237</v>
      </c>
      <c r="Z201" s="3">
        <v>0.0</v>
      </c>
      <c r="AA201" s="3">
        <v>20.0</v>
      </c>
      <c r="AB201" s="3">
        <v>0.0</v>
      </c>
      <c r="AC201" s="3">
        <v>20.0</v>
      </c>
      <c r="AD201" s="3">
        <v>0.0</v>
      </c>
      <c r="AE201" s="1">
        <v>3.0</v>
      </c>
      <c r="AF201" s="1">
        <v>6.0</v>
      </c>
      <c r="AG201" s="1" t="s">
        <v>35</v>
      </c>
    </row>
    <row r="202" ht="14.25" customHeight="1">
      <c r="A202" s="2">
        <v>43998.53554523148</v>
      </c>
      <c r="B202" s="1" t="s">
        <v>234</v>
      </c>
      <c r="C202" s="3">
        <v>4.14063</v>
      </c>
      <c r="D202" s="3">
        <v>0.0</v>
      </c>
      <c r="E202" s="3">
        <v>94.4885</v>
      </c>
      <c r="F202" s="3">
        <v>0.0</v>
      </c>
      <c r="G202" s="3">
        <v>1.96504</v>
      </c>
      <c r="H202" s="3">
        <v>0.0</v>
      </c>
      <c r="I202" s="3">
        <v>11714.6</v>
      </c>
      <c r="J202" s="3">
        <v>0.0</v>
      </c>
      <c r="K202" s="3">
        <v>499.773</v>
      </c>
      <c r="L202" s="3">
        <v>0.0</v>
      </c>
      <c r="M202" s="5">
        <v>1.98833</v>
      </c>
      <c r="N202" s="3">
        <v>0.0</v>
      </c>
      <c r="O202" s="5">
        <v>505.697</v>
      </c>
      <c r="P202" s="3">
        <v>0.0</v>
      </c>
      <c r="Q202" s="3">
        <v>500.976</v>
      </c>
      <c r="R202" s="3">
        <v>0.0</v>
      </c>
      <c r="S202" s="3">
        <v>31.7632</v>
      </c>
      <c r="T202" s="3">
        <v>0.0</v>
      </c>
      <c r="U202" s="3">
        <v>30.3183</v>
      </c>
      <c r="V202" s="3">
        <v>0.0</v>
      </c>
      <c r="W202" s="3">
        <v>3.59126</v>
      </c>
      <c r="X202" s="3">
        <v>0.0</v>
      </c>
      <c r="Y202" s="3">
        <v>3.17325</v>
      </c>
      <c r="Z202" s="3">
        <v>0.0</v>
      </c>
      <c r="AA202" s="3">
        <v>20.0</v>
      </c>
      <c r="AB202" s="3">
        <v>0.0</v>
      </c>
      <c r="AC202" s="3">
        <v>20.0</v>
      </c>
      <c r="AD202" s="3">
        <v>0.0</v>
      </c>
      <c r="AE202" s="1">
        <v>3.0</v>
      </c>
      <c r="AF202" s="1">
        <v>6.0</v>
      </c>
      <c r="AG202" s="1" t="s">
        <v>35</v>
      </c>
    </row>
    <row r="203" ht="14.25" customHeight="1">
      <c r="A203" s="2">
        <v>43998.53555663194</v>
      </c>
      <c r="B203" s="1" t="s">
        <v>235</v>
      </c>
      <c r="C203" s="3">
        <v>4.14065</v>
      </c>
      <c r="D203" s="3">
        <v>0.0</v>
      </c>
      <c r="E203" s="3">
        <v>94.491</v>
      </c>
      <c r="F203" s="3">
        <v>0.0</v>
      </c>
      <c r="G203" s="3">
        <v>1.97071</v>
      </c>
      <c r="H203" s="3">
        <v>0.0</v>
      </c>
      <c r="I203" s="3">
        <v>11673.2</v>
      </c>
      <c r="J203" s="3">
        <v>0.0</v>
      </c>
      <c r="K203" s="3">
        <v>499.28</v>
      </c>
      <c r="L203" s="3">
        <v>0.0</v>
      </c>
      <c r="M203" s="5">
        <v>1.99398</v>
      </c>
      <c r="N203" s="3">
        <v>0.0</v>
      </c>
      <c r="O203" s="5">
        <v>505.177</v>
      </c>
      <c r="P203" s="3">
        <v>0.0</v>
      </c>
      <c r="Q203" s="3">
        <v>500.935</v>
      </c>
      <c r="R203" s="3">
        <v>0.0</v>
      </c>
      <c r="S203" s="3">
        <v>31.7639</v>
      </c>
      <c r="T203" s="3">
        <v>0.0</v>
      </c>
      <c r="U203" s="3">
        <v>30.3174</v>
      </c>
      <c r="V203" s="3">
        <v>0.0</v>
      </c>
      <c r="W203" s="3">
        <v>3.59233</v>
      </c>
      <c r="X203" s="3">
        <v>0.0</v>
      </c>
      <c r="Y203" s="3">
        <v>3.17261</v>
      </c>
      <c r="Z203" s="3">
        <v>0.0</v>
      </c>
      <c r="AA203" s="3">
        <v>20.0</v>
      </c>
      <c r="AB203" s="3">
        <v>0.0</v>
      </c>
      <c r="AC203" s="3">
        <v>20.0</v>
      </c>
      <c r="AD203" s="3">
        <v>0.0</v>
      </c>
      <c r="AE203" s="1">
        <v>3.0</v>
      </c>
      <c r="AF203" s="1">
        <v>6.0</v>
      </c>
      <c r="AG203" s="1" t="s">
        <v>35</v>
      </c>
    </row>
    <row r="204" ht="14.25" customHeight="1">
      <c r="A204" s="2">
        <v>43998.53556818287</v>
      </c>
      <c r="B204" s="1" t="s">
        <v>236</v>
      </c>
      <c r="C204" s="3">
        <v>4.14076</v>
      </c>
      <c r="D204" s="3">
        <v>0.0</v>
      </c>
      <c r="E204" s="3">
        <v>94.5069</v>
      </c>
      <c r="F204" s="3">
        <v>0.0</v>
      </c>
      <c r="G204" s="3">
        <v>1.96887</v>
      </c>
      <c r="H204" s="3">
        <v>0.0</v>
      </c>
      <c r="I204" s="3">
        <v>11705.0</v>
      </c>
      <c r="J204" s="3">
        <v>0.0</v>
      </c>
      <c r="K204" s="3">
        <v>498.834</v>
      </c>
      <c r="L204" s="3">
        <v>0.0</v>
      </c>
      <c r="M204" s="5">
        <v>1.99219</v>
      </c>
      <c r="N204" s="3">
        <v>0.0</v>
      </c>
      <c r="O204" s="5">
        <v>504.742</v>
      </c>
      <c r="P204" s="3">
        <v>0.0</v>
      </c>
      <c r="Q204" s="3">
        <v>500.945</v>
      </c>
      <c r="R204" s="3">
        <v>0.0</v>
      </c>
      <c r="S204" s="3">
        <v>31.7638</v>
      </c>
      <c r="T204" s="3">
        <v>0.0</v>
      </c>
      <c r="U204" s="3">
        <v>30.3208</v>
      </c>
      <c r="V204" s="3">
        <v>0.0</v>
      </c>
      <c r="W204" s="3">
        <v>3.59354</v>
      </c>
      <c r="X204" s="3">
        <v>0.0</v>
      </c>
      <c r="Y204" s="3">
        <v>3.17344</v>
      </c>
      <c r="Z204" s="3">
        <v>0.0</v>
      </c>
      <c r="AA204" s="3">
        <v>20.0</v>
      </c>
      <c r="AB204" s="3">
        <v>0.0</v>
      </c>
      <c r="AC204" s="3">
        <v>20.0</v>
      </c>
      <c r="AD204" s="3">
        <v>0.0</v>
      </c>
      <c r="AE204" s="1">
        <v>3.0</v>
      </c>
      <c r="AF204" s="1">
        <v>6.0</v>
      </c>
      <c r="AG204" s="1" t="s">
        <v>35</v>
      </c>
    </row>
    <row r="205" ht="14.25" customHeight="1">
      <c r="A205" s="2">
        <v>43998.535579710646</v>
      </c>
      <c r="B205" s="1" t="s">
        <v>237</v>
      </c>
      <c r="C205" s="3">
        <v>4.14057</v>
      </c>
      <c r="D205" s="3">
        <v>0.0</v>
      </c>
      <c r="E205" s="3">
        <v>94.4791</v>
      </c>
      <c r="F205" s="3">
        <v>0.0</v>
      </c>
      <c r="G205" s="3">
        <v>1.9673</v>
      </c>
      <c r="H205" s="3">
        <v>0.0</v>
      </c>
      <c r="I205" s="3">
        <v>11456.9</v>
      </c>
      <c r="J205" s="3">
        <v>0.0</v>
      </c>
      <c r="K205" s="3">
        <v>499.435</v>
      </c>
      <c r="L205" s="3">
        <v>0.0</v>
      </c>
      <c r="M205" s="5">
        <v>1.9901</v>
      </c>
      <c r="N205" s="3">
        <v>0.0</v>
      </c>
      <c r="O205" s="5">
        <v>505.223</v>
      </c>
      <c r="P205" s="3">
        <v>0.0</v>
      </c>
      <c r="Q205" s="3">
        <v>500.992</v>
      </c>
      <c r="R205" s="3">
        <v>0.0</v>
      </c>
      <c r="S205" s="3">
        <v>31.7646</v>
      </c>
      <c r="T205" s="3">
        <v>0.0</v>
      </c>
      <c r="U205" s="3">
        <v>30.319</v>
      </c>
      <c r="V205" s="3">
        <v>0.0</v>
      </c>
      <c r="W205" s="3">
        <v>3.5927</v>
      </c>
      <c r="X205" s="3">
        <v>0.0</v>
      </c>
      <c r="Y205" s="3">
        <v>3.17334</v>
      </c>
      <c r="Z205" s="3">
        <v>0.0</v>
      </c>
      <c r="AA205" s="3">
        <v>20.0</v>
      </c>
      <c r="AB205" s="3">
        <v>0.0</v>
      </c>
      <c r="AC205" s="3">
        <v>20.0</v>
      </c>
      <c r="AD205" s="3">
        <v>0.0</v>
      </c>
      <c r="AE205" s="1">
        <v>3.0</v>
      </c>
      <c r="AF205" s="1">
        <v>6.0</v>
      </c>
      <c r="AG205" s="1" t="s">
        <v>35</v>
      </c>
    </row>
    <row r="206" ht="14.25" customHeight="1">
      <c r="A206" s="2">
        <v>43998.535591203705</v>
      </c>
      <c r="B206" s="1" t="s">
        <v>238</v>
      </c>
      <c r="C206" s="3">
        <v>4.14068</v>
      </c>
      <c r="D206" s="3">
        <v>0.0</v>
      </c>
      <c r="E206" s="3">
        <v>94.4954</v>
      </c>
      <c r="F206" s="3">
        <v>0.0</v>
      </c>
      <c r="G206" s="3">
        <v>1.96814</v>
      </c>
      <c r="H206" s="3">
        <v>0.0</v>
      </c>
      <c r="I206" s="3">
        <v>11829.0</v>
      </c>
      <c r="J206" s="3">
        <v>0.0</v>
      </c>
      <c r="K206" s="3">
        <v>499.303</v>
      </c>
      <c r="L206" s="3">
        <v>0.0</v>
      </c>
      <c r="M206" s="5">
        <v>1.9917</v>
      </c>
      <c r="N206" s="3">
        <v>0.0</v>
      </c>
      <c r="O206" s="5">
        <v>505.28</v>
      </c>
      <c r="P206" s="3">
        <v>0.0</v>
      </c>
      <c r="Q206" s="3">
        <v>501.005</v>
      </c>
      <c r="R206" s="3">
        <v>0.0</v>
      </c>
      <c r="S206" s="3">
        <v>31.7704</v>
      </c>
      <c r="T206" s="3">
        <v>0.0</v>
      </c>
      <c r="U206" s="3">
        <v>30.3237</v>
      </c>
      <c r="V206" s="3">
        <v>0.0</v>
      </c>
      <c r="W206" s="3">
        <v>3.59386</v>
      </c>
      <c r="X206" s="3">
        <v>0.0</v>
      </c>
      <c r="Y206" s="3">
        <v>3.17358</v>
      </c>
      <c r="Z206" s="3">
        <v>0.0</v>
      </c>
      <c r="AA206" s="3">
        <v>20.0</v>
      </c>
      <c r="AB206" s="3">
        <v>0.0</v>
      </c>
      <c r="AC206" s="3">
        <v>20.0</v>
      </c>
      <c r="AD206" s="3">
        <v>0.0</v>
      </c>
      <c r="AE206" s="1">
        <v>3.0</v>
      </c>
      <c r="AF206" s="1">
        <v>6.0</v>
      </c>
      <c r="AG206" s="1" t="s">
        <v>35</v>
      </c>
    </row>
    <row r="207" ht="14.25" customHeight="1">
      <c r="A207" s="2">
        <v>43998.53560274305</v>
      </c>
      <c r="B207" s="1" t="s">
        <v>239</v>
      </c>
      <c r="C207" s="3">
        <v>4.14066</v>
      </c>
      <c r="D207" s="3">
        <v>0.0</v>
      </c>
      <c r="E207" s="3">
        <v>94.4921</v>
      </c>
      <c r="F207" s="3">
        <v>0.0</v>
      </c>
      <c r="G207" s="3">
        <v>1.96415</v>
      </c>
      <c r="H207" s="3">
        <v>0.0</v>
      </c>
      <c r="I207" s="3">
        <v>11459.6</v>
      </c>
      <c r="J207" s="3">
        <v>0.0</v>
      </c>
      <c r="K207" s="3">
        <v>499.191</v>
      </c>
      <c r="L207" s="3">
        <v>0.0</v>
      </c>
      <c r="M207" s="5">
        <v>1.98691</v>
      </c>
      <c r="N207" s="3">
        <v>0.0</v>
      </c>
      <c r="O207" s="5">
        <v>504.978</v>
      </c>
      <c r="P207" s="3">
        <v>0.0</v>
      </c>
      <c r="Q207" s="3">
        <v>500.97</v>
      </c>
      <c r="R207" s="3">
        <v>0.0</v>
      </c>
      <c r="S207" s="3">
        <v>31.765</v>
      </c>
      <c r="T207" s="3">
        <v>0.0</v>
      </c>
      <c r="U207" s="3">
        <v>30.3231</v>
      </c>
      <c r="V207" s="3">
        <v>0.0</v>
      </c>
      <c r="W207" s="3">
        <v>3.59417</v>
      </c>
      <c r="X207" s="3">
        <v>0.0</v>
      </c>
      <c r="Y207" s="3">
        <v>3.17335</v>
      </c>
      <c r="Z207" s="3">
        <v>0.0</v>
      </c>
      <c r="AA207" s="3">
        <v>20.0</v>
      </c>
      <c r="AB207" s="3">
        <v>0.0</v>
      </c>
      <c r="AC207" s="3">
        <v>20.0</v>
      </c>
      <c r="AD207" s="3">
        <v>0.0</v>
      </c>
      <c r="AE207" s="1">
        <v>3.0</v>
      </c>
      <c r="AF207" s="1">
        <v>6.0</v>
      </c>
      <c r="AG207" s="1" t="s">
        <v>35</v>
      </c>
    </row>
    <row r="208" ht="14.25" customHeight="1">
      <c r="A208" s="2">
        <v>43998.53561422454</v>
      </c>
      <c r="B208" s="1" t="s">
        <v>240</v>
      </c>
      <c r="C208" s="3">
        <v>4.14055</v>
      </c>
      <c r="D208" s="3">
        <v>0.0</v>
      </c>
      <c r="E208" s="3">
        <v>94.4757</v>
      </c>
      <c r="F208" s="3">
        <v>0.0</v>
      </c>
      <c r="G208" s="3">
        <v>1.96883</v>
      </c>
      <c r="H208" s="3">
        <v>0.0</v>
      </c>
      <c r="I208" s="3">
        <v>11534.2</v>
      </c>
      <c r="J208" s="3">
        <v>0.0</v>
      </c>
      <c r="K208" s="3">
        <v>498.775</v>
      </c>
      <c r="L208" s="3">
        <v>0.0</v>
      </c>
      <c r="M208" s="5">
        <v>1.9918</v>
      </c>
      <c r="N208" s="3">
        <v>0.0</v>
      </c>
      <c r="O208" s="5">
        <v>504.595</v>
      </c>
      <c r="P208" s="3">
        <v>0.0</v>
      </c>
      <c r="Q208" s="3">
        <v>500.914</v>
      </c>
      <c r="R208" s="3">
        <v>0.0</v>
      </c>
      <c r="S208" s="3">
        <v>31.7637</v>
      </c>
      <c r="T208" s="3">
        <v>0.0</v>
      </c>
      <c r="U208" s="3">
        <v>30.3134</v>
      </c>
      <c r="V208" s="3">
        <v>0.0</v>
      </c>
      <c r="W208" s="3">
        <v>3.59181</v>
      </c>
      <c r="X208" s="3">
        <v>0.0</v>
      </c>
      <c r="Y208" s="3">
        <v>3.1739</v>
      </c>
      <c r="Z208" s="3">
        <v>0.0</v>
      </c>
      <c r="AA208" s="3">
        <v>20.0</v>
      </c>
      <c r="AB208" s="3">
        <v>0.0</v>
      </c>
      <c r="AC208" s="3">
        <v>20.0</v>
      </c>
      <c r="AD208" s="3">
        <v>0.0</v>
      </c>
      <c r="AE208" s="1">
        <v>3.0</v>
      </c>
      <c r="AF208" s="1">
        <v>6.0</v>
      </c>
      <c r="AG208" s="1" t="s">
        <v>35</v>
      </c>
    </row>
    <row r="209" ht="14.25" customHeight="1">
      <c r="A209" s="2">
        <v>43998.53562581018</v>
      </c>
      <c r="B209" s="1" t="s">
        <v>241</v>
      </c>
      <c r="C209" s="3">
        <v>4.14059</v>
      </c>
      <c r="D209" s="3">
        <v>0.0</v>
      </c>
      <c r="E209" s="3">
        <v>94.4816</v>
      </c>
      <c r="F209" s="3">
        <v>0.0</v>
      </c>
      <c r="G209" s="3">
        <v>1.96742</v>
      </c>
      <c r="H209" s="3">
        <v>0.0</v>
      </c>
      <c r="I209" s="3">
        <v>11865.6</v>
      </c>
      <c r="J209" s="3">
        <v>0.0</v>
      </c>
      <c r="K209" s="3">
        <v>499.682</v>
      </c>
      <c r="L209" s="3">
        <v>0.0</v>
      </c>
      <c r="M209" s="5">
        <v>1.99105</v>
      </c>
      <c r="N209" s="3">
        <v>0.0</v>
      </c>
      <c r="O209" s="5">
        <v>505.682</v>
      </c>
      <c r="P209" s="3">
        <v>0.0</v>
      </c>
      <c r="Q209" s="3">
        <v>500.946</v>
      </c>
      <c r="R209" s="3">
        <v>0.0</v>
      </c>
      <c r="S209" s="3">
        <v>31.763</v>
      </c>
      <c r="T209" s="3">
        <v>0.0</v>
      </c>
      <c r="U209" s="3">
        <v>30.3125</v>
      </c>
      <c r="V209" s="3">
        <v>0.0</v>
      </c>
      <c r="W209" s="3">
        <v>3.59282</v>
      </c>
      <c r="X209" s="3">
        <v>0.0</v>
      </c>
      <c r="Y209" s="3">
        <v>3.17238</v>
      </c>
      <c r="Z209" s="3">
        <v>0.0</v>
      </c>
      <c r="AA209" s="3">
        <v>20.0</v>
      </c>
      <c r="AB209" s="3">
        <v>0.0</v>
      </c>
      <c r="AC209" s="3">
        <v>20.0</v>
      </c>
      <c r="AD209" s="3">
        <v>0.0</v>
      </c>
      <c r="AE209" s="1">
        <v>3.0</v>
      </c>
      <c r="AF209" s="1">
        <v>6.0</v>
      </c>
      <c r="AG209" s="1" t="s">
        <v>35</v>
      </c>
    </row>
    <row r="210" ht="14.25" customHeight="1">
      <c r="A210" s="2">
        <v>43998.535637256944</v>
      </c>
      <c r="B210" s="1" t="s">
        <v>242</v>
      </c>
      <c r="C210" s="3">
        <v>4.14063</v>
      </c>
      <c r="D210" s="3">
        <v>0.0</v>
      </c>
      <c r="E210" s="3">
        <v>94.4876</v>
      </c>
      <c r="F210" s="3">
        <v>0.0</v>
      </c>
      <c r="G210" s="3">
        <v>1.96746</v>
      </c>
      <c r="H210" s="3">
        <v>0.0</v>
      </c>
      <c r="I210" s="3">
        <v>11714.4</v>
      </c>
      <c r="J210" s="3">
        <v>0.0</v>
      </c>
      <c r="K210" s="3">
        <v>499.627</v>
      </c>
      <c r="L210" s="3">
        <v>0.0</v>
      </c>
      <c r="M210" s="5">
        <v>1.99078</v>
      </c>
      <c r="N210" s="3">
        <v>0.0</v>
      </c>
      <c r="O210" s="5">
        <v>505.549</v>
      </c>
      <c r="P210" s="3">
        <v>0.0</v>
      </c>
      <c r="Q210" s="3">
        <v>500.959</v>
      </c>
      <c r="R210" s="3">
        <v>0.0</v>
      </c>
      <c r="S210" s="3">
        <v>31.7689</v>
      </c>
      <c r="T210" s="3">
        <v>0.0</v>
      </c>
      <c r="U210" s="3">
        <v>30.3124</v>
      </c>
      <c r="V210" s="3">
        <v>0.0</v>
      </c>
      <c r="W210" s="3">
        <v>3.59126</v>
      </c>
      <c r="X210" s="3">
        <v>0.0</v>
      </c>
      <c r="Y210" s="3">
        <v>3.17231</v>
      </c>
      <c r="Z210" s="3">
        <v>0.0</v>
      </c>
      <c r="AA210" s="3">
        <v>20.0</v>
      </c>
      <c r="AB210" s="3">
        <v>0.0</v>
      </c>
      <c r="AC210" s="3">
        <v>20.0</v>
      </c>
      <c r="AD210" s="3">
        <v>0.0</v>
      </c>
      <c r="AE210" s="1">
        <v>3.0</v>
      </c>
      <c r="AF210" s="1">
        <v>6.0</v>
      </c>
      <c r="AG210" s="1" t="s">
        <v>35</v>
      </c>
    </row>
    <row r="211" ht="14.25" customHeight="1">
      <c r="A211" s="2">
        <v>43998.53564875</v>
      </c>
      <c r="B211" s="1" t="s">
        <v>243</v>
      </c>
      <c r="C211" s="3">
        <v>4.14074</v>
      </c>
      <c r="D211" s="3">
        <v>0.0</v>
      </c>
      <c r="E211" s="3">
        <v>94.5046</v>
      </c>
      <c r="F211" s="3">
        <v>0.0</v>
      </c>
      <c r="G211" s="3">
        <v>1.96619</v>
      </c>
      <c r="H211" s="3">
        <v>0.0</v>
      </c>
      <c r="I211" s="3">
        <v>11746.3</v>
      </c>
      <c r="J211" s="3">
        <v>0.0</v>
      </c>
      <c r="K211" s="3">
        <v>498.808</v>
      </c>
      <c r="L211" s="3">
        <v>0.0</v>
      </c>
      <c r="M211" s="5">
        <v>1.98956</v>
      </c>
      <c r="N211" s="3">
        <v>0.0</v>
      </c>
      <c r="O211" s="5">
        <v>504.737</v>
      </c>
      <c r="P211" s="3">
        <v>0.0</v>
      </c>
      <c r="Q211" s="3">
        <v>500.991</v>
      </c>
      <c r="R211" s="3">
        <v>0.0</v>
      </c>
      <c r="S211" s="3">
        <v>31.7693</v>
      </c>
      <c r="T211" s="3">
        <v>0.0</v>
      </c>
      <c r="U211" s="3">
        <v>30.319</v>
      </c>
      <c r="V211" s="3">
        <v>0.0</v>
      </c>
      <c r="W211" s="3">
        <v>3.58998</v>
      </c>
      <c r="X211" s="3">
        <v>0.0</v>
      </c>
      <c r="Y211" s="3">
        <v>3.17286</v>
      </c>
      <c r="Z211" s="3">
        <v>0.0</v>
      </c>
      <c r="AA211" s="3">
        <v>20.0</v>
      </c>
      <c r="AB211" s="3">
        <v>0.0</v>
      </c>
      <c r="AC211" s="3">
        <v>20.0</v>
      </c>
      <c r="AD211" s="3">
        <v>0.0</v>
      </c>
      <c r="AE211" s="1">
        <v>3.0</v>
      </c>
      <c r="AF211" s="1">
        <v>6.0</v>
      </c>
      <c r="AG211" s="1" t="s">
        <v>35</v>
      </c>
    </row>
    <row r="212" ht="14.25" customHeight="1">
      <c r="A212" s="2">
        <v>43998.535660277776</v>
      </c>
      <c r="B212" s="1" t="s">
        <v>244</v>
      </c>
      <c r="C212" s="3">
        <v>4.14064</v>
      </c>
      <c r="D212" s="3">
        <v>0.0</v>
      </c>
      <c r="E212" s="3">
        <v>94.4897</v>
      </c>
      <c r="F212" s="3">
        <v>0.0</v>
      </c>
      <c r="G212" s="3">
        <v>1.96613</v>
      </c>
      <c r="H212" s="3">
        <v>0.0</v>
      </c>
      <c r="I212" s="3">
        <v>11636.9</v>
      </c>
      <c r="J212" s="3">
        <v>0.0</v>
      </c>
      <c r="K212" s="3">
        <v>500.071</v>
      </c>
      <c r="L212" s="3">
        <v>0.0</v>
      </c>
      <c r="M212" s="5">
        <v>1.98928</v>
      </c>
      <c r="N212" s="3">
        <v>0.0</v>
      </c>
      <c r="O212" s="5">
        <v>505.959</v>
      </c>
      <c r="P212" s="3">
        <v>0.0</v>
      </c>
      <c r="Q212" s="3">
        <v>500.999</v>
      </c>
      <c r="R212" s="3">
        <v>0.0</v>
      </c>
      <c r="S212" s="3">
        <v>31.7715</v>
      </c>
      <c r="T212" s="3">
        <v>0.0</v>
      </c>
      <c r="U212" s="3">
        <v>30.3302</v>
      </c>
      <c r="V212" s="3">
        <v>0.0</v>
      </c>
      <c r="W212" s="3">
        <v>3.59059</v>
      </c>
      <c r="X212" s="3">
        <v>0.0</v>
      </c>
      <c r="Y212" s="3">
        <v>3.1729</v>
      </c>
      <c r="Z212" s="3">
        <v>0.0</v>
      </c>
      <c r="AA212" s="3">
        <v>20.0</v>
      </c>
      <c r="AB212" s="3">
        <v>0.0</v>
      </c>
      <c r="AC212" s="3">
        <v>20.0</v>
      </c>
      <c r="AD212" s="3">
        <v>0.0</v>
      </c>
      <c r="AE212" s="1">
        <v>3.0</v>
      </c>
      <c r="AF212" s="1">
        <v>6.0</v>
      </c>
      <c r="AG212" s="1" t="s">
        <v>35</v>
      </c>
    </row>
    <row r="213" ht="14.25" customHeight="1">
      <c r="A213" s="2">
        <v>43998.53567178241</v>
      </c>
      <c r="B213" s="1" t="s">
        <v>245</v>
      </c>
      <c r="C213" s="3">
        <v>4.14064</v>
      </c>
      <c r="D213" s="3">
        <v>0.0</v>
      </c>
      <c r="E213" s="3">
        <v>94.4902</v>
      </c>
      <c r="F213" s="3">
        <v>0.0</v>
      </c>
      <c r="G213" s="3">
        <v>1.96628</v>
      </c>
      <c r="H213" s="3">
        <v>0.0</v>
      </c>
      <c r="I213" s="3">
        <v>11923.9</v>
      </c>
      <c r="J213" s="3">
        <v>0.0</v>
      </c>
      <c r="K213" s="3">
        <v>500.321</v>
      </c>
      <c r="L213" s="3">
        <v>0.0</v>
      </c>
      <c r="M213" s="5">
        <v>1.99001</v>
      </c>
      <c r="N213" s="3">
        <v>0.0</v>
      </c>
      <c r="O213" s="5">
        <v>506.358</v>
      </c>
      <c r="P213" s="3">
        <v>0.0</v>
      </c>
      <c r="Q213" s="3">
        <v>500.968</v>
      </c>
      <c r="R213" s="3">
        <v>0.0</v>
      </c>
      <c r="S213" s="3">
        <v>31.7563</v>
      </c>
      <c r="T213" s="3">
        <v>0.0</v>
      </c>
      <c r="U213" s="3">
        <v>30.3259</v>
      </c>
      <c r="V213" s="3">
        <v>0.0</v>
      </c>
      <c r="W213" s="3">
        <v>3.59028</v>
      </c>
      <c r="X213" s="3">
        <v>0.0</v>
      </c>
      <c r="Y213" s="3">
        <v>3.17323</v>
      </c>
      <c r="Z213" s="3">
        <v>0.0</v>
      </c>
      <c r="AA213" s="3">
        <v>20.0</v>
      </c>
      <c r="AB213" s="3">
        <v>0.0</v>
      </c>
      <c r="AC213" s="3">
        <v>20.0</v>
      </c>
      <c r="AD213" s="3">
        <v>0.0</v>
      </c>
      <c r="AE213" s="1">
        <v>3.0</v>
      </c>
      <c r="AF213" s="1">
        <v>6.0</v>
      </c>
      <c r="AG213" s="1" t="s">
        <v>35</v>
      </c>
    </row>
    <row r="214" ht="14.25" customHeight="1">
      <c r="A214" s="2">
        <v>43998.535683333335</v>
      </c>
      <c r="B214" s="1" t="s">
        <v>246</v>
      </c>
      <c r="C214" s="3">
        <v>4.14057</v>
      </c>
      <c r="D214" s="3">
        <v>0.0</v>
      </c>
      <c r="E214" s="3">
        <v>94.4789</v>
      </c>
      <c r="F214" s="3">
        <v>0.0</v>
      </c>
      <c r="G214" s="3">
        <v>1.96924</v>
      </c>
      <c r="H214" s="3">
        <v>0.0</v>
      </c>
      <c r="I214" s="3">
        <v>11630.4</v>
      </c>
      <c r="J214" s="3">
        <v>0.0</v>
      </c>
      <c r="K214" s="3">
        <v>500.625</v>
      </c>
      <c r="L214" s="3">
        <v>0.0</v>
      </c>
      <c r="M214" s="5">
        <v>1.99241</v>
      </c>
      <c r="N214" s="3">
        <v>0.0</v>
      </c>
      <c r="O214" s="5">
        <v>506.516</v>
      </c>
      <c r="P214" s="3">
        <v>0.0</v>
      </c>
      <c r="Q214" s="3">
        <v>500.908</v>
      </c>
      <c r="R214" s="3">
        <v>0.0</v>
      </c>
      <c r="S214" s="3">
        <v>31.757</v>
      </c>
      <c r="T214" s="3">
        <v>0.0</v>
      </c>
      <c r="U214" s="3">
        <v>30.3153</v>
      </c>
      <c r="V214" s="3">
        <v>0.0</v>
      </c>
      <c r="W214" s="3">
        <v>3.58928</v>
      </c>
      <c r="X214" s="3">
        <v>0.0</v>
      </c>
      <c r="Y214" s="3">
        <v>3.17334</v>
      </c>
      <c r="Z214" s="3">
        <v>0.0</v>
      </c>
      <c r="AA214" s="3">
        <v>20.0</v>
      </c>
      <c r="AB214" s="3">
        <v>0.0</v>
      </c>
      <c r="AC214" s="3">
        <v>20.0</v>
      </c>
      <c r="AD214" s="3">
        <v>0.0</v>
      </c>
      <c r="AE214" s="1">
        <v>3.0</v>
      </c>
      <c r="AF214" s="1">
        <v>6.0</v>
      </c>
      <c r="AG214" s="1" t="s">
        <v>35</v>
      </c>
    </row>
    <row r="215" ht="14.25" customHeight="1">
      <c r="A215" s="2">
        <v>43998.535694791666</v>
      </c>
      <c r="B215" s="1" t="s">
        <v>247</v>
      </c>
      <c r="C215" s="3">
        <v>4.14058</v>
      </c>
      <c r="D215" s="3">
        <v>0.0</v>
      </c>
      <c r="E215" s="3">
        <v>94.4811</v>
      </c>
      <c r="F215" s="3">
        <v>0.0</v>
      </c>
      <c r="G215" s="3">
        <v>1.97005</v>
      </c>
      <c r="H215" s="3">
        <v>0.0</v>
      </c>
      <c r="I215" s="3">
        <v>11712.0</v>
      </c>
      <c r="J215" s="3">
        <v>0.0</v>
      </c>
      <c r="K215" s="3">
        <v>499.869</v>
      </c>
      <c r="L215" s="3">
        <v>0.0</v>
      </c>
      <c r="M215" s="5">
        <v>1.9934</v>
      </c>
      <c r="N215" s="3">
        <v>0.0</v>
      </c>
      <c r="O215" s="5">
        <v>505.793</v>
      </c>
      <c r="P215" s="3">
        <v>0.0</v>
      </c>
      <c r="Q215" s="3">
        <v>500.932</v>
      </c>
      <c r="R215" s="3">
        <v>0.0</v>
      </c>
      <c r="S215" s="3">
        <v>31.7623</v>
      </c>
      <c r="T215" s="3">
        <v>0.0</v>
      </c>
      <c r="U215" s="3">
        <v>30.3087</v>
      </c>
      <c r="V215" s="3">
        <v>0.0</v>
      </c>
      <c r="W215" s="3">
        <v>3.58552</v>
      </c>
      <c r="X215" s="3">
        <v>0.0</v>
      </c>
      <c r="Y215" s="3">
        <v>3.17353</v>
      </c>
      <c r="Z215" s="3">
        <v>0.0</v>
      </c>
      <c r="AA215" s="3">
        <v>20.0</v>
      </c>
      <c r="AB215" s="3">
        <v>0.0</v>
      </c>
      <c r="AC215" s="3">
        <v>20.0</v>
      </c>
      <c r="AD215" s="3">
        <v>0.0</v>
      </c>
      <c r="AE215" s="1">
        <v>3.0</v>
      </c>
      <c r="AF215" s="1">
        <v>6.0</v>
      </c>
      <c r="AG215" s="1" t="s">
        <v>35</v>
      </c>
    </row>
    <row r="216" ht="14.25" customHeight="1">
      <c r="A216" s="2">
        <v>43998.535706319446</v>
      </c>
      <c r="B216" s="1" t="s">
        <v>248</v>
      </c>
      <c r="C216" s="3">
        <v>4.14051</v>
      </c>
      <c r="D216" s="3">
        <v>0.0</v>
      </c>
      <c r="E216" s="3">
        <v>94.4698</v>
      </c>
      <c r="F216" s="3">
        <v>0.0</v>
      </c>
      <c r="G216" s="3">
        <v>1.96884</v>
      </c>
      <c r="H216" s="3">
        <v>0.0</v>
      </c>
      <c r="I216" s="3">
        <v>11667.3</v>
      </c>
      <c r="J216" s="3">
        <v>0.0</v>
      </c>
      <c r="K216" s="3">
        <v>499.129</v>
      </c>
      <c r="L216" s="3">
        <v>0.0</v>
      </c>
      <c r="M216" s="5">
        <v>1.99208</v>
      </c>
      <c r="N216" s="3">
        <v>0.0</v>
      </c>
      <c r="O216" s="5">
        <v>505.021</v>
      </c>
      <c r="P216" s="3">
        <v>0.0</v>
      </c>
      <c r="Q216" s="3">
        <v>500.982</v>
      </c>
      <c r="R216" s="3">
        <v>0.0</v>
      </c>
      <c r="S216" s="3">
        <v>31.7597</v>
      </c>
      <c r="T216" s="3">
        <v>0.0</v>
      </c>
      <c r="U216" s="3">
        <v>30.3095</v>
      </c>
      <c r="V216" s="3">
        <v>0.0</v>
      </c>
      <c r="W216" s="3">
        <v>3.58963</v>
      </c>
      <c r="X216" s="3">
        <v>0.0</v>
      </c>
      <c r="Y216" s="3">
        <v>3.17496</v>
      </c>
      <c r="Z216" s="3">
        <v>0.0</v>
      </c>
      <c r="AA216" s="3">
        <v>20.0</v>
      </c>
      <c r="AB216" s="3">
        <v>0.0</v>
      </c>
      <c r="AC216" s="3">
        <v>20.0</v>
      </c>
      <c r="AD216" s="3">
        <v>0.0</v>
      </c>
      <c r="AE216" s="1">
        <v>3.0</v>
      </c>
      <c r="AF216" s="1">
        <v>6.0</v>
      </c>
      <c r="AG216" s="1" t="s">
        <v>35</v>
      </c>
    </row>
    <row r="217" ht="14.25" customHeight="1">
      <c r="A217" s="2">
        <v>43998.535717824074</v>
      </c>
      <c r="B217" s="1" t="s">
        <v>249</v>
      </c>
      <c r="C217" s="3">
        <v>4.14055</v>
      </c>
      <c r="D217" s="3">
        <v>0.0</v>
      </c>
      <c r="E217" s="3">
        <v>94.4767</v>
      </c>
      <c r="F217" s="3">
        <v>0.0</v>
      </c>
      <c r="G217" s="3">
        <v>1.96541</v>
      </c>
      <c r="H217" s="3">
        <v>0.0</v>
      </c>
      <c r="I217" s="3">
        <v>11702.6</v>
      </c>
      <c r="J217" s="3">
        <v>0.0</v>
      </c>
      <c r="K217" s="3">
        <v>499.575</v>
      </c>
      <c r="L217" s="3">
        <v>0.0</v>
      </c>
      <c r="M217" s="5">
        <v>1.98868</v>
      </c>
      <c r="N217" s="3">
        <v>0.0</v>
      </c>
      <c r="O217" s="5">
        <v>505.491</v>
      </c>
      <c r="P217" s="3">
        <v>0.0</v>
      </c>
      <c r="Q217" s="3">
        <v>501.007</v>
      </c>
      <c r="R217" s="3">
        <v>0.0</v>
      </c>
      <c r="S217" s="3">
        <v>31.7795</v>
      </c>
      <c r="T217" s="3">
        <v>0.0</v>
      </c>
      <c r="U217" s="3">
        <v>30.314</v>
      </c>
      <c r="V217" s="3">
        <v>0.0</v>
      </c>
      <c r="W217" s="3">
        <v>3.58664</v>
      </c>
      <c r="X217" s="3">
        <v>0.0</v>
      </c>
      <c r="Y217" s="3">
        <v>3.17365</v>
      </c>
      <c r="Z217" s="3">
        <v>0.0</v>
      </c>
      <c r="AA217" s="3">
        <v>20.0</v>
      </c>
      <c r="AB217" s="3">
        <v>0.0</v>
      </c>
      <c r="AC217" s="3">
        <v>20.0</v>
      </c>
      <c r="AD217" s="3">
        <v>0.0</v>
      </c>
      <c r="AE217" s="1">
        <v>3.0</v>
      </c>
      <c r="AF217" s="1">
        <v>6.0</v>
      </c>
      <c r="AG217" s="1" t="s">
        <v>35</v>
      </c>
    </row>
    <row r="218" ht="14.25" customHeight="1">
      <c r="A218" s="2">
        <v>43998.5357293287</v>
      </c>
      <c r="B218" s="1" t="s">
        <v>250</v>
      </c>
      <c r="C218" s="3">
        <v>4.14057</v>
      </c>
      <c r="D218" s="3">
        <v>0.0</v>
      </c>
      <c r="E218" s="3">
        <v>94.48</v>
      </c>
      <c r="F218" s="3">
        <v>0.0</v>
      </c>
      <c r="G218" s="3">
        <v>1.96484</v>
      </c>
      <c r="H218" s="3">
        <v>0.0</v>
      </c>
      <c r="I218" s="3">
        <v>11833.9</v>
      </c>
      <c r="J218" s="3">
        <v>0.0</v>
      </c>
      <c r="K218" s="3">
        <v>499.126</v>
      </c>
      <c r="L218" s="3">
        <v>0.0</v>
      </c>
      <c r="M218" s="5">
        <v>1.98837</v>
      </c>
      <c r="N218" s="3">
        <v>0.0</v>
      </c>
      <c r="O218" s="5">
        <v>505.104</v>
      </c>
      <c r="P218" s="3">
        <v>0.0</v>
      </c>
      <c r="Q218" s="3">
        <v>500.977</v>
      </c>
      <c r="R218" s="3">
        <v>0.0</v>
      </c>
      <c r="S218" s="3">
        <v>31.7821</v>
      </c>
      <c r="T218" s="3">
        <v>0.0</v>
      </c>
      <c r="U218" s="3">
        <v>30.3177</v>
      </c>
      <c r="V218" s="3">
        <v>0.0</v>
      </c>
      <c r="W218" s="3">
        <v>3.58568</v>
      </c>
      <c r="X218" s="3">
        <v>0.0</v>
      </c>
      <c r="Y218" s="3">
        <v>3.17374</v>
      </c>
      <c r="Z218" s="3">
        <v>0.0</v>
      </c>
      <c r="AA218" s="3">
        <v>20.0</v>
      </c>
      <c r="AB218" s="3">
        <v>0.0</v>
      </c>
      <c r="AC218" s="3">
        <v>20.0</v>
      </c>
      <c r="AD218" s="3">
        <v>0.0</v>
      </c>
      <c r="AE218" s="1">
        <v>3.0</v>
      </c>
      <c r="AF218" s="1">
        <v>6.0</v>
      </c>
      <c r="AG218" s="1" t="s">
        <v>35</v>
      </c>
    </row>
    <row r="219" ht="14.25" customHeight="1">
      <c r="A219" s="2">
        <v>43998.53574083334</v>
      </c>
      <c r="B219" s="1" t="s">
        <v>251</v>
      </c>
      <c r="C219" s="3">
        <v>4.14061</v>
      </c>
      <c r="D219" s="3">
        <v>0.0</v>
      </c>
      <c r="E219" s="3">
        <v>94.4851</v>
      </c>
      <c r="F219" s="3">
        <v>0.0</v>
      </c>
      <c r="G219" s="3">
        <v>1.96823</v>
      </c>
      <c r="H219" s="3">
        <v>0.0</v>
      </c>
      <c r="I219" s="3">
        <v>11703.9</v>
      </c>
      <c r="J219" s="3">
        <v>0.0</v>
      </c>
      <c r="K219" s="3">
        <v>500.665</v>
      </c>
      <c r="L219" s="3">
        <v>0.0</v>
      </c>
      <c r="M219" s="5">
        <v>1.99154</v>
      </c>
      <c r="N219" s="3">
        <v>0.0</v>
      </c>
      <c r="O219" s="5">
        <v>506.594</v>
      </c>
      <c r="P219" s="3">
        <v>0.0</v>
      </c>
      <c r="Q219" s="3">
        <v>500.958</v>
      </c>
      <c r="R219" s="3">
        <v>0.0</v>
      </c>
      <c r="S219" s="3">
        <v>31.779</v>
      </c>
      <c r="T219" s="3">
        <v>0.0</v>
      </c>
      <c r="U219" s="3">
        <v>30.3164</v>
      </c>
      <c r="V219" s="3">
        <v>0.0</v>
      </c>
      <c r="W219" s="3">
        <v>3.58738</v>
      </c>
      <c r="X219" s="3">
        <v>0.0</v>
      </c>
      <c r="Y219" s="3">
        <v>3.17297</v>
      </c>
      <c r="Z219" s="3">
        <v>0.0</v>
      </c>
      <c r="AA219" s="3">
        <v>20.0</v>
      </c>
      <c r="AB219" s="3">
        <v>0.0</v>
      </c>
      <c r="AC219" s="3">
        <v>20.0</v>
      </c>
      <c r="AD219" s="3">
        <v>0.0</v>
      </c>
      <c r="AE219" s="1">
        <v>3.0</v>
      </c>
      <c r="AF219" s="1">
        <v>6.0</v>
      </c>
      <c r="AG219" s="1" t="s">
        <v>35</v>
      </c>
    </row>
    <row r="220" ht="14.25" customHeight="1">
      <c r="A220" s="2">
        <v>43998.53575234954</v>
      </c>
      <c r="B220" s="1" t="s">
        <v>252</v>
      </c>
      <c r="C220" s="3">
        <v>4.14049</v>
      </c>
      <c r="D220" s="3">
        <v>0.0</v>
      </c>
      <c r="E220" s="3">
        <v>94.4679</v>
      </c>
      <c r="F220" s="3">
        <v>0.0</v>
      </c>
      <c r="G220" s="3">
        <v>1.96706</v>
      </c>
      <c r="H220" s="3">
        <v>0.0</v>
      </c>
      <c r="I220" s="3">
        <v>11641.3</v>
      </c>
      <c r="J220" s="3">
        <v>0.0</v>
      </c>
      <c r="K220" s="3">
        <v>498.921</v>
      </c>
      <c r="L220" s="3">
        <v>0.0</v>
      </c>
      <c r="M220" s="5">
        <v>1.99023</v>
      </c>
      <c r="N220" s="3">
        <v>0.0</v>
      </c>
      <c r="O220" s="5">
        <v>504.797</v>
      </c>
      <c r="P220" s="3">
        <v>0.0</v>
      </c>
      <c r="Q220" s="3">
        <v>500.896</v>
      </c>
      <c r="R220" s="3">
        <v>0.0</v>
      </c>
      <c r="S220" s="3">
        <v>31.7789</v>
      </c>
      <c r="T220" s="3">
        <v>0.0</v>
      </c>
      <c r="U220" s="3">
        <v>30.3146</v>
      </c>
      <c r="V220" s="3">
        <v>0.0</v>
      </c>
      <c r="W220" s="3">
        <v>3.58737</v>
      </c>
      <c r="X220" s="3">
        <v>0.0</v>
      </c>
      <c r="Y220" s="3">
        <v>3.17438</v>
      </c>
      <c r="Z220" s="3">
        <v>0.0</v>
      </c>
      <c r="AA220" s="3">
        <v>20.0</v>
      </c>
      <c r="AB220" s="3">
        <v>0.0</v>
      </c>
      <c r="AC220" s="3">
        <v>20.0</v>
      </c>
      <c r="AD220" s="3">
        <v>0.0</v>
      </c>
      <c r="AE220" s="1">
        <v>3.0</v>
      </c>
      <c r="AF220" s="1">
        <v>6.0</v>
      </c>
      <c r="AG220" s="1" t="s">
        <v>35</v>
      </c>
    </row>
    <row r="221" ht="14.25" customHeight="1">
      <c r="A221" s="2">
        <v>43998.53576384259</v>
      </c>
      <c r="B221" s="1" t="s">
        <v>253</v>
      </c>
      <c r="C221" s="3">
        <v>4.14081</v>
      </c>
      <c r="D221" s="3">
        <v>0.0</v>
      </c>
      <c r="E221" s="3">
        <v>94.5148</v>
      </c>
      <c r="F221" s="3">
        <v>0.0</v>
      </c>
      <c r="G221" s="3">
        <v>1.96702</v>
      </c>
      <c r="H221" s="3">
        <v>0.0</v>
      </c>
      <c r="I221" s="3">
        <v>11677.2</v>
      </c>
      <c r="J221" s="3">
        <v>0.0</v>
      </c>
      <c r="K221" s="3">
        <v>499.257</v>
      </c>
      <c r="L221" s="3">
        <v>0.0</v>
      </c>
      <c r="M221" s="5">
        <v>1.99026</v>
      </c>
      <c r="N221" s="3">
        <v>0.0</v>
      </c>
      <c r="O221" s="5">
        <v>505.156</v>
      </c>
      <c r="P221" s="3">
        <v>0.0</v>
      </c>
      <c r="Q221" s="3">
        <v>500.93</v>
      </c>
      <c r="R221" s="3">
        <v>0.0</v>
      </c>
      <c r="S221" s="3">
        <v>31.7809</v>
      </c>
      <c r="T221" s="3">
        <v>0.0</v>
      </c>
      <c r="U221" s="3">
        <v>30.3228</v>
      </c>
      <c r="V221" s="3">
        <v>0.0</v>
      </c>
      <c r="W221" s="3">
        <v>3.58627</v>
      </c>
      <c r="X221" s="3">
        <v>0.0</v>
      </c>
      <c r="Y221" s="3">
        <v>3.17419</v>
      </c>
      <c r="Z221" s="3">
        <v>0.0</v>
      </c>
      <c r="AA221" s="3">
        <v>20.0</v>
      </c>
      <c r="AB221" s="3">
        <v>0.0</v>
      </c>
      <c r="AC221" s="3">
        <v>20.0</v>
      </c>
      <c r="AD221" s="3">
        <v>0.0</v>
      </c>
      <c r="AE221" s="1">
        <v>3.0</v>
      </c>
      <c r="AF221" s="1">
        <v>6.0</v>
      </c>
      <c r="AG221" s="1" t="s">
        <v>35</v>
      </c>
    </row>
    <row r="222" ht="14.25" customHeight="1">
      <c r="A222" s="2">
        <v>43998.53577540509</v>
      </c>
      <c r="B222" s="1" t="s">
        <v>254</v>
      </c>
      <c r="C222" s="3">
        <v>4.14077</v>
      </c>
      <c r="D222" s="3">
        <v>0.0</v>
      </c>
      <c r="E222" s="3">
        <v>94.5082</v>
      </c>
      <c r="F222" s="3">
        <v>0.0</v>
      </c>
      <c r="G222" s="3">
        <v>1.96864</v>
      </c>
      <c r="H222" s="3">
        <v>0.0</v>
      </c>
      <c r="I222" s="3">
        <v>11629.5</v>
      </c>
      <c r="J222" s="3">
        <v>0.0</v>
      </c>
      <c r="K222" s="3">
        <v>499.769</v>
      </c>
      <c r="L222" s="3">
        <v>0.0</v>
      </c>
      <c r="M222" s="5">
        <v>1.99181</v>
      </c>
      <c r="N222" s="3">
        <v>0.0</v>
      </c>
      <c r="O222" s="5">
        <v>505.65</v>
      </c>
      <c r="P222" s="3">
        <v>0.0</v>
      </c>
      <c r="Q222" s="3">
        <v>500.97</v>
      </c>
      <c r="R222" s="3">
        <v>0.0</v>
      </c>
      <c r="S222" s="3">
        <v>31.7821</v>
      </c>
      <c r="T222" s="3">
        <v>0.0</v>
      </c>
      <c r="U222" s="3">
        <v>30.3247</v>
      </c>
      <c r="V222" s="3">
        <v>0.0</v>
      </c>
      <c r="W222" s="3">
        <v>3.58764</v>
      </c>
      <c r="X222" s="3">
        <v>0.0</v>
      </c>
      <c r="Y222" s="3">
        <v>3.17476</v>
      </c>
      <c r="Z222" s="3">
        <v>0.0</v>
      </c>
      <c r="AA222" s="3">
        <v>20.0</v>
      </c>
      <c r="AB222" s="3">
        <v>0.0</v>
      </c>
      <c r="AC222" s="3">
        <v>20.0</v>
      </c>
      <c r="AD222" s="3">
        <v>0.0</v>
      </c>
      <c r="AE222" s="1">
        <v>3.0</v>
      </c>
      <c r="AF222" s="1">
        <v>6.0</v>
      </c>
      <c r="AG222" s="1" t="s">
        <v>35</v>
      </c>
    </row>
    <row r="223" ht="14.25" customHeight="1">
      <c r="A223" s="2">
        <v>43998.535786886576</v>
      </c>
      <c r="B223" s="1" t="s">
        <v>255</v>
      </c>
      <c r="C223" s="3">
        <v>4.14075</v>
      </c>
      <c r="D223" s="3">
        <v>0.0</v>
      </c>
      <c r="E223" s="3">
        <v>94.5062</v>
      </c>
      <c r="F223" s="3">
        <v>0.0</v>
      </c>
      <c r="G223" s="3">
        <v>1.96714</v>
      </c>
      <c r="H223" s="3">
        <v>0.0</v>
      </c>
      <c r="I223" s="3">
        <v>11801.0</v>
      </c>
      <c r="J223" s="3">
        <v>0.0</v>
      </c>
      <c r="K223" s="3">
        <v>499.921</v>
      </c>
      <c r="L223" s="3">
        <v>0.0</v>
      </c>
      <c r="M223" s="5">
        <v>1.99063</v>
      </c>
      <c r="N223" s="3">
        <v>0.0</v>
      </c>
      <c r="O223" s="5">
        <v>505.891</v>
      </c>
      <c r="P223" s="3">
        <v>0.0</v>
      </c>
      <c r="Q223" s="3">
        <v>500.985</v>
      </c>
      <c r="R223" s="3">
        <v>0.0</v>
      </c>
      <c r="S223" s="3">
        <v>31.7834</v>
      </c>
      <c r="T223" s="3">
        <v>0.0</v>
      </c>
      <c r="U223" s="3">
        <v>30.3278</v>
      </c>
      <c r="V223" s="3">
        <v>0.0</v>
      </c>
      <c r="W223" s="3">
        <v>3.58533</v>
      </c>
      <c r="X223" s="3">
        <v>0.0</v>
      </c>
      <c r="Y223" s="3">
        <v>3.174</v>
      </c>
      <c r="Z223" s="3">
        <v>0.0</v>
      </c>
      <c r="AA223" s="3">
        <v>20.0</v>
      </c>
      <c r="AB223" s="3">
        <v>0.0</v>
      </c>
      <c r="AC223" s="3">
        <v>20.0</v>
      </c>
      <c r="AD223" s="3">
        <v>0.0</v>
      </c>
      <c r="AE223" s="1">
        <v>3.0</v>
      </c>
      <c r="AF223" s="1">
        <v>6.0</v>
      </c>
      <c r="AG223" s="1" t="s">
        <v>35</v>
      </c>
    </row>
    <row r="224" ht="14.25" customHeight="1">
      <c r="A224" s="2">
        <v>43998.5357983912</v>
      </c>
      <c r="B224" s="1" t="s">
        <v>256</v>
      </c>
      <c r="C224" s="3">
        <v>4.14067</v>
      </c>
      <c r="D224" s="3">
        <v>0.0</v>
      </c>
      <c r="E224" s="3">
        <v>94.4936</v>
      </c>
      <c r="F224" s="3">
        <v>0.0</v>
      </c>
      <c r="G224" s="3">
        <v>1.96566</v>
      </c>
      <c r="H224" s="3">
        <v>0.0</v>
      </c>
      <c r="I224" s="3">
        <v>11665.4</v>
      </c>
      <c r="J224" s="3">
        <v>0.0</v>
      </c>
      <c r="K224" s="3">
        <v>499.227</v>
      </c>
      <c r="L224" s="3">
        <v>0.0</v>
      </c>
      <c r="M224" s="5">
        <v>1.98886</v>
      </c>
      <c r="N224" s="3">
        <v>0.0</v>
      </c>
      <c r="O224" s="5">
        <v>505.119</v>
      </c>
      <c r="P224" s="3">
        <v>0.0</v>
      </c>
      <c r="Q224" s="3">
        <v>501.012</v>
      </c>
      <c r="R224" s="3">
        <v>0.0</v>
      </c>
      <c r="S224" s="3">
        <v>31.783</v>
      </c>
      <c r="T224" s="3">
        <v>0.0</v>
      </c>
      <c r="U224" s="3">
        <v>30.3257</v>
      </c>
      <c r="V224" s="3">
        <v>0.0</v>
      </c>
      <c r="W224" s="3">
        <v>3.58499</v>
      </c>
      <c r="X224" s="3">
        <v>0.0</v>
      </c>
      <c r="Y224" s="3">
        <v>3.17498</v>
      </c>
      <c r="Z224" s="3">
        <v>0.0</v>
      </c>
      <c r="AA224" s="3">
        <v>20.0</v>
      </c>
      <c r="AB224" s="3">
        <v>0.0</v>
      </c>
      <c r="AC224" s="3">
        <v>20.0</v>
      </c>
      <c r="AD224" s="3">
        <v>0.0</v>
      </c>
      <c r="AE224" s="1">
        <v>3.0</v>
      </c>
      <c r="AF224" s="1">
        <v>6.0</v>
      </c>
      <c r="AG224" s="1" t="s">
        <v>35</v>
      </c>
    </row>
    <row r="225" ht="14.25" customHeight="1">
      <c r="A225" s="2">
        <v>43998.53580988426</v>
      </c>
      <c r="B225" s="1" t="s">
        <v>257</v>
      </c>
      <c r="C225" s="3">
        <v>4.1406</v>
      </c>
      <c r="D225" s="3">
        <v>0.0</v>
      </c>
      <c r="E225" s="3">
        <v>94.4842</v>
      </c>
      <c r="F225" s="3">
        <v>0.0</v>
      </c>
      <c r="G225" s="3">
        <v>1.96524</v>
      </c>
      <c r="H225" s="3">
        <v>0.0</v>
      </c>
      <c r="I225" s="3">
        <v>11801.9</v>
      </c>
      <c r="J225" s="3">
        <v>0.0</v>
      </c>
      <c r="K225" s="3">
        <v>499.717</v>
      </c>
      <c r="L225" s="3">
        <v>0.0</v>
      </c>
      <c r="M225" s="5">
        <v>1.98871</v>
      </c>
      <c r="N225" s="3">
        <v>0.0</v>
      </c>
      <c r="O225" s="5">
        <v>505.685</v>
      </c>
      <c r="P225" s="3">
        <v>0.0</v>
      </c>
      <c r="Q225" s="3">
        <v>500.965</v>
      </c>
      <c r="R225" s="3">
        <v>0.0</v>
      </c>
      <c r="S225" s="3">
        <v>31.7862</v>
      </c>
      <c r="T225" s="3">
        <v>0.0</v>
      </c>
      <c r="U225" s="3">
        <v>30.3246</v>
      </c>
      <c r="V225" s="3">
        <v>0.0</v>
      </c>
      <c r="W225" s="3">
        <v>3.58349</v>
      </c>
      <c r="X225" s="3">
        <v>0.0</v>
      </c>
      <c r="Y225" s="3">
        <v>3.17441</v>
      </c>
      <c r="Z225" s="3">
        <v>0.0</v>
      </c>
      <c r="AA225" s="3">
        <v>20.0</v>
      </c>
      <c r="AB225" s="3">
        <v>0.0</v>
      </c>
      <c r="AC225" s="3">
        <v>20.0</v>
      </c>
      <c r="AD225" s="3">
        <v>0.0</v>
      </c>
      <c r="AE225" s="1">
        <v>3.0</v>
      </c>
      <c r="AF225" s="1">
        <v>6.0</v>
      </c>
      <c r="AG225" s="1" t="s">
        <v>35</v>
      </c>
    </row>
    <row r="226" ht="14.25" customHeight="1">
      <c r="A226" s="2">
        <v>43998.535821377314</v>
      </c>
      <c r="B226" s="1" t="s">
        <v>258</v>
      </c>
      <c r="C226" s="3">
        <v>4.14067</v>
      </c>
      <c r="D226" s="3">
        <v>0.0</v>
      </c>
      <c r="E226" s="3">
        <v>94.4937</v>
      </c>
      <c r="F226" s="3">
        <v>0.0</v>
      </c>
      <c r="G226" s="3">
        <v>1.96932</v>
      </c>
      <c r="H226" s="3">
        <v>0.0</v>
      </c>
      <c r="I226" s="3">
        <v>11670.0</v>
      </c>
      <c r="J226" s="3">
        <v>0.0</v>
      </c>
      <c r="K226" s="3">
        <v>499.159</v>
      </c>
      <c r="L226" s="3">
        <v>0.0</v>
      </c>
      <c r="M226" s="5">
        <v>1.99257</v>
      </c>
      <c r="N226" s="3">
        <v>0.0</v>
      </c>
      <c r="O226" s="5">
        <v>505.053</v>
      </c>
      <c r="P226" s="3">
        <v>0.0</v>
      </c>
      <c r="Q226" s="3">
        <v>500.963</v>
      </c>
      <c r="R226" s="3">
        <v>0.0</v>
      </c>
      <c r="S226" s="3">
        <v>31.7839</v>
      </c>
      <c r="T226" s="3">
        <v>0.0</v>
      </c>
      <c r="U226" s="3">
        <v>30.3243</v>
      </c>
      <c r="V226" s="3">
        <v>0.0</v>
      </c>
      <c r="W226" s="3">
        <v>3.58323</v>
      </c>
      <c r="X226" s="3">
        <v>0.0</v>
      </c>
      <c r="Y226" s="3">
        <v>3.17477</v>
      </c>
      <c r="Z226" s="3">
        <v>0.0</v>
      </c>
      <c r="AA226" s="3">
        <v>20.0</v>
      </c>
      <c r="AB226" s="3">
        <v>0.0</v>
      </c>
      <c r="AC226" s="3">
        <v>20.0</v>
      </c>
      <c r="AD226" s="3">
        <v>0.0</v>
      </c>
      <c r="AE226" s="1">
        <v>3.0</v>
      </c>
      <c r="AF226" s="1">
        <v>7.0</v>
      </c>
      <c r="AG226" s="1" t="s">
        <v>35</v>
      </c>
    </row>
    <row r="227" ht="14.25" customHeight="1">
      <c r="A227" s="2">
        <v>43998.53583287037</v>
      </c>
      <c r="B227" s="1" t="s">
        <v>259</v>
      </c>
      <c r="C227" s="3">
        <v>4.14071</v>
      </c>
      <c r="D227" s="3">
        <v>0.0</v>
      </c>
      <c r="E227" s="3">
        <v>94.5003</v>
      </c>
      <c r="F227" s="3">
        <v>0.0</v>
      </c>
      <c r="G227" s="3">
        <v>1.96565</v>
      </c>
      <c r="H227" s="3">
        <v>0.0</v>
      </c>
      <c r="I227" s="3">
        <v>11671.3</v>
      </c>
      <c r="J227" s="3">
        <v>0.0</v>
      </c>
      <c r="K227" s="3">
        <v>499.213</v>
      </c>
      <c r="L227" s="3">
        <v>0.0</v>
      </c>
      <c r="M227" s="5">
        <v>1.98886</v>
      </c>
      <c r="N227" s="3">
        <v>0.0</v>
      </c>
      <c r="O227" s="5">
        <v>505.108</v>
      </c>
      <c r="P227" s="3">
        <v>0.0</v>
      </c>
      <c r="Q227" s="3">
        <v>500.9</v>
      </c>
      <c r="R227" s="3">
        <v>0.0</v>
      </c>
      <c r="S227" s="3">
        <v>31.7869</v>
      </c>
      <c r="T227" s="3">
        <v>0.0</v>
      </c>
      <c r="U227" s="3">
        <v>30.3235</v>
      </c>
      <c r="V227" s="3">
        <v>0.0</v>
      </c>
      <c r="W227" s="3">
        <v>3.58532</v>
      </c>
      <c r="X227" s="3">
        <v>0.0</v>
      </c>
      <c r="Y227" s="3">
        <v>3.17616</v>
      </c>
      <c r="Z227" s="3">
        <v>0.0</v>
      </c>
      <c r="AA227" s="3">
        <v>20.0</v>
      </c>
      <c r="AB227" s="3">
        <v>0.0</v>
      </c>
      <c r="AC227" s="3">
        <v>20.0</v>
      </c>
      <c r="AD227" s="3">
        <v>0.0</v>
      </c>
      <c r="AE227" s="1">
        <v>3.0</v>
      </c>
      <c r="AF227" s="1">
        <v>7.0</v>
      </c>
      <c r="AG227" s="1" t="s">
        <v>35</v>
      </c>
    </row>
    <row r="228" ht="14.25" customHeight="1">
      <c r="A228" s="2">
        <v>43998.53584444444</v>
      </c>
      <c r="B228" s="1" t="s">
        <v>260</v>
      </c>
      <c r="C228" s="3">
        <v>4.14071</v>
      </c>
      <c r="D228" s="3">
        <v>0.0</v>
      </c>
      <c r="E228" s="3">
        <v>94.5005</v>
      </c>
      <c r="F228" s="3">
        <v>0.0</v>
      </c>
      <c r="G228" s="3">
        <v>1.967</v>
      </c>
      <c r="H228" s="3">
        <v>0.0</v>
      </c>
      <c r="I228" s="3">
        <v>11704.8</v>
      </c>
      <c r="J228" s="3">
        <v>0.0</v>
      </c>
      <c r="K228" s="3">
        <v>499.617</v>
      </c>
      <c r="L228" s="3">
        <v>0.0</v>
      </c>
      <c r="M228" s="5">
        <v>1.9903</v>
      </c>
      <c r="N228" s="3">
        <v>0.0</v>
      </c>
      <c r="O228" s="5">
        <v>505.535</v>
      </c>
      <c r="P228" s="3">
        <v>0.0</v>
      </c>
      <c r="Q228" s="3">
        <v>500.914</v>
      </c>
      <c r="R228" s="3">
        <v>0.0</v>
      </c>
      <c r="S228" s="3">
        <v>31.7845</v>
      </c>
      <c r="T228" s="3">
        <v>0.0</v>
      </c>
      <c r="U228" s="3">
        <v>30.3174</v>
      </c>
      <c r="V228" s="3">
        <v>0.0</v>
      </c>
      <c r="W228" s="3">
        <v>3.58619</v>
      </c>
      <c r="X228" s="3">
        <v>0.0</v>
      </c>
      <c r="Y228" s="3">
        <v>3.17529</v>
      </c>
      <c r="Z228" s="3">
        <v>0.0</v>
      </c>
      <c r="AA228" s="3">
        <v>20.0</v>
      </c>
      <c r="AB228" s="3">
        <v>0.0</v>
      </c>
      <c r="AC228" s="3">
        <v>20.0</v>
      </c>
      <c r="AD228" s="3">
        <v>0.0</v>
      </c>
      <c r="AE228" s="1">
        <v>3.0</v>
      </c>
      <c r="AF228" s="1">
        <v>7.0</v>
      </c>
      <c r="AG228" s="1" t="s">
        <v>35</v>
      </c>
    </row>
    <row r="229" ht="14.25" customHeight="1">
      <c r="A229" s="2">
        <v>43998.5358559838</v>
      </c>
      <c r="B229" s="1" t="s">
        <v>261</v>
      </c>
      <c r="C229" s="3">
        <v>4.14075</v>
      </c>
      <c r="D229" s="3">
        <v>0.0</v>
      </c>
      <c r="E229" s="3">
        <v>94.5059</v>
      </c>
      <c r="F229" s="3">
        <v>0.0</v>
      </c>
      <c r="G229" s="3">
        <v>1.96679</v>
      </c>
      <c r="H229" s="3">
        <v>0.0</v>
      </c>
      <c r="I229" s="3">
        <v>11823.2</v>
      </c>
      <c r="J229" s="3">
        <v>0.0</v>
      </c>
      <c r="K229" s="3">
        <v>499.15</v>
      </c>
      <c r="L229" s="3">
        <v>0.0</v>
      </c>
      <c r="M229" s="5">
        <v>1.99032</v>
      </c>
      <c r="N229" s="3">
        <v>0.0</v>
      </c>
      <c r="O229" s="5">
        <v>505.122</v>
      </c>
      <c r="P229" s="3">
        <v>0.0</v>
      </c>
      <c r="Q229" s="3">
        <v>500.946</v>
      </c>
      <c r="R229" s="3">
        <v>0.0</v>
      </c>
      <c r="S229" s="3">
        <v>31.786</v>
      </c>
      <c r="T229" s="3">
        <v>0.0</v>
      </c>
      <c r="U229" s="3">
        <v>30.3132</v>
      </c>
      <c r="V229" s="3">
        <v>0.0</v>
      </c>
      <c r="W229" s="3">
        <v>3.58395</v>
      </c>
      <c r="X229" s="3">
        <v>0.0</v>
      </c>
      <c r="Y229" s="3">
        <v>3.1733</v>
      </c>
      <c r="Z229" s="3">
        <v>0.0</v>
      </c>
      <c r="AA229" s="3">
        <v>20.0</v>
      </c>
      <c r="AB229" s="3">
        <v>0.0</v>
      </c>
      <c r="AC229" s="3">
        <v>20.0</v>
      </c>
      <c r="AD229" s="3">
        <v>0.0</v>
      </c>
      <c r="AE229" s="1">
        <v>3.0</v>
      </c>
      <c r="AF229" s="1">
        <v>7.0</v>
      </c>
      <c r="AG229" s="1" t="s">
        <v>35</v>
      </c>
    </row>
    <row r="230" ht="14.25" customHeight="1">
      <c r="A230" s="2">
        <v>43998.535867453706</v>
      </c>
      <c r="B230" s="1" t="s">
        <v>262</v>
      </c>
      <c r="C230" s="3">
        <v>4.14076</v>
      </c>
      <c r="D230" s="3">
        <v>0.0</v>
      </c>
      <c r="E230" s="3">
        <v>94.508</v>
      </c>
      <c r="F230" s="3">
        <v>0.0</v>
      </c>
      <c r="G230" s="3">
        <v>1.96713</v>
      </c>
      <c r="H230" s="3">
        <v>0.0</v>
      </c>
      <c r="I230" s="3">
        <v>12093.1</v>
      </c>
      <c r="J230" s="3">
        <v>0.0</v>
      </c>
      <c r="K230" s="3">
        <v>499.785</v>
      </c>
      <c r="L230" s="3">
        <v>0.0</v>
      </c>
      <c r="M230" s="5">
        <v>1.99121</v>
      </c>
      <c r="N230" s="3">
        <v>0.0</v>
      </c>
      <c r="O230" s="5">
        <v>505.903</v>
      </c>
      <c r="P230" s="3">
        <v>0.0</v>
      </c>
      <c r="Q230" s="3">
        <v>500.984</v>
      </c>
      <c r="R230" s="3">
        <v>0.0</v>
      </c>
      <c r="S230" s="3">
        <v>31.7879</v>
      </c>
      <c r="T230" s="3">
        <v>0.0</v>
      </c>
      <c r="U230" s="3">
        <v>30.3202</v>
      </c>
      <c r="V230" s="3">
        <v>0.0</v>
      </c>
      <c r="W230" s="3">
        <v>3.58587</v>
      </c>
      <c r="X230" s="3">
        <v>0.0</v>
      </c>
      <c r="Y230" s="3">
        <v>3.17439</v>
      </c>
      <c r="Z230" s="3">
        <v>0.0</v>
      </c>
      <c r="AA230" s="3">
        <v>20.0</v>
      </c>
      <c r="AB230" s="3">
        <v>0.0</v>
      </c>
      <c r="AC230" s="3">
        <v>20.0</v>
      </c>
      <c r="AD230" s="3">
        <v>0.0</v>
      </c>
      <c r="AE230" s="1">
        <v>3.0</v>
      </c>
      <c r="AF230" s="1">
        <v>7.0</v>
      </c>
      <c r="AG230" s="1" t="s">
        <v>35</v>
      </c>
    </row>
    <row r="231" ht="14.25" customHeight="1">
      <c r="A231" s="2">
        <v>43998.53587898148</v>
      </c>
      <c r="B231" s="1" t="s">
        <v>263</v>
      </c>
      <c r="C231" s="3">
        <v>4.14076</v>
      </c>
      <c r="D231" s="3">
        <v>0.0</v>
      </c>
      <c r="E231" s="3">
        <v>94.5071</v>
      </c>
      <c r="F231" s="3">
        <v>0.0</v>
      </c>
      <c r="G231" s="3">
        <v>1.96784</v>
      </c>
      <c r="H231" s="3">
        <v>0.0</v>
      </c>
      <c r="I231" s="3">
        <v>11806.7</v>
      </c>
      <c r="J231" s="3">
        <v>0.0</v>
      </c>
      <c r="K231" s="3">
        <v>499.902</v>
      </c>
      <c r="L231" s="3">
        <v>0.0</v>
      </c>
      <c r="M231" s="5">
        <v>1.99135</v>
      </c>
      <c r="N231" s="3">
        <v>0.0</v>
      </c>
      <c r="O231" s="5">
        <v>505.874</v>
      </c>
      <c r="P231" s="3">
        <v>0.0</v>
      </c>
      <c r="Q231" s="3">
        <v>501.006</v>
      </c>
      <c r="R231" s="3">
        <v>0.0</v>
      </c>
      <c r="S231" s="3">
        <v>31.7774</v>
      </c>
      <c r="T231" s="3">
        <v>0.0</v>
      </c>
      <c r="U231" s="3">
        <v>30.3334</v>
      </c>
      <c r="V231" s="3">
        <v>0.0</v>
      </c>
      <c r="W231" s="3">
        <v>3.58395</v>
      </c>
      <c r="X231" s="3">
        <v>0.0</v>
      </c>
      <c r="Y231" s="3">
        <v>3.17397</v>
      </c>
      <c r="Z231" s="3">
        <v>0.0</v>
      </c>
      <c r="AA231" s="3">
        <v>20.0</v>
      </c>
      <c r="AB231" s="3">
        <v>0.0</v>
      </c>
      <c r="AC231" s="3">
        <v>20.0</v>
      </c>
      <c r="AD231" s="3">
        <v>0.0</v>
      </c>
      <c r="AE231" s="1">
        <v>3.0</v>
      </c>
      <c r="AF231" s="1">
        <v>7.0</v>
      </c>
      <c r="AG231" s="1" t="s">
        <v>35</v>
      </c>
    </row>
    <row r="232" ht="14.25" customHeight="1">
      <c r="A232" s="2">
        <v>43998.53589045139</v>
      </c>
      <c r="B232" s="1" t="s">
        <v>264</v>
      </c>
      <c r="C232" s="3">
        <v>4.14062</v>
      </c>
      <c r="D232" s="3">
        <v>0.0</v>
      </c>
      <c r="E232" s="3">
        <v>94.486</v>
      </c>
      <c r="F232" s="3">
        <v>0.0</v>
      </c>
      <c r="G232" s="3">
        <v>1.96662</v>
      </c>
      <c r="H232" s="3">
        <v>0.0</v>
      </c>
      <c r="I232" s="3">
        <v>11930.0</v>
      </c>
      <c r="J232" s="3">
        <v>0.0</v>
      </c>
      <c r="K232" s="3">
        <v>499.881</v>
      </c>
      <c r="L232" s="3">
        <v>0.0</v>
      </c>
      <c r="M232" s="5">
        <v>1.99037</v>
      </c>
      <c r="N232" s="3">
        <v>0.0</v>
      </c>
      <c r="O232" s="5">
        <v>505.916</v>
      </c>
      <c r="P232" s="3">
        <v>0.0</v>
      </c>
      <c r="Q232" s="3">
        <v>500.961</v>
      </c>
      <c r="R232" s="3">
        <v>0.0</v>
      </c>
      <c r="S232" s="3">
        <v>31.7774</v>
      </c>
      <c r="T232" s="3">
        <v>0.0</v>
      </c>
      <c r="U232" s="3">
        <v>30.3378</v>
      </c>
      <c r="V232" s="3">
        <v>0.0</v>
      </c>
      <c r="W232" s="3">
        <v>3.58377</v>
      </c>
      <c r="X232" s="3">
        <v>0.0</v>
      </c>
      <c r="Y232" s="3">
        <v>3.17337</v>
      </c>
      <c r="Z232" s="3">
        <v>0.0</v>
      </c>
      <c r="AA232" s="3">
        <v>20.0</v>
      </c>
      <c r="AB232" s="3">
        <v>0.0</v>
      </c>
      <c r="AC232" s="3">
        <v>20.0</v>
      </c>
      <c r="AD232" s="3">
        <v>0.0</v>
      </c>
      <c r="AE232" s="1">
        <v>3.0</v>
      </c>
      <c r="AF232" s="1">
        <v>7.0</v>
      </c>
      <c r="AG232" s="1" t="s">
        <v>35</v>
      </c>
    </row>
    <row r="233" ht="14.25" customHeight="1">
      <c r="A233" s="2">
        <v>43998.53590200232</v>
      </c>
      <c r="B233" s="1" t="s">
        <v>265</v>
      </c>
      <c r="C233" s="3">
        <v>4.14074</v>
      </c>
      <c r="D233" s="3">
        <v>0.0</v>
      </c>
      <c r="E233" s="3">
        <v>94.5046</v>
      </c>
      <c r="F233" s="3">
        <v>0.0</v>
      </c>
      <c r="G233" s="3">
        <v>1.96531</v>
      </c>
      <c r="H233" s="3">
        <v>0.0</v>
      </c>
      <c r="I233" s="3">
        <v>11984.6</v>
      </c>
      <c r="J233" s="3">
        <v>0.0</v>
      </c>
      <c r="K233" s="3">
        <v>499.785</v>
      </c>
      <c r="L233" s="3">
        <v>0.0</v>
      </c>
      <c r="M233" s="5">
        <v>1.98915</v>
      </c>
      <c r="N233" s="3">
        <v>0.0</v>
      </c>
      <c r="O233" s="5">
        <v>505.847</v>
      </c>
      <c r="P233" s="3">
        <v>0.0</v>
      </c>
      <c r="Q233" s="3">
        <v>500.921</v>
      </c>
      <c r="R233" s="3">
        <v>0.0</v>
      </c>
      <c r="S233" s="3">
        <v>31.7774</v>
      </c>
      <c r="T233" s="3">
        <v>0.0</v>
      </c>
      <c r="U233" s="3">
        <v>30.3394</v>
      </c>
      <c r="V233" s="3">
        <v>0.0</v>
      </c>
      <c r="W233" s="3">
        <v>3.58594</v>
      </c>
      <c r="X233" s="3">
        <v>0.0</v>
      </c>
      <c r="Y233" s="3">
        <v>3.17336</v>
      </c>
      <c r="Z233" s="3">
        <v>0.0</v>
      </c>
      <c r="AA233" s="3">
        <v>20.0</v>
      </c>
      <c r="AB233" s="3">
        <v>0.0</v>
      </c>
      <c r="AC233" s="3">
        <v>20.0</v>
      </c>
      <c r="AD233" s="3">
        <v>0.0</v>
      </c>
      <c r="AE233" s="1">
        <v>3.0</v>
      </c>
      <c r="AF233" s="1">
        <v>7.0</v>
      </c>
      <c r="AG233" s="1" t="s">
        <v>35</v>
      </c>
    </row>
    <row r="234" ht="14.25" customHeight="1">
      <c r="A234" s="2">
        <v>43998.5359134375</v>
      </c>
      <c r="B234" s="1" t="s">
        <v>266</v>
      </c>
      <c r="C234" s="3">
        <v>4.1407</v>
      </c>
      <c r="D234" s="3">
        <v>0.0</v>
      </c>
      <c r="E234" s="3">
        <v>94.4988</v>
      </c>
      <c r="F234" s="3">
        <v>0.0</v>
      </c>
      <c r="G234" s="3">
        <v>1.96449</v>
      </c>
      <c r="H234" s="3">
        <v>0.0</v>
      </c>
      <c r="I234" s="3">
        <v>11869.0</v>
      </c>
      <c r="J234" s="3">
        <v>0.0</v>
      </c>
      <c r="K234" s="3">
        <v>500.168</v>
      </c>
      <c r="L234" s="3">
        <v>0.0</v>
      </c>
      <c r="M234" s="5">
        <v>1.98809</v>
      </c>
      <c r="N234" s="3">
        <v>0.0</v>
      </c>
      <c r="O234" s="5">
        <v>506.175</v>
      </c>
      <c r="P234" s="3">
        <v>0.0</v>
      </c>
      <c r="Q234" s="3">
        <v>500.9</v>
      </c>
      <c r="R234" s="3">
        <v>0.0</v>
      </c>
      <c r="S234" s="3">
        <v>31.7912</v>
      </c>
      <c r="T234" s="3">
        <v>0.0</v>
      </c>
      <c r="U234" s="3">
        <v>30.3253</v>
      </c>
      <c r="V234" s="3">
        <v>0.0</v>
      </c>
      <c r="W234" s="3">
        <v>3.58502</v>
      </c>
      <c r="X234" s="3">
        <v>0.0</v>
      </c>
      <c r="Y234" s="3">
        <v>3.17538</v>
      </c>
      <c r="Z234" s="3">
        <v>0.0</v>
      </c>
      <c r="AA234" s="3">
        <v>20.0</v>
      </c>
      <c r="AB234" s="3">
        <v>0.0</v>
      </c>
      <c r="AC234" s="3">
        <v>20.0</v>
      </c>
      <c r="AD234" s="3">
        <v>0.0</v>
      </c>
      <c r="AE234" s="1">
        <v>3.0</v>
      </c>
      <c r="AF234" s="1">
        <v>7.0</v>
      </c>
      <c r="AG234" s="1" t="s">
        <v>35</v>
      </c>
    </row>
    <row r="235" ht="14.25" customHeight="1">
      <c r="A235" s="2">
        <v>43998.53592495371</v>
      </c>
      <c r="B235" s="1" t="s">
        <v>267</v>
      </c>
      <c r="C235" s="3">
        <v>4.14078</v>
      </c>
      <c r="D235" s="3">
        <v>0.0</v>
      </c>
      <c r="E235" s="3">
        <v>94.511</v>
      </c>
      <c r="F235" s="3">
        <v>0.0</v>
      </c>
      <c r="G235" s="3">
        <v>1.96413</v>
      </c>
      <c r="H235" s="3">
        <v>0.0</v>
      </c>
      <c r="I235" s="3">
        <v>11916.1</v>
      </c>
      <c r="J235" s="3">
        <v>0.0</v>
      </c>
      <c r="K235" s="3">
        <v>500.676</v>
      </c>
      <c r="L235" s="3">
        <v>0.0</v>
      </c>
      <c r="M235" s="5">
        <v>1.98782</v>
      </c>
      <c r="N235" s="3">
        <v>0.0</v>
      </c>
      <c r="O235" s="5">
        <v>506.714</v>
      </c>
      <c r="P235" s="3">
        <v>0.0</v>
      </c>
      <c r="Q235" s="3">
        <v>500.939</v>
      </c>
      <c r="R235" s="3">
        <v>0.0</v>
      </c>
      <c r="S235" s="3">
        <v>31.8013</v>
      </c>
      <c r="T235" s="3">
        <v>0.0</v>
      </c>
      <c r="U235" s="3">
        <v>30.328</v>
      </c>
      <c r="V235" s="3">
        <v>0.0</v>
      </c>
      <c r="W235" s="3">
        <v>3.58338</v>
      </c>
      <c r="X235" s="3">
        <v>0.0</v>
      </c>
      <c r="Y235" s="3">
        <v>3.1729</v>
      </c>
      <c r="Z235" s="3">
        <v>0.0</v>
      </c>
      <c r="AA235" s="3">
        <v>20.0</v>
      </c>
      <c r="AB235" s="3">
        <v>0.0</v>
      </c>
      <c r="AC235" s="3">
        <v>20.0</v>
      </c>
      <c r="AD235" s="3">
        <v>0.0</v>
      </c>
      <c r="AE235" s="1">
        <v>3.0</v>
      </c>
      <c r="AF235" s="1">
        <v>7.0</v>
      </c>
      <c r="AG235" s="1" t="s">
        <v>35</v>
      </c>
    </row>
    <row r="236" ht="14.25" customHeight="1">
      <c r="A236" s="2">
        <v>43998.535936643515</v>
      </c>
      <c r="B236" s="1" t="s">
        <v>268</v>
      </c>
      <c r="C236" s="3">
        <v>4.14075</v>
      </c>
      <c r="D236" s="3">
        <v>0.0</v>
      </c>
      <c r="E236" s="3">
        <v>94.5053</v>
      </c>
      <c r="F236" s="3">
        <v>0.0</v>
      </c>
      <c r="G236" s="3">
        <v>1.9621</v>
      </c>
      <c r="H236" s="3">
        <v>0.0</v>
      </c>
      <c r="I236" s="3">
        <v>11750.8</v>
      </c>
      <c r="J236" s="3">
        <v>0.0</v>
      </c>
      <c r="K236" s="3">
        <v>500.025</v>
      </c>
      <c r="L236" s="3">
        <v>0.0</v>
      </c>
      <c r="M236" s="5">
        <v>1.98543</v>
      </c>
      <c r="N236" s="3">
        <v>0.0</v>
      </c>
      <c r="O236" s="5">
        <v>505.971</v>
      </c>
      <c r="P236" s="3">
        <v>0.0</v>
      </c>
      <c r="Q236" s="3">
        <v>500.979</v>
      </c>
      <c r="R236" s="3">
        <v>0.0</v>
      </c>
      <c r="S236" s="3">
        <v>31.7901</v>
      </c>
      <c r="T236" s="3">
        <v>0.0</v>
      </c>
      <c r="U236" s="3">
        <v>30.332</v>
      </c>
      <c r="V236" s="3">
        <v>0.0</v>
      </c>
      <c r="W236" s="3">
        <v>3.58469</v>
      </c>
      <c r="X236" s="3">
        <v>0.0</v>
      </c>
      <c r="Y236" s="3">
        <v>3.17472</v>
      </c>
      <c r="Z236" s="3">
        <v>0.0</v>
      </c>
      <c r="AA236" s="3">
        <v>20.0</v>
      </c>
      <c r="AB236" s="3">
        <v>0.0</v>
      </c>
      <c r="AC236" s="3">
        <v>20.0</v>
      </c>
      <c r="AD236" s="3">
        <v>0.0</v>
      </c>
      <c r="AE236" s="1">
        <v>3.0</v>
      </c>
      <c r="AF236" s="1">
        <v>7.0</v>
      </c>
      <c r="AG236" s="1" t="s">
        <v>35</v>
      </c>
    </row>
    <row r="237" ht="14.25" customHeight="1">
      <c r="A237" s="2">
        <v>43998.53594804398</v>
      </c>
      <c r="B237" s="1" t="s">
        <v>269</v>
      </c>
      <c r="C237" s="3">
        <v>4.14072</v>
      </c>
      <c r="D237" s="3">
        <v>0.0</v>
      </c>
      <c r="E237" s="3">
        <v>94.5014</v>
      </c>
      <c r="F237" s="3">
        <v>0.0</v>
      </c>
      <c r="G237" s="3">
        <v>1.96151</v>
      </c>
      <c r="H237" s="3">
        <v>0.0</v>
      </c>
      <c r="I237" s="3">
        <v>11787.4</v>
      </c>
      <c r="J237" s="3">
        <v>0.0</v>
      </c>
      <c r="K237" s="3">
        <v>500.455</v>
      </c>
      <c r="L237" s="3">
        <v>0.0</v>
      </c>
      <c r="M237" s="5">
        <v>1.98491</v>
      </c>
      <c r="N237" s="3">
        <v>0.0</v>
      </c>
      <c r="O237" s="5">
        <v>506.425</v>
      </c>
      <c r="P237" s="3">
        <v>0.0</v>
      </c>
      <c r="Q237" s="3">
        <v>500.992</v>
      </c>
      <c r="R237" s="3">
        <v>0.0</v>
      </c>
      <c r="S237" s="3">
        <v>31.7926</v>
      </c>
      <c r="T237" s="3">
        <v>0.0</v>
      </c>
      <c r="U237" s="3">
        <v>30.3285</v>
      </c>
      <c r="V237" s="3">
        <v>0.0</v>
      </c>
      <c r="W237" s="3">
        <v>3.58769</v>
      </c>
      <c r="X237" s="3">
        <v>0.0</v>
      </c>
      <c r="Y237" s="3">
        <v>3.17352</v>
      </c>
      <c r="Z237" s="3">
        <v>0.0</v>
      </c>
      <c r="AA237" s="3">
        <v>20.0</v>
      </c>
      <c r="AB237" s="3">
        <v>0.0</v>
      </c>
      <c r="AC237" s="3">
        <v>20.0</v>
      </c>
      <c r="AD237" s="3">
        <v>0.0</v>
      </c>
      <c r="AE237" s="1">
        <v>3.0</v>
      </c>
      <c r="AF237" s="1">
        <v>7.0</v>
      </c>
      <c r="AG237" s="1" t="s">
        <v>35</v>
      </c>
    </row>
    <row r="238" ht="14.25" customHeight="1">
      <c r="A238" s="2">
        <v>43998.535959560184</v>
      </c>
      <c r="B238" s="1" t="s">
        <v>270</v>
      </c>
      <c r="C238" s="3">
        <v>4.1408</v>
      </c>
      <c r="D238" s="3">
        <v>0.0</v>
      </c>
      <c r="E238" s="3">
        <v>94.5128</v>
      </c>
      <c r="F238" s="3">
        <v>0.0</v>
      </c>
      <c r="G238" s="3">
        <v>1.9631</v>
      </c>
      <c r="H238" s="3">
        <v>0.0</v>
      </c>
      <c r="I238" s="3">
        <v>11915.1</v>
      </c>
      <c r="J238" s="3">
        <v>0.0</v>
      </c>
      <c r="K238" s="3">
        <v>500.502</v>
      </c>
      <c r="L238" s="3">
        <v>0.0</v>
      </c>
      <c r="M238" s="5">
        <v>1.98677</v>
      </c>
      <c r="N238" s="3">
        <v>0.0</v>
      </c>
      <c r="O238" s="5">
        <v>506.537</v>
      </c>
      <c r="P238" s="3">
        <v>0.0</v>
      </c>
      <c r="Q238" s="3">
        <v>500.987</v>
      </c>
      <c r="R238" s="3">
        <v>0.0</v>
      </c>
      <c r="S238" s="3">
        <v>31.7979</v>
      </c>
      <c r="T238" s="3">
        <v>0.0</v>
      </c>
      <c r="U238" s="3">
        <v>30.3309</v>
      </c>
      <c r="V238" s="3">
        <v>0.0</v>
      </c>
      <c r="W238" s="3">
        <v>3.58537</v>
      </c>
      <c r="X238" s="3">
        <v>0.0</v>
      </c>
      <c r="Y238" s="3">
        <v>3.17276</v>
      </c>
      <c r="Z238" s="3">
        <v>0.0</v>
      </c>
      <c r="AA238" s="3">
        <v>20.0</v>
      </c>
      <c r="AB238" s="3">
        <v>0.0</v>
      </c>
      <c r="AC238" s="3">
        <v>20.0</v>
      </c>
      <c r="AD238" s="3">
        <v>0.0</v>
      </c>
      <c r="AE238" s="1">
        <v>3.0</v>
      </c>
      <c r="AF238" s="1">
        <v>7.0</v>
      </c>
      <c r="AG238" s="1" t="s">
        <v>35</v>
      </c>
    </row>
    <row r="239" ht="14.25" customHeight="1">
      <c r="A239" s="2">
        <v>43998.535971087964</v>
      </c>
      <c r="B239" s="1" t="s">
        <v>271</v>
      </c>
      <c r="C239" s="3">
        <v>4.14076</v>
      </c>
      <c r="D239" s="3">
        <v>0.0</v>
      </c>
      <c r="E239" s="3">
        <v>94.507</v>
      </c>
      <c r="F239" s="3">
        <v>0.0</v>
      </c>
      <c r="G239" s="3">
        <v>1.96135</v>
      </c>
      <c r="H239" s="3">
        <v>0.0</v>
      </c>
      <c r="I239" s="3">
        <v>11793.7</v>
      </c>
      <c r="J239" s="3">
        <v>0.0</v>
      </c>
      <c r="K239" s="3">
        <v>499.619</v>
      </c>
      <c r="L239" s="3">
        <v>0.0</v>
      </c>
      <c r="M239" s="5">
        <v>1.98476</v>
      </c>
      <c r="N239" s="3">
        <v>0.0</v>
      </c>
      <c r="O239" s="5">
        <v>505.581</v>
      </c>
      <c r="P239" s="3">
        <v>0.0</v>
      </c>
      <c r="Q239" s="3">
        <v>500.95</v>
      </c>
      <c r="R239" s="3">
        <v>0.0</v>
      </c>
      <c r="S239" s="3">
        <v>31.7952</v>
      </c>
      <c r="T239" s="3">
        <v>0.0</v>
      </c>
      <c r="U239" s="3">
        <v>30.3276</v>
      </c>
      <c r="V239" s="3">
        <v>0.0</v>
      </c>
      <c r="W239" s="3">
        <v>3.58688</v>
      </c>
      <c r="X239" s="3">
        <v>0.0</v>
      </c>
      <c r="Y239" s="3">
        <v>3.17388</v>
      </c>
      <c r="Z239" s="3">
        <v>0.0</v>
      </c>
      <c r="AA239" s="3">
        <v>20.0</v>
      </c>
      <c r="AB239" s="3">
        <v>0.0</v>
      </c>
      <c r="AC239" s="3">
        <v>20.0</v>
      </c>
      <c r="AD239" s="3">
        <v>0.0</v>
      </c>
      <c r="AE239" s="1">
        <v>3.0</v>
      </c>
      <c r="AF239" s="1">
        <v>7.0</v>
      </c>
      <c r="AG239" s="1" t="s">
        <v>35</v>
      </c>
    </row>
    <row r="240" ht="14.25" customHeight="1">
      <c r="A240" s="2">
        <v>43998.535982719906</v>
      </c>
      <c r="B240" s="1" t="s">
        <v>272</v>
      </c>
      <c r="C240" s="3">
        <v>4.1406</v>
      </c>
      <c r="D240" s="3">
        <v>0.0</v>
      </c>
      <c r="E240" s="3">
        <v>94.4838</v>
      </c>
      <c r="F240" s="3">
        <v>0.0</v>
      </c>
      <c r="G240" s="3">
        <v>1.95824</v>
      </c>
      <c r="H240" s="3">
        <v>0.0</v>
      </c>
      <c r="I240" s="3">
        <v>11713.3</v>
      </c>
      <c r="J240" s="3">
        <v>0.0</v>
      </c>
      <c r="K240" s="3">
        <v>501.127</v>
      </c>
      <c r="L240" s="3">
        <v>0.0</v>
      </c>
      <c r="M240" s="5">
        <v>1.98145</v>
      </c>
      <c r="N240" s="3">
        <v>0.0</v>
      </c>
      <c r="O240" s="5">
        <v>507.067</v>
      </c>
      <c r="P240" s="3">
        <v>0.0</v>
      </c>
      <c r="Q240" s="3">
        <v>500.9</v>
      </c>
      <c r="R240" s="3">
        <v>0.0</v>
      </c>
      <c r="S240" s="3">
        <v>31.794</v>
      </c>
      <c r="T240" s="3">
        <v>0.0</v>
      </c>
      <c r="U240" s="3">
        <v>30.3173</v>
      </c>
      <c r="V240" s="3">
        <v>0.0</v>
      </c>
      <c r="W240" s="3">
        <v>3.58653</v>
      </c>
      <c r="X240" s="3">
        <v>0.0</v>
      </c>
      <c r="Y240" s="3">
        <v>3.17416</v>
      </c>
      <c r="Z240" s="3">
        <v>0.0</v>
      </c>
      <c r="AA240" s="3">
        <v>20.0</v>
      </c>
      <c r="AB240" s="3">
        <v>0.0</v>
      </c>
      <c r="AC240" s="3">
        <v>20.0</v>
      </c>
      <c r="AD240" s="3">
        <v>0.0</v>
      </c>
      <c r="AE240" s="1">
        <v>3.0</v>
      </c>
      <c r="AF240" s="1">
        <v>7.0</v>
      </c>
      <c r="AG240" s="1" t="s">
        <v>35</v>
      </c>
    </row>
    <row r="241" ht="14.25" customHeight="1">
      <c r="A241" s="2">
        <v>43998.5359940625</v>
      </c>
      <c r="B241" s="1" t="s">
        <v>273</v>
      </c>
      <c r="C241" s="3">
        <v>4.14073</v>
      </c>
      <c r="D241" s="3">
        <v>0.0</v>
      </c>
      <c r="E241" s="3">
        <v>94.5026</v>
      </c>
      <c r="F241" s="3">
        <v>0.0</v>
      </c>
      <c r="G241" s="3">
        <v>1.96191</v>
      </c>
      <c r="H241" s="3">
        <v>0.0</v>
      </c>
      <c r="I241" s="3">
        <v>11650.2</v>
      </c>
      <c r="J241" s="3">
        <v>0.0</v>
      </c>
      <c r="K241" s="3">
        <v>501.474</v>
      </c>
      <c r="L241" s="3">
        <v>0.0</v>
      </c>
      <c r="M241" s="5">
        <v>1.98504</v>
      </c>
      <c r="N241" s="3">
        <v>0.0</v>
      </c>
      <c r="O241" s="5">
        <v>507.385</v>
      </c>
      <c r="P241" s="3">
        <v>0.0</v>
      </c>
      <c r="Q241" s="3">
        <v>500.921</v>
      </c>
      <c r="R241" s="3">
        <v>0.0</v>
      </c>
      <c r="S241" s="3">
        <v>31.7977</v>
      </c>
      <c r="T241" s="3">
        <v>0.0</v>
      </c>
      <c r="U241" s="3">
        <v>30.313</v>
      </c>
      <c r="V241" s="3">
        <v>0.0</v>
      </c>
      <c r="W241" s="3">
        <v>3.58553</v>
      </c>
      <c r="X241" s="3">
        <v>0.0</v>
      </c>
      <c r="Y241" s="3">
        <v>3.17366</v>
      </c>
      <c r="Z241" s="3">
        <v>0.0</v>
      </c>
      <c r="AA241" s="3">
        <v>20.0</v>
      </c>
      <c r="AB241" s="3">
        <v>0.0</v>
      </c>
      <c r="AC241" s="3">
        <v>20.0</v>
      </c>
      <c r="AD241" s="3">
        <v>0.0</v>
      </c>
      <c r="AE241" s="1">
        <v>3.0</v>
      </c>
      <c r="AF241" s="1">
        <v>7.0</v>
      </c>
      <c r="AG241" s="1" t="s">
        <v>35</v>
      </c>
    </row>
    <row r="242" ht="14.25" customHeight="1">
      <c r="A242" s="2">
        <v>43998.53600559028</v>
      </c>
      <c r="B242" s="1" t="s">
        <v>274</v>
      </c>
      <c r="C242" s="3">
        <v>4.14064</v>
      </c>
      <c r="D242" s="3">
        <v>0.0</v>
      </c>
      <c r="E242" s="3">
        <v>94.4901</v>
      </c>
      <c r="F242" s="3">
        <v>0.0</v>
      </c>
      <c r="G242" s="3">
        <v>1.95931</v>
      </c>
      <c r="H242" s="3">
        <v>0.0</v>
      </c>
      <c r="I242" s="3">
        <v>11491.3</v>
      </c>
      <c r="J242" s="3">
        <v>0.0</v>
      </c>
      <c r="K242" s="3">
        <v>500.446</v>
      </c>
      <c r="L242" s="3">
        <v>0.0</v>
      </c>
      <c r="M242" s="5">
        <v>1.98208</v>
      </c>
      <c r="N242" s="3">
        <v>0.0</v>
      </c>
      <c r="O242" s="5">
        <v>506.263</v>
      </c>
      <c r="P242" s="3">
        <v>0.0</v>
      </c>
      <c r="Q242" s="3">
        <v>500.927</v>
      </c>
      <c r="R242" s="3">
        <v>0.0</v>
      </c>
      <c r="S242" s="3">
        <v>31.7951</v>
      </c>
      <c r="T242" s="3">
        <v>0.0</v>
      </c>
      <c r="U242" s="3">
        <v>30.3081</v>
      </c>
      <c r="V242" s="3">
        <v>0.0</v>
      </c>
      <c r="W242" s="3">
        <v>3.58913</v>
      </c>
      <c r="X242" s="3">
        <v>0.0</v>
      </c>
      <c r="Y242" s="3">
        <v>3.17283</v>
      </c>
      <c r="Z242" s="3">
        <v>0.0</v>
      </c>
      <c r="AA242" s="3">
        <v>20.0</v>
      </c>
      <c r="AB242" s="3">
        <v>0.0</v>
      </c>
      <c r="AC242" s="3">
        <v>20.0</v>
      </c>
      <c r="AD242" s="3">
        <v>0.0</v>
      </c>
      <c r="AE242" s="1">
        <v>3.0</v>
      </c>
      <c r="AF242" s="1">
        <v>7.0</v>
      </c>
      <c r="AG242" s="1" t="s">
        <v>35</v>
      </c>
    </row>
    <row r="243" ht="14.25" customHeight="1">
      <c r="A243" s="2">
        <v>43998.536017094906</v>
      </c>
      <c r="B243" s="1" t="s">
        <v>275</v>
      </c>
      <c r="C243" s="3">
        <v>4.14064</v>
      </c>
      <c r="D243" s="3">
        <v>0.0</v>
      </c>
      <c r="E243" s="3">
        <v>94.4897</v>
      </c>
      <c r="F243" s="3">
        <v>0.0</v>
      </c>
      <c r="G243" s="3">
        <v>1.95799</v>
      </c>
      <c r="H243" s="3">
        <v>0.0</v>
      </c>
      <c r="I243" s="3">
        <v>11866.2</v>
      </c>
      <c r="J243" s="3">
        <v>0.0</v>
      </c>
      <c r="K243" s="3">
        <v>502.721</v>
      </c>
      <c r="L243" s="3">
        <v>0.0</v>
      </c>
      <c r="M243" s="5">
        <v>1.9815</v>
      </c>
      <c r="N243" s="3">
        <v>0.0</v>
      </c>
      <c r="O243" s="5">
        <v>508.758</v>
      </c>
      <c r="P243" s="3">
        <v>0.0</v>
      </c>
      <c r="Q243" s="3">
        <v>500.971</v>
      </c>
      <c r="R243" s="3">
        <v>0.0</v>
      </c>
      <c r="S243" s="3">
        <v>31.7997</v>
      </c>
      <c r="T243" s="3">
        <v>0.0</v>
      </c>
      <c r="U243" s="3">
        <v>30.3065</v>
      </c>
      <c r="V243" s="3">
        <v>0.0</v>
      </c>
      <c r="W243" s="3">
        <v>3.58863</v>
      </c>
      <c r="X243" s="3">
        <v>0.0</v>
      </c>
      <c r="Y243" s="3">
        <v>3.17319</v>
      </c>
      <c r="Z243" s="3">
        <v>0.0</v>
      </c>
      <c r="AA243" s="3">
        <v>20.0</v>
      </c>
      <c r="AB243" s="3">
        <v>0.0</v>
      </c>
      <c r="AC243" s="3">
        <v>20.0</v>
      </c>
      <c r="AD243" s="3">
        <v>0.0</v>
      </c>
      <c r="AE243" s="1">
        <v>3.0</v>
      </c>
      <c r="AF243" s="1">
        <v>7.0</v>
      </c>
      <c r="AG243" s="1" t="s">
        <v>35</v>
      </c>
    </row>
    <row r="244" ht="14.25" customHeight="1">
      <c r="A244" s="2">
        <v>43998.53602863426</v>
      </c>
      <c r="B244" s="1" t="s">
        <v>276</v>
      </c>
      <c r="C244" s="3">
        <v>4.14062</v>
      </c>
      <c r="D244" s="3">
        <v>0.0</v>
      </c>
      <c r="E244" s="3">
        <v>94.4868</v>
      </c>
      <c r="F244" s="3">
        <v>0.0</v>
      </c>
      <c r="G244" s="3">
        <v>1.95878</v>
      </c>
      <c r="H244" s="3">
        <v>0.0</v>
      </c>
      <c r="I244" s="3">
        <v>11670.9</v>
      </c>
      <c r="J244" s="3">
        <v>0.0</v>
      </c>
      <c r="K244" s="3">
        <v>500.193</v>
      </c>
      <c r="L244" s="3">
        <v>0.0</v>
      </c>
      <c r="M244" s="5">
        <v>1.98191</v>
      </c>
      <c r="N244" s="3">
        <v>0.0</v>
      </c>
      <c r="O244" s="5">
        <v>506.1</v>
      </c>
      <c r="P244" s="3">
        <v>0.0</v>
      </c>
      <c r="Q244" s="3">
        <v>501.001</v>
      </c>
      <c r="R244" s="3">
        <v>0.0</v>
      </c>
      <c r="S244" s="3">
        <v>31.802</v>
      </c>
      <c r="T244" s="3">
        <v>0.0</v>
      </c>
      <c r="U244" s="3">
        <v>30.3141</v>
      </c>
      <c r="V244" s="3">
        <v>0.0</v>
      </c>
      <c r="W244" s="3">
        <v>3.58956</v>
      </c>
      <c r="X244" s="3">
        <v>0.0</v>
      </c>
      <c r="Y244" s="3">
        <v>3.17294</v>
      </c>
      <c r="Z244" s="3">
        <v>0.0</v>
      </c>
      <c r="AA244" s="3">
        <v>20.0</v>
      </c>
      <c r="AB244" s="3">
        <v>0.0</v>
      </c>
      <c r="AC244" s="3">
        <v>20.0</v>
      </c>
      <c r="AD244" s="3">
        <v>0.0</v>
      </c>
      <c r="AE244" s="1">
        <v>3.0</v>
      </c>
      <c r="AF244" s="1">
        <v>7.0</v>
      </c>
      <c r="AG244" s="1" t="s">
        <v>35</v>
      </c>
    </row>
    <row r="245" ht="14.25" customHeight="1">
      <c r="A245" s="2">
        <v>43998.536040150466</v>
      </c>
      <c r="B245" s="1" t="s">
        <v>277</v>
      </c>
      <c r="C245" s="3">
        <v>4.14064</v>
      </c>
      <c r="D245" s="3">
        <v>0.0</v>
      </c>
      <c r="E245" s="3">
        <v>94.4904</v>
      </c>
      <c r="F245" s="3">
        <v>0.0</v>
      </c>
      <c r="G245" s="3">
        <v>1.95955</v>
      </c>
      <c r="H245" s="3">
        <v>0.0</v>
      </c>
      <c r="I245" s="3">
        <v>11696.6</v>
      </c>
      <c r="J245" s="3">
        <v>0.0</v>
      </c>
      <c r="K245" s="3">
        <v>500.667</v>
      </c>
      <c r="L245" s="3">
        <v>0.0</v>
      </c>
      <c r="M245" s="5">
        <v>1.98274</v>
      </c>
      <c r="N245" s="3">
        <v>0.0</v>
      </c>
      <c r="O245" s="5">
        <v>506.593</v>
      </c>
      <c r="P245" s="3">
        <v>0.0</v>
      </c>
      <c r="Q245" s="3">
        <v>500.968</v>
      </c>
      <c r="R245" s="3">
        <v>0.0</v>
      </c>
      <c r="S245" s="3">
        <v>31.809</v>
      </c>
      <c r="T245" s="3">
        <v>0.0</v>
      </c>
      <c r="U245" s="3">
        <v>30.3172</v>
      </c>
      <c r="V245" s="3">
        <v>0.0</v>
      </c>
      <c r="W245" s="3">
        <v>3.58638</v>
      </c>
      <c r="X245" s="3">
        <v>0.0</v>
      </c>
      <c r="Y245" s="3">
        <v>3.1741</v>
      </c>
      <c r="Z245" s="3">
        <v>0.0</v>
      </c>
      <c r="AA245" s="3">
        <v>20.0</v>
      </c>
      <c r="AB245" s="3">
        <v>0.0</v>
      </c>
      <c r="AC245" s="3">
        <v>20.0</v>
      </c>
      <c r="AD245" s="3">
        <v>0.0</v>
      </c>
      <c r="AE245" s="1">
        <v>3.0</v>
      </c>
      <c r="AF245" s="1">
        <v>7.0</v>
      </c>
      <c r="AG245" s="1" t="s">
        <v>35</v>
      </c>
    </row>
    <row r="246" ht="14.25" customHeight="1">
      <c r="A246" s="2">
        <v>43998.53605166667</v>
      </c>
      <c r="B246" s="1" t="s">
        <v>278</v>
      </c>
      <c r="C246" s="3">
        <v>4.14059</v>
      </c>
      <c r="D246" s="3">
        <v>0.0</v>
      </c>
      <c r="E246" s="3">
        <v>94.4828</v>
      </c>
      <c r="F246" s="3">
        <v>0.0</v>
      </c>
      <c r="G246" s="3">
        <v>1.95925</v>
      </c>
      <c r="H246" s="3">
        <v>0.0</v>
      </c>
      <c r="I246" s="3">
        <v>11957.3</v>
      </c>
      <c r="J246" s="3">
        <v>0.0</v>
      </c>
      <c r="K246" s="3">
        <v>501.943</v>
      </c>
      <c r="L246" s="3">
        <v>0.0</v>
      </c>
      <c r="M246" s="5">
        <v>1.98296</v>
      </c>
      <c r="N246" s="3">
        <v>0.0</v>
      </c>
      <c r="O246" s="5">
        <v>508.018</v>
      </c>
      <c r="P246" s="3">
        <v>0.0</v>
      </c>
      <c r="Q246" s="3">
        <v>500.962</v>
      </c>
      <c r="R246" s="3">
        <v>0.0</v>
      </c>
      <c r="S246" s="3">
        <v>31.8049</v>
      </c>
      <c r="T246" s="3">
        <v>0.0</v>
      </c>
      <c r="U246" s="3">
        <v>30.3149</v>
      </c>
      <c r="V246" s="3">
        <v>0.0</v>
      </c>
      <c r="W246" s="3">
        <v>3.58492</v>
      </c>
      <c r="X246" s="3">
        <v>0.0</v>
      </c>
      <c r="Y246" s="3">
        <v>3.1729</v>
      </c>
      <c r="Z246" s="3">
        <v>0.0</v>
      </c>
      <c r="AA246" s="3">
        <v>20.0</v>
      </c>
      <c r="AB246" s="3">
        <v>0.0</v>
      </c>
      <c r="AC246" s="3">
        <v>20.0</v>
      </c>
      <c r="AD246" s="3">
        <v>0.0</v>
      </c>
      <c r="AE246" s="1">
        <v>3.0</v>
      </c>
      <c r="AF246" s="1">
        <v>7.0</v>
      </c>
      <c r="AG246" s="1" t="s">
        <v>35</v>
      </c>
    </row>
    <row r="247" ht="14.25" customHeight="1">
      <c r="A247" s="2">
        <v>43998.53606318287</v>
      </c>
      <c r="B247" s="1" t="s">
        <v>279</v>
      </c>
      <c r="C247" s="3">
        <v>4.14058</v>
      </c>
      <c r="D247" s="3">
        <v>0.0</v>
      </c>
      <c r="E247" s="3">
        <v>94.4802</v>
      </c>
      <c r="F247" s="3">
        <v>0.0</v>
      </c>
      <c r="G247" s="3">
        <v>1.9617</v>
      </c>
      <c r="H247" s="3">
        <v>0.0</v>
      </c>
      <c r="I247" s="3">
        <v>11786.1</v>
      </c>
      <c r="J247" s="3">
        <v>0.0</v>
      </c>
      <c r="K247" s="3">
        <v>499.978</v>
      </c>
      <c r="L247" s="3">
        <v>0.0</v>
      </c>
      <c r="M247" s="5">
        <v>1.9851</v>
      </c>
      <c r="N247" s="3">
        <v>0.0</v>
      </c>
      <c r="O247" s="5">
        <v>505.941</v>
      </c>
      <c r="P247" s="3">
        <v>0.0</v>
      </c>
      <c r="Q247" s="3">
        <v>500.938</v>
      </c>
      <c r="R247" s="3">
        <v>0.0</v>
      </c>
      <c r="S247" s="3">
        <v>31.8028</v>
      </c>
      <c r="T247" s="3">
        <v>0.0</v>
      </c>
      <c r="U247" s="3">
        <v>30.3124</v>
      </c>
      <c r="V247" s="3">
        <v>0.0</v>
      </c>
      <c r="W247" s="3">
        <v>3.58455</v>
      </c>
      <c r="X247" s="3">
        <v>0.0</v>
      </c>
      <c r="Y247" s="3">
        <v>3.17452</v>
      </c>
      <c r="Z247" s="3">
        <v>0.0</v>
      </c>
      <c r="AA247" s="3">
        <v>20.0</v>
      </c>
      <c r="AB247" s="3">
        <v>0.0</v>
      </c>
      <c r="AC247" s="3">
        <v>20.0</v>
      </c>
      <c r="AD247" s="3">
        <v>0.0</v>
      </c>
      <c r="AE247" s="1">
        <v>3.0</v>
      </c>
      <c r="AF247" s="1">
        <v>7.0</v>
      </c>
      <c r="AG247" s="1" t="s">
        <v>35</v>
      </c>
    </row>
    <row r="248" ht="14.25" customHeight="1">
      <c r="A248" s="2">
        <v>43998.5360746875</v>
      </c>
      <c r="B248" s="1" t="s">
        <v>280</v>
      </c>
      <c r="C248" s="3">
        <v>4.14073</v>
      </c>
      <c r="D248" s="3">
        <v>0.0</v>
      </c>
      <c r="E248" s="3">
        <v>94.5031</v>
      </c>
      <c r="F248" s="3">
        <v>0.0</v>
      </c>
      <c r="G248" s="3">
        <v>1.9608</v>
      </c>
      <c r="H248" s="3">
        <v>0.0</v>
      </c>
      <c r="I248" s="3">
        <v>11703.6</v>
      </c>
      <c r="J248" s="3">
        <v>0.0</v>
      </c>
      <c r="K248" s="3">
        <v>500.632</v>
      </c>
      <c r="L248" s="3">
        <v>0.0</v>
      </c>
      <c r="M248" s="5">
        <v>1.98402</v>
      </c>
      <c r="N248" s="3">
        <v>0.0</v>
      </c>
      <c r="O248" s="5">
        <v>506.561</v>
      </c>
      <c r="P248" s="3">
        <v>0.0</v>
      </c>
      <c r="Q248" s="3">
        <v>500.948</v>
      </c>
      <c r="R248" s="3">
        <v>0.0</v>
      </c>
      <c r="S248" s="3">
        <v>31.8033</v>
      </c>
      <c r="T248" s="3">
        <v>0.0</v>
      </c>
      <c r="U248" s="3">
        <v>30.3192</v>
      </c>
      <c r="V248" s="3">
        <v>0.0</v>
      </c>
      <c r="W248" s="3">
        <v>3.58609</v>
      </c>
      <c r="X248" s="3">
        <v>0.0</v>
      </c>
      <c r="Y248" s="3">
        <v>3.17532</v>
      </c>
      <c r="Z248" s="3">
        <v>0.0</v>
      </c>
      <c r="AA248" s="3">
        <v>20.0</v>
      </c>
      <c r="AB248" s="3">
        <v>0.0</v>
      </c>
      <c r="AC248" s="3">
        <v>20.0</v>
      </c>
      <c r="AD248" s="3">
        <v>0.0</v>
      </c>
      <c r="AE248" s="1">
        <v>3.0</v>
      </c>
      <c r="AF248" s="1">
        <v>7.0</v>
      </c>
      <c r="AG248" s="1" t="s">
        <v>35</v>
      </c>
    </row>
    <row r="249" ht="14.25" customHeight="1">
      <c r="A249" s="2">
        <v>43998.536086238426</v>
      </c>
      <c r="B249" s="1" t="s">
        <v>281</v>
      </c>
      <c r="C249" s="3">
        <v>4.14081</v>
      </c>
      <c r="D249" s="3">
        <v>0.0</v>
      </c>
      <c r="E249" s="3">
        <v>94.5152</v>
      </c>
      <c r="F249" s="3">
        <v>0.0</v>
      </c>
      <c r="G249" s="3">
        <v>1.95857</v>
      </c>
      <c r="H249" s="3">
        <v>0.0</v>
      </c>
      <c r="I249" s="3">
        <v>11840.5</v>
      </c>
      <c r="J249" s="3">
        <v>0.0</v>
      </c>
      <c r="K249" s="3">
        <v>502.275</v>
      </c>
      <c r="L249" s="3">
        <v>0.0</v>
      </c>
      <c r="M249" s="5">
        <v>1.98204</v>
      </c>
      <c r="N249" s="3">
        <v>0.0</v>
      </c>
      <c r="O249" s="5">
        <v>508.294</v>
      </c>
      <c r="P249" s="3">
        <v>0.0</v>
      </c>
      <c r="Q249" s="3">
        <v>500.987</v>
      </c>
      <c r="R249" s="3">
        <v>0.0</v>
      </c>
      <c r="S249" s="3">
        <v>31.7916</v>
      </c>
      <c r="T249" s="3">
        <v>0.0</v>
      </c>
      <c r="U249" s="3">
        <v>30.3168</v>
      </c>
      <c r="V249" s="3">
        <v>0.0</v>
      </c>
      <c r="W249" s="3">
        <v>3.58322</v>
      </c>
      <c r="X249" s="3">
        <v>0.0</v>
      </c>
      <c r="Y249" s="3">
        <v>3.17425</v>
      </c>
      <c r="Z249" s="3">
        <v>0.0</v>
      </c>
      <c r="AA249" s="3">
        <v>20.0</v>
      </c>
      <c r="AB249" s="3">
        <v>0.0</v>
      </c>
      <c r="AC249" s="3">
        <v>20.0</v>
      </c>
      <c r="AD249" s="3">
        <v>0.0</v>
      </c>
      <c r="AE249" s="1">
        <v>3.0</v>
      </c>
      <c r="AF249" s="1">
        <v>7.0</v>
      </c>
      <c r="AG249" s="1" t="s">
        <v>35</v>
      </c>
    </row>
    <row r="250" ht="14.25" customHeight="1">
      <c r="A250" s="2">
        <v>43998.53609768519</v>
      </c>
      <c r="B250" s="1" t="s">
        <v>282</v>
      </c>
      <c r="C250" s="3">
        <v>4.14065</v>
      </c>
      <c r="D250" s="3">
        <v>0.0</v>
      </c>
      <c r="E250" s="3">
        <v>94.4906</v>
      </c>
      <c r="F250" s="3">
        <v>0.0</v>
      </c>
      <c r="G250" s="3">
        <v>1.95803</v>
      </c>
      <c r="H250" s="3">
        <v>0.0</v>
      </c>
      <c r="I250" s="3">
        <v>12007.0</v>
      </c>
      <c r="J250" s="3">
        <v>0.0</v>
      </c>
      <c r="K250" s="3">
        <v>502.355</v>
      </c>
      <c r="L250" s="3">
        <v>0.0</v>
      </c>
      <c r="M250" s="5">
        <v>1.98182</v>
      </c>
      <c r="N250" s="3">
        <v>0.0</v>
      </c>
      <c r="O250" s="5">
        <v>508.46</v>
      </c>
      <c r="P250" s="3">
        <v>0.0</v>
      </c>
      <c r="Q250" s="3">
        <v>501.001</v>
      </c>
      <c r="R250" s="3">
        <v>0.0</v>
      </c>
      <c r="S250" s="3">
        <v>31.7919</v>
      </c>
      <c r="T250" s="3">
        <v>0.0</v>
      </c>
      <c r="U250" s="3">
        <v>30.3147</v>
      </c>
      <c r="V250" s="3">
        <v>0.0</v>
      </c>
      <c r="W250" s="3">
        <v>3.58328</v>
      </c>
      <c r="X250" s="3">
        <v>0.0</v>
      </c>
      <c r="Y250" s="3">
        <v>3.17531</v>
      </c>
      <c r="Z250" s="3">
        <v>0.0</v>
      </c>
      <c r="AA250" s="3">
        <v>20.0</v>
      </c>
      <c r="AB250" s="3">
        <v>0.0</v>
      </c>
      <c r="AC250" s="3">
        <v>20.0</v>
      </c>
      <c r="AD250" s="3">
        <v>0.0</v>
      </c>
      <c r="AE250" s="1">
        <v>3.0</v>
      </c>
      <c r="AF250" s="1">
        <v>7.0</v>
      </c>
      <c r="AG250" s="1" t="s">
        <v>35</v>
      </c>
    </row>
    <row r="251" ht="14.25" customHeight="1">
      <c r="A251" s="2">
        <v>43998.536109189816</v>
      </c>
      <c r="B251" s="1" t="s">
        <v>283</v>
      </c>
      <c r="C251" s="3">
        <v>4.1406</v>
      </c>
      <c r="D251" s="3">
        <v>0.0</v>
      </c>
      <c r="E251" s="3">
        <v>94.4844</v>
      </c>
      <c r="F251" s="3">
        <v>0.0</v>
      </c>
      <c r="G251" s="3">
        <v>1.96113</v>
      </c>
      <c r="H251" s="3">
        <v>0.0</v>
      </c>
      <c r="I251" s="3">
        <v>11822.5</v>
      </c>
      <c r="J251" s="3">
        <v>0.0</v>
      </c>
      <c r="K251" s="3">
        <v>502.791</v>
      </c>
      <c r="L251" s="3">
        <v>0.0</v>
      </c>
      <c r="M251" s="5">
        <v>1.9846</v>
      </c>
      <c r="N251" s="3">
        <v>0.0</v>
      </c>
      <c r="O251" s="5">
        <v>508.806</v>
      </c>
      <c r="P251" s="3">
        <v>0.0</v>
      </c>
      <c r="Q251" s="3">
        <v>501.015</v>
      </c>
      <c r="R251" s="3">
        <v>0.0</v>
      </c>
      <c r="S251" s="3">
        <v>31.8102</v>
      </c>
      <c r="T251" s="3">
        <v>0.0</v>
      </c>
      <c r="U251" s="3">
        <v>30.3243</v>
      </c>
      <c r="V251" s="3">
        <v>0.0</v>
      </c>
      <c r="W251" s="3">
        <v>3.58279</v>
      </c>
      <c r="X251" s="3">
        <v>0.0</v>
      </c>
      <c r="Y251" s="3">
        <v>3.17454</v>
      </c>
      <c r="Z251" s="3">
        <v>0.0</v>
      </c>
      <c r="AA251" s="3">
        <v>20.0</v>
      </c>
      <c r="AB251" s="3">
        <v>0.0</v>
      </c>
      <c r="AC251" s="3">
        <v>20.0</v>
      </c>
      <c r="AD251" s="3">
        <v>0.0</v>
      </c>
      <c r="AE251" s="1">
        <v>3.0</v>
      </c>
      <c r="AF251" s="1">
        <v>7.0</v>
      </c>
      <c r="AG251" s="1" t="s">
        <v>35</v>
      </c>
    </row>
    <row r="252" ht="14.25" customHeight="1">
      <c r="A252" s="2">
        <v>43998.53612070602</v>
      </c>
      <c r="B252" s="1" t="s">
        <v>284</v>
      </c>
      <c r="C252" s="3">
        <v>4.14068</v>
      </c>
      <c r="D252" s="3">
        <v>0.0</v>
      </c>
      <c r="E252" s="3">
        <v>94.495</v>
      </c>
      <c r="F252" s="3">
        <v>0.0</v>
      </c>
      <c r="G252" s="3">
        <v>1.96147</v>
      </c>
      <c r="H252" s="3">
        <v>0.0</v>
      </c>
      <c r="I252" s="3">
        <v>11932.9</v>
      </c>
      <c r="J252" s="3">
        <v>0.0</v>
      </c>
      <c r="K252" s="3">
        <v>502.512</v>
      </c>
      <c r="L252" s="3">
        <v>0.0</v>
      </c>
      <c r="M252" s="5">
        <v>1.98516</v>
      </c>
      <c r="N252" s="3">
        <v>0.0</v>
      </c>
      <c r="O252" s="5">
        <v>508.581</v>
      </c>
      <c r="P252" s="3">
        <v>0.0</v>
      </c>
      <c r="Q252" s="3">
        <v>500.979</v>
      </c>
      <c r="R252" s="3">
        <v>0.0</v>
      </c>
      <c r="S252" s="3">
        <v>31.8056</v>
      </c>
      <c r="T252" s="3">
        <v>0.0</v>
      </c>
      <c r="U252" s="3">
        <v>30.3183</v>
      </c>
      <c r="V252" s="3">
        <v>0.0</v>
      </c>
      <c r="W252" s="3">
        <v>3.5826</v>
      </c>
      <c r="X252" s="3">
        <v>0.0</v>
      </c>
      <c r="Y252" s="3">
        <v>3.17355</v>
      </c>
      <c r="Z252" s="3">
        <v>0.0</v>
      </c>
      <c r="AA252" s="3">
        <v>20.0</v>
      </c>
      <c r="AB252" s="3">
        <v>0.0</v>
      </c>
      <c r="AC252" s="3">
        <v>20.0</v>
      </c>
      <c r="AD252" s="3">
        <v>0.0</v>
      </c>
      <c r="AE252" s="1">
        <v>3.0</v>
      </c>
      <c r="AF252" s="1">
        <v>7.0</v>
      </c>
      <c r="AG252" s="1" t="s">
        <v>35</v>
      </c>
    </row>
    <row r="253" ht="14.25" customHeight="1">
      <c r="A253" s="2">
        <v>43998.5361321875</v>
      </c>
      <c r="B253" s="1" t="s">
        <v>285</v>
      </c>
      <c r="C253" s="3">
        <v>4.14065</v>
      </c>
      <c r="D253" s="3">
        <v>0.0</v>
      </c>
      <c r="E253" s="3">
        <v>94.4912</v>
      </c>
      <c r="F253" s="3">
        <v>0.0</v>
      </c>
      <c r="G253" s="3">
        <v>1.95668</v>
      </c>
      <c r="H253" s="3">
        <v>0.0</v>
      </c>
      <c r="I253" s="3">
        <v>11832.5</v>
      </c>
      <c r="J253" s="3">
        <v>0.0</v>
      </c>
      <c r="K253" s="3">
        <v>501.271</v>
      </c>
      <c r="L253" s="3">
        <v>0.0</v>
      </c>
      <c r="M253" s="5">
        <v>1.98011</v>
      </c>
      <c r="N253" s="3">
        <v>0.0</v>
      </c>
      <c r="O253" s="5">
        <v>507.273</v>
      </c>
      <c r="P253" s="3">
        <v>0.0</v>
      </c>
      <c r="Q253" s="3">
        <v>500.948</v>
      </c>
      <c r="R253" s="3">
        <v>0.0</v>
      </c>
      <c r="S253" s="3">
        <v>31.806</v>
      </c>
      <c r="T253" s="3">
        <v>0.0</v>
      </c>
      <c r="U253" s="3">
        <v>30.3074</v>
      </c>
      <c r="V253" s="3">
        <v>0.0</v>
      </c>
      <c r="W253" s="3">
        <v>3.58285</v>
      </c>
      <c r="X253" s="3">
        <v>0.0</v>
      </c>
      <c r="Y253" s="3">
        <v>3.17416</v>
      </c>
      <c r="Z253" s="3">
        <v>0.0</v>
      </c>
      <c r="AA253" s="3">
        <v>20.0</v>
      </c>
      <c r="AB253" s="3">
        <v>0.0</v>
      </c>
      <c r="AC253" s="3">
        <v>20.0</v>
      </c>
      <c r="AD253" s="3">
        <v>0.0</v>
      </c>
      <c r="AE253" s="1">
        <v>3.0</v>
      </c>
      <c r="AF253" s="1">
        <v>7.0</v>
      </c>
      <c r="AG253" s="1" t="s">
        <v>35</v>
      </c>
    </row>
    <row r="254" ht="14.25" customHeight="1">
      <c r="A254" s="2">
        <v>43998.53614375</v>
      </c>
      <c r="B254" s="1" t="s">
        <v>286</v>
      </c>
      <c r="C254" s="3">
        <v>4.1407</v>
      </c>
      <c r="D254" s="3">
        <v>0.0</v>
      </c>
      <c r="E254" s="3">
        <v>94.4978</v>
      </c>
      <c r="F254" s="3">
        <v>0.0</v>
      </c>
      <c r="G254" s="3">
        <v>1.95671</v>
      </c>
      <c r="H254" s="3">
        <v>0.0</v>
      </c>
      <c r="I254" s="3">
        <v>11879.3</v>
      </c>
      <c r="J254" s="3">
        <v>0.0</v>
      </c>
      <c r="K254" s="3">
        <v>502.639</v>
      </c>
      <c r="L254" s="3">
        <v>0.0</v>
      </c>
      <c r="M254" s="5">
        <v>1.98023</v>
      </c>
      <c r="N254" s="3">
        <v>0.0</v>
      </c>
      <c r="O254" s="5">
        <v>508.682</v>
      </c>
      <c r="P254" s="3">
        <v>0.0</v>
      </c>
      <c r="Q254" s="3">
        <v>500.92</v>
      </c>
      <c r="R254" s="3">
        <v>0.0</v>
      </c>
      <c r="S254" s="3">
        <v>31.8015</v>
      </c>
      <c r="T254" s="3">
        <v>0.0</v>
      </c>
      <c r="U254" s="3">
        <v>30.305</v>
      </c>
      <c r="V254" s="3">
        <v>0.0</v>
      </c>
      <c r="W254" s="3">
        <v>3.58407</v>
      </c>
      <c r="X254" s="3">
        <v>0.0</v>
      </c>
      <c r="Y254" s="3">
        <v>3.1729</v>
      </c>
      <c r="Z254" s="3">
        <v>0.0</v>
      </c>
      <c r="AA254" s="3">
        <v>20.0</v>
      </c>
      <c r="AB254" s="3">
        <v>0.0</v>
      </c>
      <c r="AC254" s="3">
        <v>20.0</v>
      </c>
      <c r="AD254" s="3">
        <v>0.0</v>
      </c>
      <c r="AE254" s="1">
        <v>3.0</v>
      </c>
      <c r="AF254" s="1">
        <v>7.0</v>
      </c>
      <c r="AG254" s="1" t="s">
        <v>35</v>
      </c>
    </row>
    <row r="255" ht="14.25" customHeight="1">
      <c r="A255" s="2">
        <v>43998.53615530093</v>
      </c>
      <c r="B255" s="1" t="s">
        <v>287</v>
      </c>
      <c r="C255" s="3">
        <v>4.1407</v>
      </c>
      <c r="D255" s="3">
        <v>0.0</v>
      </c>
      <c r="E255" s="3">
        <v>94.4987</v>
      </c>
      <c r="F255" s="3">
        <v>0.0</v>
      </c>
      <c r="G255" s="3">
        <v>1.95793</v>
      </c>
      <c r="H255" s="3">
        <v>0.0</v>
      </c>
      <c r="I255" s="3">
        <v>11924.3</v>
      </c>
      <c r="J255" s="3">
        <v>0.0</v>
      </c>
      <c r="K255" s="3">
        <v>501.631</v>
      </c>
      <c r="L255" s="3">
        <v>0.0</v>
      </c>
      <c r="M255" s="5">
        <v>1.98156</v>
      </c>
      <c r="N255" s="3">
        <v>0.0</v>
      </c>
      <c r="O255" s="5">
        <v>507.684</v>
      </c>
      <c r="P255" s="3">
        <v>0.0</v>
      </c>
      <c r="Q255" s="3">
        <v>500.939</v>
      </c>
      <c r="R255" s="3">
        <v>0.0</v>
      </c>
      <c r="S255" s="3">
        <v>31.8014</v>
      </c>
      <c r="T255" s="3">
        <v>0.0</v>
      </c>
      <c r="U255" s="3">
        <v>30.2981</v>
      </c>
      <c r="V255" s="3">
        <v>0.0</v>
      </c>
      <c r="W255" s="3">
        <v>3.58513</v>
      </c>
      <c r="X255" s="3">
        <v>0.0</v>
      </c>
      <c r="Y255" s="3">
        <v>3.17395</v>
      </c>
      <c r="Z255" s="3">
        <v>0.0</v>
      </c>
      <c r="AA255" s="3">
        <v>20.0</v>
      </c>
      <c r="AB255" s="3">
        <v>0.0</v>
      </c>
      <c r="AC255" s="3">
        <v>20.0</v>
      </c>
      <c r="AD255" s="3">
        <v>0.0</v>
      </c>
      <c r="AE255" s="1">
        <v>3.0</v>
      </c>
      <c r="AF255" s="1">
        <v>7.0</v>
      </c>
      <c r="AG255" s="1" t="s">
        <v>35</v>
      </c>
    </row>
    <row r="256" ht="14.25" customHeight="1">
      <c r="A256" s="2">
        <v>43998.53616689815</v>
      </c>
      <c r="B256" s="1" t="s">
        <v>288</v>
      </c>
      <c r="C256" s="3">
        <v>4.14073</v>
      </c>
      <c r="D256" s="3">
        <v>0.0</v>
      </c>
      <c r="E256" s="3">
        <v>94.503</v>
      </c>
      <c r="F256" s="3">
        <v>0.0</v>
      </c>
      <c r="G256" s="3">
        <v>1.95611</v>
      </c>
      <c r="H256" s="3">
        <v>0.0</v>
      </c>
      <c r="I256" s="3">
        <v>11766.4</v>
      </c>
      <c r="J256" s="3">
        <v>0.0</v>
      </c>
      <c r="K256" s="3">
        <v>502.518</v>
      </c>
      <c r="L256" s="3">
        <v>0.0</v>
      </c>
      <c r="M256" s="5">
        <v>1.9794</v>
      </c>
      <c r="N256" s="3">
        <v>0.0</v>
      </c>
      <c r="O256" s="5">
        <v>508.502</v>
      </c>
      <c r="P256" s="3">
        <v>0.0</v>
      </c>
      <c r="Q256" s="3">
        <v>501.005</v>
      </c>
      <c r="R256" s="3">
        <v>0.0</v>
      </c>
      <c r="S256" s="3">
        <v>31.8016</v>
      </c>
      <c r="T256" s="3">
        <v>0.0</v>
      </c>
      <c r="U256" s="3">
        <v>30.2888</v>
      </c>
      <c r="V256" s="3">
        <v>0.0</v>
      </c>
      <c r="W256" s="3">
        <v>3.58429</v>
      </c>
      <c r="X256" s="3">
        <v>0.0</v>
      </c>
      <c r="Y256" s="3">
        <v>3.17423</v>
      </c>
      <c r="Z256" s="3">
        <v>0.0</v>
      </c>
      <c r="AA256" s="3">
        <v>20.0</v>
      </c>
      <c r="AB256" s="3">
        <v>0.0</v>
      </c>
      <c r="AC256" s="3">
        <v>20.0</v>
      </c>
      <c r="AD256" s="3">
        <v>0.0</v>
      </c>
      <c r="AE256" s="1">
        <v>3.0</v>
      </c>
      <c r="AF256" s="1">
        <v>8.0</v>
      </c>
      <c r="AG256" s="1" t="s">
        <v>35</v>
      </c>
    </row>
    <row r="257" ht="14.25" customHeight="1">
      <c r="A257" s="2">
        <v>43998.536178553244</v>
      </c>
      <c r="B257" s="1" t="s">
        <v>289</v>
      </c>
      <c r="C257" s="3">
        <v>4.14071</v>
      </c>
      <c r="D257" s="3">
        <v>0.0</v>
      </c>
      <c r="E257" s="3">
        <v>94.5001</v>
      </c>
      <c r="F257" s="3">
        <v>0.0</v>
      </c>
      <c r="G257" s="3">
        <v>1.95388</v>
      </c>
      <c r="H257" s="3">
        <v>0.0</v>
      </c>
      <c r="I257" s="3">
        <v>11648.5</v>
      </c>
      <c r="J257" s="3">
        <v>0.0</v>
      </c>
      <c r="K257" s="3">
        <v>502.776</v>
      </c>
      <c r="L257" s="3">
        <v>0.0</v>
      </c>
      <c r="M257" s="5">
        <v>1.97691</v>
      </c>
      <c r="N257" s="3">
        <v>0.0</v>
      </c>
      <c r="O257" s="5">
        <v>508.702</v>
      </c>
      <c r="P257" s="3">
        <v>0.0</v>
      </c>
      <c r="Q257" s="3">
        <v>501.036</v>
      </c>
      <c r="R257" s="3">
        <v>0.0</v>
      </c>
      <c r="S257" s="3">
        <v>31.8077</v>
      </c>
      <c r="T257" s="3">
        <v>0.0</v>
      </c>
      <c r="U257" s="3">
        <v>30.2943</v>
      </c>
      <c r="V257" s="3">
        <v>0.0</v>
      </c>
      <c r="W257" s="3">
        <v>3.5851</v>
      </c>
      <c r="X257" s="3">
        <v>0.0</v>
      </c>
      <c r="Y257" s="3">
        <v>3.17178</v>
      </c>
      <c r="Z257" s="3">
        <v>0.0</v>
      </c>
      <c r="AA257" s="3">
        <v>20.0</v>
      </c>
      <c r="AB257" s="3">
        <v>0.0</v>
      </c>
      <c r="AC257" s="3">
        <v>20.0</v>
      </c>
      <c r="AD257" s="3">
        <v>0.0</v>
      </c>
      <c r="AE257" s="1">
        <v>3.0</v>
      </c>
      <c r="AF257" s="1">
        <v>8.0</v>
      </c>
      <c r="AG257" s="1" t="s">
        <v>35</v>
      </c>
    </row>
    <row r="258" ht="14.25" customHeight="1">
      <c r="A258" s="2">
        <v>43998.53618978009</v>
      </c>
      <c r="B258" s="1" t="s">
        <v>290</v>
      </c>
      <c r="C258" s="3">
        <v>4.14062</v>
      </c>
      <c r="D258" s="3">
        <v>0.0</v>
      </c>
      <c r="E258" s="3">
        <v>94.4871</v>
      </c>
      <c r="F258" s="3">
        <v>0.0</v>
      </c>
      <c r="G258" s="3">
        <v>1.95935</v>
      </c>
      <c r="H258" s="3">
        <v>0.0</v>
      </c>
      <c r="I258" s="3">
        <v>11839.0</v>
      </c>
      <c r="J258" s="3">
        <v>0.0</v>
      </c>
      <c r="K258" s="3">
        <v>501.616</v>
      </c>
      <c r="L258" s="3">
        <v>0.0</v>
      </c>
      <c r="M258" s="5">
        <v>1.98283</v>
      </c>
      <c r="N258" s="3">
        <v>0.0</v>
      </c>
      <c r="O258" s="5">
        <v>507.626</v>
      </c>
      <c r="P258" s="3">
        <v>0.0</v>
      </c>
      <c r="Q258" s="3">
        <v>501.022</v>
      </c>
      <c r="R258" s="3">
        <v>0.0</v>
      </c>
      <c r="S258" s="3">
        <v>31.8063</v>
      </c>
      <c r="T258" s="3">
        <v>0.0</v>
      </c>
      <c r="U258" s="3">
        <v>30.2938</v>
      </c>
      <c r="V258" s="3">
        <v>0.0</v>
      </c>
      <c r="W258" s="3">
        <v>3.58415</v>
      </c>
      <c r="X258" s="3">
        <v>0.0</v>
      </c>
      <c r="Y258" s="3">
        <v>3.17296</v>
      </c>
      <c r="Z258" s="3">
        <v>0.0</v>
      </c>
      <c r="AA258" s="3">
        <v>20.0</v>
      </c>
      <c r="AB258" s="3">
        <v>0.0</v>
      </c>
      <c r="AC258" s="3">
        <v>20.0</v>
      </c>
      <c r="AD258" s="3">
        <v>0.0</v>
      </c>
      <c r="AE258" s="1">
        <v>3.0</v>
      </c>
      <c r="AF258" s="1">
        <v>8.0</v>
      </c>
      <c r="AG258" s="1" t="s">
        <v>35</v>
      </c>
    </row>
    <row r="259" ht="14.25" customHeight="1">
      <c r="A259" s="2">
        <v>43998.53620135417</v>
      </c>
      <c r="B259" s="1" t="s">
        <v>291</v>
      </c>
      <c r="C259" s="3">
        <v>4.14051</v>
      </c>
      <c r="D259" s="3">
        <v>0.0</v>
      </c>
      <c r="E259" s="3">
        <v>94.4709</v>
      </c>
      <c r="F259" s="3">
        <v>0.0</v>
      </c>
      <c r="G259" s="3">
        <v>1.95153</v>
      </c>
      <c r="H259" s="3">
        <v>0.0</v>
      </c>
      <c r="I259" s="3">
        <v>11792.7</v>
      </c>
      <c r="J259" s="3">
        <v>0.0</v>
      </c>
      <c r="K259" s="3">
        <v>502.919</v>
      </c>
      <c r="L259" s="3">
        <v>0.0</v>
      </c>
      <c r="M259" s="5">
        <v>1.97482</v>
      </c>
      <c r="N259" s="3">
        <v>0.0</v>
      </c>
      <c r="O259" s="5">
        <v>508.921</v>
      </c>
      <c r="P259" s="3">
        <v>0.0</v>
      </c>
      <c r="Q259" s="3">
        <v>500.974</v>
      </c>
      <c r="R259" s="3">
        <v>0.0</v>
      </c>
      <c r="S259" s="3">
        <v>31.8065</v>
      </c>
      <c r="T259" s="3">
        <v>0.0</v>
      </c>
      <c r="U259" s="3">
        <v>30.2817</v>
      </c>
      <c r="V259" s="3">
        <v>0.0</v>
      </c>
      <c r="W259" s="3">
        <v>3.58852</v>
      </c>
      <c r="X259" s="3">
        <v>0.0</v>
      </c>
      <c r="Y259" s="3">
        <v>3.17209</v>
      </c>
      <c r="Z259" s="3">
        <v>0.0</v>
      </c>
      <c r="AA259" s="3">
        <v>20.0</v>
      </c>
      <c r="AB259" s="3">
        <v>0.0</v>
      </c>
      <c r="AC259" s="3">
        <v>20.0</v>
      </c>
      <c r="AD259" s="3">
        <v>0.0</v>
      </c>
      <c r="AE259" s="1">
        <v>3.0</v>
      </c>
      <c r="AF259" s="1">
        <v>8.0</v>
      </c>
      <c r="AG259" s="1" t="s">
        <v>35</v>
      </c>
    </row>
    <row r="260" ht="14.25" customHeight="1">
      <c r="A260" s="2">
        <v>43998.53621284722</v>
      </c>
      <c r="B260" s="1" t="s">
        <v>292</v>
      </c>
      <c r="C260" s="3">
        <v>4.14052</v>
      </c>
      <c r="D260" s="3">
        <v>0.0</v>
      </c>
      <c r="E260" s="3">
        <v>94.4714</v>
      </c>
      <c r="F260" s="3">
        <v>0.0</v>
      </c>
      <c r="G260" s="3">
        <v>1.95197</v>
      </c>
      <c r="H260" s="3">
        <v>0.0</v>
      </c>
      <c r="I260" s="3">
        <v>11918.3</v>
      </c>
      <c r="J260" s="3">
        <v>0.0</v>
      </c>
      <c r="K260" s="3">
        <v>503.084</v>
      </c>
      <c r="L260" s="3">
        <v>0.0</v>
      </c>
      <c r="M260" s="5">
        <v>1.97552</v>
      </c>
      <c r="N260" s="3">
        <v>0.0</v>
      </c>
      <c r="O260" s="5">
        <v>509.152</v>
      </c>
      <c r="P260" s="3">
        <v>0.0</v>
      </c>
      <c r="Q260" s="3">
        <v>500.957</v>
      </c>
      <c r="R260" s="3">
        <v>0.0</v>
      </c>
      <c r="S260" s="3">
        <v>31.804</v>
      </c>
      <c r="T260" s="3">
        <v>0.0</v>
      </c>
      <c r="U260" s="3">
        <v>30.2771</v>
      </c>
      <c r="V260" s="3">
        <v>0.0</v>
      </c>
      <c r="W260" s="3">
        <v>3.58791</v>
      </c>
      <c r="X260" s="3">
        <v>0.0</v>
      </c>
      <c r="Y260" s="3">
        <v>3.1734</v>
      </c>
      <c r="Z260" s="3">
        <v>0.0</v>
      </c>
      <c r="AA260" s="3">
        <v>20.0</v>
      </c>
      <c r="AB260" s="3">
        <v>0.0</v>
      </c>
      <c r="AC260" s="3">
        <v>20.0</v>
      </c>
      <c r="AD260" s="3">
        <v>0.0</v>
      </c>
      <c r="AE260" s="1">
        <v>3.0</v>
      </c>
      <c r="AF260" s="1">
        <v>8.0</v>
      </c>
      <c r="AG260" s="1" t="s">
        <v>35</v>
      </c>
    </row>
    <row r="261" ht="14.25" customHeight="1">
      <c r="A261" s="2">
        <v>43998.5362243287</v>
      </c>
      <c r="B261" s="1" t="s">
        <v>293</v>
      </c>
      <c r="C261" s="3">
        <v>4.14059</v>
      </c>
      <c r="D261" s="3">
        <v>0.0</v>
      </c>
      <c r="E261" s="3">
        <v>94.4818</v>
      </c>
      <c r="F261" s="3">
        <v>0.0</v>
      </c>
      <c r="G261" s="3">
        <v>1.95077</v>
      </c>
      <c r="H261" s="3">
        <v>0.0</v>
      </c>
      <c r="I261" s="3">
        <v>11796.8</v>
      </c>
      <c r="J261" s="3">
        <v>0.0</v>
      </c>
      <c r="K261" s="3">
        <v>502.732</v>
      </c>
      <c r="L261" s="3">
        <v>0.0</v>
      </c>
      <c r="M261" s="5">
        <v>1.97406</v>
      </c>
      <c r="N261" s="3">
        <v>0.0</v>
      </c>
      <c r="O261" s="5">
        <v>508.734</v>
      </c>
      <c r="P261" s="3">
        <v>0.0</v>
      </c>
      <c r="Q261" s="3">
        <v>500.918</v>
      </c>
      <c r="R261" s="3">
        <v>0.0</v>
      </c>
      <c r="S261" s="3">
        <v>31.8025</v>
      </c>
      <c r="T261" s="3">
        <v>0.0</v>
      </c>
      <c r="U261" s="3">
        <v>30.2765</v>
      </c>
      <c r="V261" s="3">
        <v>0.0</v>
      </c>
      <c r="W261" s="3">
        <v>3.58893</v>
      </c>
      <c r="X261" s="3">
        <v>0.0</v>
      </c>
      <c r="Y261" s="3">
        <v>3.17348</v>
      </c>
      <c r="Z261" s="3">
        <v>0.0</v>
      </c>
      <c r="AA261" s="3">
        <v>20.0</v>
      </c>
      <c r="AB261" s="3">
        <v>0.0</v>
      </c>
      <c r="AC261" s="3">
        <v>20.0</v>
      </c>
      <c r="AD261" s="3">
        <v>0.0</v>
      </c>
      <c r="AE261" s="1">
        <v>3.0</v>
      </c>
      <c r="AF261" s="1">
        <v>8.0</v>
      </c>
      <c r="AG261" s="1" t="s">
        <v>35</v>
      </c>
    </row>
    <row r="262" ht="14.25" customHeight="1">
      <c r="A262" s="2">
        <v>43998.53623583334</v>
      </c>
      <c r="B262" s="1" t="s">
        <v>294</v>
      </c>
      <c r="C262" s="3">
        <v>4.14059</v>
      </c>
      <c r="D262" s="3">
        <v>0.0</v>
      </c>
      <c r="E262" s="3">
        <v>94.4821</v>
      </c>
      <c r="F262" s="3">
        <v>0.0</v>
      </c>
      <c r="G262" s="3">
        <v>1.94997</v>
      </c>
      <c r="H262" s="3">
        <v>0.0</v>
      </c>
      <c r="I262" s="3">
        <v>11955.0</v>
      </c>
      <c r="J262" s="3">
        <v>0.0</v>
      </c>
      <c r="K262" s="3">
        <v>502.532</v>
      </c>
      <c r="L262" s="3">
        <v>0.0</v>
      </c>
      <c r="M262" s="5">
        <v>1.97356</v>
      </c>
      <c r="N262" s="3">
        <v>0.0</v>
      </c>
      <c r="O262" s="5">
        <v>508.613</v>
      </c>
      <c r="P262" s="3">
        <v>0.0</v>
      </c>
      <c r="Q262" s="3">
        <v>500.962</v>
      </c>
      <c r="R262" s="3">
        <v>0.0</v>
      </c>
      <c r="S262" s="3">
        <v>31.8018</v>
      </c>
      <c r="T262" s="3">
        <v>0.0</v>
      </c>
      <c r="U262" s="3">
        <v>30.272</v>
      </c>
      <c r="V262" s="3">
        <v>0.0</v>
      </c>
      <c r="W262" s="3">
        <v>3.58934</v>
      </c>
      <c r="X262" s="3">
        <v>0.0</v>
      </c>
      <c r="Y262" s="3">
        <v>3.17286</v>
      </c>
      <c r="Z262" s="3">
        <v>0.0</v>
      </c>
      <c r="AA262" s="3">
        <v>20.0</v>
      </c>
      <c r="AB262" s="3">
        <v>0.0</v>
      </c>
      <c r="AC262" s="3">
        <v>20.0</v>
      </c>
      <c r="AD262" s="3">
        <v>0.0</v>
      </c>
      <c r="AE262" s="1">
        <v>3.0</v>
      </c>
      <c r="AF262" s="1">
        <v>8.0</v>
      </c>
      <c r="AG262" s="1" t="s">
        <v>35</v>
      </c>
    </row>
    <row r="263" ht="14.25" customHeight="1">
      <c r="A263" s="2">
        <v>43998.53624736111</v>
      </c>
      <c r="B263" s="1" t="s">
        <v>295</v>
      </c>
      <c r="C263" s="3">
        <v>4.14058</v>
      </c>
      <c r="D263" s="3">
        <v>0.0</v>
      </c>
      <c r="E263" s="3">
        <v>94.4812</v>
      </c>
      <c r="F263" s="3">
        <v>0.0</v>
      </c>
      <c r="G263" s="3">
        <v>1.952</v>
      </c>
      <c r="H263" s="3">
        <v>0.0</v>
      </c>
      <c r="I263" s="3">
        <v>11856.4</v>
      </c>
      <c r="J263" s="3">
        <v>0.0</v>
      </c>
      <c r="K263" s="3">
        <v>503.581</v>
      </c>
      <c r="L263" s="3">
        <v>0.0</v>
      </c>
      <c r="M263" s="5">
        <v>1.97542</v>
      </c>
      <c r="N263" s="3">
        <v>0.0</v>
      </c>
      <c r="O263" s="5">
        <v>509.623</v>
      </c>
      <c r="P263" s="3">
        <v>0.0</v>
      </c>
      <c r="Q263" s="3">
        <v>501.015</v>
      </c>
      <c r="R263" s="3">
        <v>0.0</v>
      </c>
      <c r="S263" s="3">
        <v>31.8044</v>
      </c>
      <c r="T263" s="3">
        <v>0.0</v>
      </c>
      <c r="U263" s="3">
        <v>30.2733</v>
      </c>
      <c r="V263" s="3">
        <v>0.0</v>
      </c>
      <c r="W263" s="3">
        <v>3.58804</v>
      </c>
      <c r="X263" s="3">
        <v>0.0</v>
      </c>
      <c r="Y263" s="3">
        <v>3.17291</v>
      </c>
      <c r="Z263" s="3">
        <v>0.0</v>
      </c>
      <c r="AA263" s="3">
        <v>20.0</v>
      </c>
      <c r="AB263" s="3">
        <v>0.0</v>
      </c>
      <c r="AC263" s="3">
        <v>20.0</v>
      </c>
      <c r="AD263" s="3">
        <v>0.0</v>
      </c>
      <c r="AE263" s="1">
        <v>3.0</v>
      </c>
      <c r="AF263" s="1">
        <v>8.0</v>
      </c>
      <c r="AG263" s="1" t="s">
        <v>35</v>
      </c>
    </row>
    <row r="264" ht="14.25" customHeight="1">
      <c r="A264" s="2">
        <v>43998.53625886574</v>
      </c>
      <c r="B264" s="1" t="s">
        <v>296</v>
      </c>
      <c r="C264" s="3">
        <v>4.1407</v>
      </c>
      <c r="D264" s="3">
        <v>0.0</v>
      </c>
      <c r="E264" s="3">
        <v>94.4986</v>
      </c>
      <c r="F264" s="3">
        <v>0.0</v>
      </c>
      <c r="G264" s="3">
        <v>1.95148</v>
      </c>
      <c r="H264" s="3">
        <v>0.0</v>
      </c>
      <c r="I264" s="3">
        <v>12071.4</v>
      </c>
      <c r="J264" s="3">
        <v>0.0</v>
      </c>
      <c r="K264" s="3">
        <v>503.789</v>
      </c>
      <c r="L264" s="3">
        <v>0.0</v>
      </c>
      <c r="M264" s="5">
        <v>1.97533</v>
      </c>
      <c r="N264" s="3">
        <v>0.0</v>
      </c>
      <c r="O264" s="5">
        <v>509.945</v>
      </c>
      <c r="P264" s="3">
        <v>0.0</v>
      </c>
      <c r="Q264" s="3">
        <v>500.999</v>
      </c>
      <c r="R264" s="3">
        <v>0.0</v>
      </c>
      <c r="S264" s="3">
        <v>31.8032</v>
      </c>
      <c r="T264" s="3">
        <v>0.0</v>
      </c>
      <c r="U264" s="3">
        <v>30.276</v>
      </c>
      <c r="V264" s="3">
        <v>0.0</v>
      </c>
      <c r="W264" s="3">
        <v>3.58941</v>
      </c>
      <c r="X264" s="3">
        <v>0.0</v>
      </c>
      <c r="Y264" s="3">
        <v>3.17276</v>
      </c>
      <c r="Z264" s="3">
        <v>0.0</v>
      </c>
      <c r="AA264" s="3">
        <v>20.0</v>
      </c>
      <c r="AB264" s="3">
        <v>0.0</v>
      </c>
      <c r="AC264" s="3">
        <v>20.0</v>
      </c>
      <c r="AD264" s="3">
        <v>0.0</v>
      </c>
      <c r="AE264" s="1">
        <v>3.0</v>
      </c>
      <c r="AF264" s="1">
        <v>8.0</v>
      </c>
      <c r="AG264" s="1" t="s">
        <v>35</v>
      </c>
    </row>
    <row r="265" ht="14.25" customHeight="1">
      <c r="A265" s="2">
        <v>43998.53627033565</v>
      </c>
      <c r="B265" s="1" t="s">
        <v>297</v>
      </c>
      <c r="C265" s="3">
        <v>4.14056</v>
      </c>
      <c r="D265" s="3">
        <v>0.0</v>
      </c>
      <c r="E265" s="3">
        <v>94.4779</v>
      </c>
      <c r="F265" s="3">
        <v>0.0</v>
      </c>
      <c r="G265" s="3">
        <v>1.94992</v>
      </c>
      <c r="H265" s="3">
        <v>0.0</v>
      </c>
      <c r="I265" s="3">
        <v>12096.0</v>
      </c>
      <c r="J265" s="3">
        <v>0.0</v>
      </c>
      <c r="K265" s="3">
        <v>503.451</v>
      </c>
      <c r="L265" s="3">
        <v>0.0</v>
      </c>
      <c r="M265" s="5">
        <v>1.97379</v>
      </c>
      <c r="N265" s="3">
        <v>0.0</v>
      </c>
      <c r="O265" s="5">
        <v>509.615</v>
      </c>
      <c r="P265" s="3">
        <v>0.0</v>
      </c>
      <c r="Q265" s="3">
        <v>501.033</v>
      </c>
      <c r="R265" s="3">
        <v>0.0</v>
      </c>
      <c r="S265" s="3">
        <v>31.8006</v>
      </c>
      <c r="T265" s="3">
        <v>0.0</v>
      </c>
      <c r="U265" s="3">
        <v>30.272</v>
      </c>
      <c r="V265" s="3">
        <v>0.0</v>
      </c>
      <c r="W265" s="3">
        <v>3.58945</v>
      </c>
      <c r="X265" s="3">
        <v>0.0</v>
      </c>
      <c r="Y265" s="3">
        <v>3.17435</v>
      </c>
      <c r="Z265" s="3">
        <v>0.0</v>
      </c>
      <c r="AA265" s="3">
        <v>20.0</v>
      </c>
      <c r="AB265" s="3">
        <v>0.0</v>
      </c>
      <c r="AC265" s="3">
        <v>20.0</v>
      </c>
      <c r="AD265" s="3">
        <v>0.0</v>
      </c>
      <c r="AE265" s="1">
        <v>3.0</v>
      </c>
      <c r="AF265" s="1">
        <v>8.0</v>
      </c>
      <c r="AG265" s="1" t="s">
        <v>35</v>
      </c>
    </row>
    <row r="266" ht="14.25" customHeight="1">
      <c r="A266" s="2">
        <v>43998.53628204861</v>
      </c>
      <c r="B266" s="1" t="s">
        <v>298</v>
      </c>
      <c r="C266" s="3">
        <v>4.14059</v>
      </c>
      <c r="D266" s="3">
        <v>0.0</v>
      </c>
      <c r="E266" s="3">
        <v>94.4819</v>
      </c>
      <c r="F266" s="3">
        <v>0.0</v>
      </c>
      <c r="G266" s="3">
        <v>1.94731</v>
      </c>
      <c r="H266" s="3">
        <v>0.0</v>
      </c>
      <c r="I266" s="3">
        <v>12021.1</v>
      </c>
      <c r="J266" s="3">
        <v>0.0</v>
      </c>
      <c r="K266" s="3">
        <v>503.448</v>
      </c>
      <c r="L266" s="3">
        <v>0.0</v>
      </c>
      <c r="M266" s="5">
        <v>1.971</v>
      </c>
      <c r="N266" s="3">
        <v>0.0</v>
      </c>
      <c r="O266" s="5">
        <v>509.574</v>
      </c>
      <c r="P266" s="3">
        <v>0.0</v>
      </c>
      <c r="Q266" s="3">
        <v>500.949</v>
      </c>
      <c r="R266" s="3">
        <v>0.0</v>
      </c>
      <c r="S266" s="3">
        <v>31.7997</v>
      </c>
      <c r="T266" s="3">
        <v>0.0</v>
      </c>
      <c r="U266" s="3">
        <v>30.2752</v>
      </c>
      <c r="V266" s="3">
        <v>0.0</v>
      </c>
      <c r="W266" s="3">
        <v>3.58855</v>
      </c>
      <c r="X266" s="3">
        <v>0.0</v>
      </c>
      <c r="Y266" s="3">
        <v>3.17283</v>
      </c>
      <c r="Z266" s="3">
        <v>0.0</v>
      </c>
      <c r="AA266" s="3">
        <v>20.0</v>
      </c>
      <c r="AB266" s="3">
        <v>0.0</v>
      </c>
      <c r="AC266" s="3">
        <v>20.0</v>
      </c>
      <c r="AD266" s="3">
        <v>0.0</v>
      </c>
      <c r="AE266" s="1">
        <v>3.0</v>
      </c>
      <c r="AF266" s="1">
        <v>8.0</v>
      </c>
      <c r="AG266" s="1" t="s">
        <v>35</v>
      </c>
    </row>
    <row r="267" ht="14.25" customHeight="1">
      <c r="A267" s="2">
        <v>43998.53629336806</v>
      </c>
      <c r="B267" s="1" t="s">
        <v>299</v>
      </c>
      <c r="C267" s="3">
        <v>4.14059</v>
      </c>
      <c r="D267" s="3">
        <v>0.0</v>
      </c>
      <c r="E267" s="3">
        <v>94.4821</v>
      </c>
      <c r="F267" s="3">
        <v>0.0</v>
      </c>
      <c r="G267" s="3">
        <v>1.94992</v>
      </c>
      <c r="H267" s="3">
        <v>0.0</v>
      </c>
      <c r="I267" s="3">
        <v>11943.5</v>
      </c>
      <c r="J267" s="3">
        <v>0.0</v>
      </c>
      <c r="K267" s="3">
        <v>502.598</v>
      </c>
      <c r="L267" s="3">
        <v>0.0</v>
      </c>
      <c r="M267" s="5">
        <v>1.97349</v>
      </c>
      <c r="N267" s="3">
        <v>0.0</v>
      </c>
      <c r="O267" s="5">
        <v>508.673</v>
      </c>
      <c r="P267" s="3">
        <v>0.0</v>
      </c>
      <c r="Q267" s="3">
        <v>500.964</v>
      </c>
      <c r="R267" s="3">
        <v>0.0</v>
      </c>
      <c r="S267" s="3">
        <v>31.7961</v>
      </c>
      <c r="T267" s="3">
        <v>0.0</v>
      </c>
      <c r="U267" s="3">
        <v>30.2711</v>
      </c>
      <c r="V267" s="3">
        <v>0.0</v>
      </c>
      <c r="W267" s="3">
        <v>3.58942</v>
      </c>
      <c r="X267" s="3">
        <v>0.0</v>
      </c>
      <c r="Y267" s="3">
        <v>3.17222</v>
      </c>
      <c r="Z267" s="3">
        <v>0.0</v>
      </c>
      <c r="AA267" s="3">
        <v>20.0</v>
      </c>
      <c r="AB267" s="3">
        <v>0.0</v>
      </c>
      <c r="AC267" s="3">
        <v>20.0</v>
      </c>
      <c r="AD267" s="3">
        <v>0.0</v>
      </c>
      <c r="AE267" s="1">
        <v>3.0</v>
      </c>
      <c r="AF267" s="1">
        <v>8.0</v>
      </c>
      <c r="AG267" s="1" t="s">
        <v>35</v>
      </c>
    </row>
    <row r="268" ht="14.25" customHeight="1">
      <c r="A268" s="2">
        <v>43998.536304918984</v>
      </c>
      <c r="B268" s="1" t="s">
        <v>300</v>
      </c>
      <c r="C268" s="3">
        <v>4.14063</v>
      </c>
      <c r="D268" s="3">
        <v>0.0</v>
      </c>
      <c r="E268" s="3">
        <v>94.4888</v>
      </c>
      <c r="F268" s="3">
        <v>0.0</v>
      </c>
      <c r="G268" s="3">
        <v>1.9498</v>
      </c>
      <c r="H268" s="3">
        <v>0.0</v>
      </c>
      <c r="I268" s="3">
        <v>11982.3</v>
      </c>
      <c r="J268" s="3">
        <v>0.0</v>
      </c>
      <c r="K268" s="3">
        <v>502.991</v>
      </c>
      <c r="L268" s="3">
        <v>0.0</v>
      </c>
      <c r="M268" s="5">
        <v>1.97345</v>
      </c>
      <c r="N268" s="3">
        <v>0.0</v>
      </c>
      <c r="O268" s="5">
        <v>509.091</v>
      </c>
      <c r="P268" s="3">
        <v>0.0</v>
      </c>
      <c r="Q268" s="3">
        <v>500.919</v>
      </c>
      <c r="R268" s="3">
        <v>0.0</v>
      </c>
      <c r="S268" s="3">
        <v>31.7984</v>
      </c>
      <c r="T268" s="3">
        <v>0.0</v>
      </c>
      <c r="U268" s="3">
        <v>30.2648</v>
      </c>
      <c r="V268" s="3">
        <v>0.0</v>
      </c>
      <c r="W268" s="3">
        <v>3.58819</v>
      </c>
      <c r="X268" s="3">
        <v>0.0</v>
      </c>
      <c r="Y268" s="3">
        <v>3.17379</v>
      </c>
      <c r="Z268" s="3">
        <v>0.0</v>
      </c>
      <c r="AA268" s="3">
        <v>20.0</v>
      </c>
      <c r="AB268" s="3">
        <v>0.0</v>
      </c>
      <c r="AC268" s="3">
        <v>20.0</v>
      </c>
      <c r="AD268" s="3">
        <v>0.0</v>
      </c>
      <c r="AE268" s="1">
        <v>3.0</v>
      </c>
      <c r="AF268" s="1">
        <v>8.0</v>
      </c>
      <c r="AG268" s="1" t="s">
        <v>35</v>
      </c>
    </row>
    <row r="269" ht="14.25" customHeight="1">
      <c r="A269" s="2">
        <v>43998.536316377315</v>
      </c>
      <c r="B269" s="1" t="s">
        <v>301</v>
      </c>
      <c r="C269" s="3">
        <v>4.14059</v>
      </c>
      <c r="D269" s="3">
        <v>0.0</v>
      </c>
      <c r="E269" s="3">
        <v>94.4817</v>
      </c>
      <c r="F269" s="3">
        <v>0.0</v>
      </c>
      <c r="G269" s="3">
        <v>1.95175</v>
      </c>
      <c r="H269" s="3">
        <v>0.0</v>
      </c>
      <c r="I269" s="3">
        <v>12033.4</v>
      </c>
      <c r="J269" s="3">
        <v>0.0</v>
      </c>
      <c r="K269" s="3">
        <v>502.944</v>
      </c>
      <c r="L269" s="3">
        <v>0.0</v>
      </c>
      <c r="M269" s="5">
        <v>1.97553</v>
      </c>
      <c r="N269" s="3">
        <v>0.0</v>
      </c>
      <c r="O269" s="5">
        <v>509.07</v>
      </c>
      <c r="P269" s="3">
        <v>0.0</v>
      </c>
      <c r="Q269" s="3">
        <v>501.014</v>
      </c>
      <c r="R269" s="3">
        <v>0.0</v>
      </c>
      <c r="S269" s="3">
        <v>31.7997</v>
      </c>
      <c r="T269" s="3">
        <v>0.0</v>
      </c>
      <c r="U269" s="3">
        <v>30.2626</v>
      </c>
      <c r="V269" s="3">
        <v>0.0</v>
      </c>
      <c r="W269" s="3">
        <v>3.58681</v>
      </c>
      <c r="X269" s="3">
        <v>0.0</v>
      </c>
      <c r="Y269" s="3">
        <v>3.17379</v>
      </c>
      <c r="Z269" s="3">
        <v>0.0</v>
      </c>
      <c r="AA269" s="3">
        <v>20.0</v>
      </c>
      <c r="AB269" s="3">
        <v>0.0</v>
      </c>
      <c r="AC269" s="3">
        <v>20.0</v>
      </c>
      <c r="AD269" s="3">
        <v>0.0</v>
      </c>
      <c r="AE269" s="1">
        <v>3.0</v>
      </c>
      <c r="AF269" s="1">
        <v>8.0</v>
      </c>
      <c r="AG269" s="1" t="s">
        <v>35</v>
      </c>
    </row>
    <row r="270" ht="14.25" customHeight="1">
      <c r="A270" s="2">
        <v>43998.53632796296</v>
      </c>
      <c r="B270" s="1" t="s">
        <v>302</v>
      </c>
      <c r="C270" s="3">
        <v>4.14066</v>
      </c>
      <c r="D270" s="3">
        <v>0.0</v>
      </c>
      <c r="E270" s="3">
        <v>94.4925</v>
      </c>
      <c r="F270" s="3">
        <v>0.0</v>
      </c>
      <c r="G270" s="3">
        <v>1.95388</v>
      </c>
      <c r="H270" s="3">
        <v>0.0</v>
      </c>
      <c r="I270" s="3">
        <v>11941.1</v>
      </c>
      <c r="J270" s="3">
        <v>0.0</v>
      </c>
      <c r="K270" s="3">
        <v>503.362</v>
      </c>
      <c r="L270" s="3">
        <v>0.0</v>
      </c>
      <c r="M270" s="5">
        <v>1.9775</v>
      </c>
      <c r="N270" s="3">
        <v>0.0</v>
      </c>
      <c r="O270" s="5">
        <v>509.445</v>
      </c>
      <c r="P270" s="3">
        <v>0.0</v>
      </c>
      <c r="Q270" s="3">
        <v>501.011</v>
      </c>
      <c r="R270" s="3">
        <v>0.0</v>
      </c>
      <c r="S270" s="3">
        <v>31.8009</v>
      </c>
      <c r="T270" s="3">
        <v>0.0</v>
      </c>
      <c r="U270" s="3">
        <v>30.2659</v>
      </c>
      <c r="V270" s="3">
        <v>0.0</v>
      </c>
      <c r="W270" s="3">
        <v>3.58747</v>
      </c>
      <c r="X270" s="3">
        <v>0.0</v>
      </c>
      <c r="Y270" s="3">
        <v>3.17262</v>
      </c>
      <c r="Z270" s="3">
        <v>0.0</v>
      </c>
      <c r="AA270" s="3">
        <v>20.0</v>
      </c>
      <c r="AB270" s="3">
        <v>0.0</v>
      </c>
      <c r="AC270" s="3">
        <v>20.0</v>
      </c>
      <c r="AD270" s="3">
        <v>0.0</v>
      </c>
      <c r="AE270" s="1">
        <v>3.0</v>
      </c>
      <c r="AF270" s="1">
        <v>8.0</v>
      </c>
      <c r="AG270" s="1" t="s">
        <v>35</v>
      </c>
    </row>
    <row r="271" ht="14.25" customHeight="1">
      <c r="A271" s="2">
        <v>43998.536339363425</v>
      </c>
      <c r="B271" s="1" t="s">
        <v>303</v>
      </c>
      <c r="C271" s="3">
        <v>4.14053</v>
      </c>
      <c r="D271" s="3">
        <v>0.0</v>
      </c>
      <c r="E271" s="3">
        <v>94.4739</v>
      </c>
      <c r="F271" s="3">
        <v>0.0</v>
      </c>
      <c r="G271" s="3">
        <v>1.95024</v>
      </c>
      <c r="H271" s="3">
        <v>0.0</v>
      </c>
      <c r="I271" s="3">
        <v>12159.5</v>
      </c>
      <c r="J271" s="3">
        <v>0.0</v>
      </c>
      <c r="K271" s="3">
        <v>502.669</v>
      </c>
      <c r="L271" s="3">
        <v>0.0</v>
      </c>
      <c r="M271" s="5">
        <v>1.97424</v>
      </c>
      <c r="N271" s="3">
        <v>0.0</v>
      </c>
      <c r="O271" s="5">
        <v>508.856</v>
      </c>
      <c r="P271" s="3">
        <v>0.0</v>
      </c>
      <c r="Q271" s="3">
        <v>501.023</v>
      </c>
      <c r="R271" s="3">
        <v>0.0</v>
      </c>
      <c r="S271" s="3">
        <v>31.8134</v>
      </c>
      <c r="T271" s="3">
        <v>0.0</v>
      </c>
      <c r="U271" s="3">
        <v>30.2653</v>
      </c>
      <c r="V271" s="3">
        <v>0.0</v>
      </c>
      <c r="W271" s="3">
        <v>3.58789</v>
      </c>
      <c r="X271" s="3">
        <v>0.0</v>
      </c>
      <c r="Y271" s="3">
        <v>3.17264</v>
      </c>
      <c r="Z271" s="3">
        <v>0.0</v>
      </c>
      <c r="AA271" s="3">
        <v>20.0</v>
      </c>
      <c r="AB271" s="3">
        <v>0.0</v>
      </c>
      <c r="AC271" s="3">
        <v>20.0</v>
      </c>
      <c r="AD271" s="3">
        <v>0.0</v>
      </c>
      <c r="AE271" s="1">
        <v>3.0</v>
      </c>
      <c r="AF271" s="1">
        <v>8.0</v>
      </c>
      <c r="AG271" s="1" t="s">
        <v>35</v>
      </c>
    </row>
    <row r="272" ht="14.25" customHeight="1">
      <c r="A272" s="2">
        <v>43998.53635097222</v>
      </c>
      <c r="B272" s="1" t="s">
        <v>304</v>
      </c>
      <c r="C272" s="3">
        <v>4.14065</v>
      </c>
      <c r="D272" s="3">
        <v>0.0</v>
      </c>
      <c r="E272" s="3">
        <v>94.4909</v>
      </c>
      <c r="F272" s="3">
        <v>0.0</v>
      </c>
      <c r="G272" s="3">
        <v>1.95195</v>
      </c>
      <c r="H272" s="3">
        <v>0.0</v>
      </c>
      <c r="I272" s="3">
        <v>12105.1</v>
      </c>
      <c r="J272" s="3">
        <v>0.0</v>
      </c>
      <c r="K272" s="3">
        <v>503.901</v>
      </c>
      <c r="L272" s="3">
        <v>0.0</v>
      </c>
      <c r="M272" s="5">
        <v>1.97587</v>
      </c>
      <c r="N272" s="3">
        <v>0.0</v>
      </c>
      <c r="O272" s="5">
        <v>510.076</v>
      </c>
      <c r="P272" s="3">
        <v>0.0</v>
      </c>
      <c r="Q272" s="3">
        <v>500.967</v>
      </c>
      <c r="R272" s="3">
        <v>0.0</v>
      </c>
      <c r="S272" s="3">
        <v>31.8035</v>
      </c>
      <c r="T272" s="3">
        <v>0.0</v>
      </c>
      <c r="U272" s="3">
        <v>30.2682</v>
      </c>
      <c r="V272" s="3">
        <v>0.0</v>
      </c>
      <c r="W272" s="3">
        <v>3.58706</v>
      </c>
      <c r="X272" s="3">
        <v>0.0</v>
      </c>
      <c r="Y272" s="3">
        <v>3.1721</v>
      </c>
      <c r="Z272" s="3">
        <v>0.0</v>
      </c>
      <c r="AA272" s="3">
        <v>20.0</v>
      </c>
      <c r="AB272" s="3">
        <v>0.0</v>
      </c>
      <c r="AC272" s="3">
        <v>20.0</v>
      </c>
      <c r="AD272" s="3">
        <v>0.0</v>
      </c>
      <c r="AE272" s="1">
        <v>3.0</v>
      </c>
      <c r="AF272" s="1">
        <v>8.0</v>
      </c>
      <c r="AG272" s="1" t="s">
        <v>35</v>
      </c>
    </row>
    <row r="273" ht="14.25" customHeight="1">
      <c r="A273" s="2">
        <v>43998.536362430554</v>
      </c>
      <c r="B273" s="1" t="s">
        <v>305</v>
      </c>
      <c r="C273" s="3">
        <v>4.14062</v>
      </c>
      <c r="D273" s="3">
        <v>0.0</v>
      </c>
      <c r="E273" s="3">
        <v>94.4868</v>
      </c>
      <c r="F273" s="3">
        <v>0.0</v>
      </c>
      <c r="G273" s="3">
        <v>1.94918</v>
      </c>
      <c r="H273" s="3">
        <v>0.0</v>
      </c>
      <c r="I273" s="3">
        <v>12078.1</v>
      </c>
      <c r="J273" s="3">
        <v>0.0</v>
      </c>
      <c r="K273" s="3">
        <v>504.186</v>
      </c>
      <c r="L273" s="3">
        <v>0.0</v>
      </c>
      <c r="M273" s="5">
        <v>1.97301</v>
      </c>
      <c r="N273" s="3">
        <v>0.0</v>
      </c>
      <c r="O273" s="5">
        <v>510.35</v>
      </c>
      <c r="P273" s="3">
        <v>0.0</v>
      </c>
      <c r="Q273" s="3">
        <v>500.941</v>
      </c>
      <c r="R273" s="3">
        <v>0.0</v>
      </c>
      <c r="S273" s="3">
        <v>31.806</v>
      </c>
      <c r="T273" s="3">
        <v>0.0</v>
      </c>
      <c r="U273" s="3">
        <v>30.2707</v>
      </c>
      <c r="V273" s="3">
        <v>0.0</v>
      </c>
      <c r="W273" s="3">
        <v>3.58772</v>
      </c>
      <c r="X273" s="3">
        <v>0.0</v>
      </c>
      <c r="Y273" s="3">
        <v>3.17293</v>
      </c>
      <c r="Z273" s="3">
        <v>0.0</v>
      </c>
      <c r="AA273" s="3">
        <v>20.0</v>
      </c>
      <c r="AB273" s="3">
        <v>0.0</v>
      </c>
      <c r="AC273" s="3">
        <v>20.0</v>
      </c>
      <c r="AD273" s="3">
        <v>0.0</v>
      </c>
      <c r="AE273" s="1">
        <v>3.0</v>
      </c>
      <c r="AF273" s="1">
        <v>8.0</v>
      </c>
      <c r="AG273" s="1" t="s">
        <v>35</v>
      </c>
    </row>
    <row r="274" ht="14.25" customHeight="1">
      <c r="A274" s="2">
        <v>43998.53637396991</v>
      </c>
      <c r="B274" s="1" t="s">
        <v>306</v>
      </c>
      <c r="C274" s="3">
        <v>4.14062</v>
      </c>
      <c r="D274" s="3">
        <v>0.0</v>
      </c>
      <c r="E274" s="3">
        <v>94.4869</v>
      </c>
      <c r="F274" s="3">
        <v>0.0</v>
      </c>
      <c r="G274" s="3">
        <v>1.9522</v>
      </c>
      <c r="H274" s="3">
        <v>0.0</v>
      </c>
      <c r="I274" s="3">
        <v>12110.8</v>
      </c>
      <c r="J274" s="3">
        <v>0.0</v>
      </c>
      <c r="K274" s="3">
        <v>504.514</v>
      </c>
      <c r="L274" s="3">
        <v>0.0</v>
      </c>
      <c r="M274" s="5">
        <v>1.97613</v>
      </c>
      <c r="N274" s="3">
        <v>0.0</v>
      </c>
      <c r="O274" s="5">
        <v>510.699</v>
      </c>
      <c r="P274" s="3">
        <v>0.0</v>
      </c>
      <c r="Q274" s="3">
        <v>500.938</v>
      </c>
      <c r="R274" s="3">
        <v>0.0</v>
      </c>
      <c r="S274" s="3">
        <v>31.8065</v>
      </c>
      <c r="T274" s="3">
        <v>0.0</v>
      </c>
      <c r="U274" s="3">
        <v>30.2589</v>
      </c>
      <c r="V274" s="3">
        <v>0.0</v>
      </c>
      <c r="W274" s="3">
        <v>3.5842</v>
      </c>
      <c r="X274" s="3">
        <v>0.0</v>
      </c>
      <c r="Y274" s="3">
        <v>3.1732</v>
      </c>
      <c r="Z274" s="3">
        <v>0.0</v>
      </c>
      <c r="AA274" s="3">
        <v>20.0</v>
      </c>
      <c r="AB274" s="3">
        <v>0.0</v>
      </c>
      <c r="AC274" s="3">
        <v>20.0</v>
      </c>
      <c r="AD274" s="3">
        <v>0.0</v>
      </c>
      <c r="AE274" s="1">
        <v>3.0</v>
      </c>
      <c r="AF274" s="1">
        <v>8.0</v>
      </c>
      <c r="AG274" s="1" t="s">
        <v>35</v>
      </c>
    </row>
    <row r="275" ht="14.25" customHeight="1">
      <c r="A275" s="2">
        <v>43998.53638546296</v>
      </c>
      <c r="B275" s="1" t="s">
        <v>307</v>
      </c>
      <c r="C275" s="3">
        <v>4.14073</v>
      </c>
      <c r="D275" s="3">
        <v>0.0</v>
      </c>
      <c r="E275" s="3">
        <v>94.5023</v>
      </c>
      <c r="F275" s="3">
        <v>0.0</v>
      </c>
      <c r="G275" s="3">
        <v>1.94901</v>
      </c>
      <c r="H275" s="3">
        <v>0.0</v>
      </c>
      <c r="I275" s="3">
        <v>11943.2</v>
      </c>
      <c r="J275" s="3">
        <v>0.0</v>
      </c>
      <c r="K275" s="3">
        <v>502.539</v>
      </c>
      <c r="L275" s="3">
        <v>0.0</v>
      </c>
      <c r="M275" s="5">
        <v>1.97257</v>
      </c>
      <c r="N275" s="3">
        <v>0.0</v>
      </c>
      <c r="O275" s="5">
        <v>508.614</v>
      </c>
      <c r="P275" s="3">
        <v>0.0</v>
      </c>
      <c r="Q275" s="3">
        <v>500.924</v>
      </c>
      <c r="R275" s="3">
        <v>0.0</v>
      </c>
      <c r="S275" s="3">
        <v>31.8085</v>
      </c>
      <c r="T275" s="3">
        <v>0.0</v>
      </c>
      <c r="U275" s="3">
        <v>30.2627</v>
      </c>
      <c r="V275" s="3">
        <v>0.0</v>
      </c>
      <c r="W275" s="3">
        <v>3.58664</v>
      </c>
      <c r="X275" s="3">
        <v>0.0</v>
      </c>
      <c r="Y275" s="3">
        <v>3.17302</v>
      </c>
      <c r="Z275" s="3">
        <v>0.0</v>
      </c>
      <c r="AA275" s="3">
        <v>20.0</v>
      </c>
      <c r="AB275" s="3">
        <v>0.0</v>
      </c>
      <c r="AC275" s="3">
        <v>20.0</v>
      </c>
      <c r="AD275" s="3">
        <v>0.0</v>
      </c>
      <c r="AE275" s="1">
        <v>3.0</v>
      </c>
      <c r="AF275" s="1">
        <v>8.0</v>
      </c>
      <c r="AG275" s="1" t="s">
        <v>35</v>
      </c>
    </row>
    <row r="276" ht="14.25" customHeight="1">
      <c r="A276" s="2">
        <v>43998.53639695602</v>
      </c>
      <c r="B276" s="1" t="s">
        <v>308</v>
      </c>
      <c r="C276" s="3">
        <v>4.14056</v>
      </c>
      <c r="D276" s="3">
        <v>0.0</v>
      </c>
      <c r="E276" s="3">
        <v>94.4784</v>
      </c>
      <c r="F276" s="3">
        <v>0.0</v>
      </c>
      <c r="G276" s="3">
        <v>1.94883</v>
      </c>
      <c r="H276" s="3">
        <v>0.0</v>
      </c>
      <c r="I276" s="3">
        <v>12097.1</v>
      </c>
      <c r="J276" s="3">
        <v>0.0</v>
      </c>
      <c r="K276" s="3">
        <v>503.178</v>
      </c>
      <c r="L276" s="3">
        <v>0.0</v>
      </c>
      <c r="M276" s="5">
        <v>1.9727</v>
      </c>
      <c r="N276" s="3">
        <v>0.0</v>
      </c>
      <c r="O276" s="5">
        <v>509.339</v>
      </c>
      <c r="P276" s="3">
        <v>0.0</v>
      </c>
      <c r="Q276" s="3">
        <v>500.963</v>
      </c>
      <c r="R276" s="3">
        <v>0.0</v>
      </c>
      <c r="S276" s="3">
        <v>31.8086</v>
      </c>
      <c r="T276" s="3">
        <v>0.0</v>
      </c>
      <c r="U276" s="3">
        <v>30.2629</v>
      </c>
      <c r="V276" s="3">
        <v>0.0</v>
      </c>
      <c r="W276" s="3">
        <v>3.58576</v>
      </c>
      <c r="X276" s="3">
        <v>0.0</v>
      </c>
      <c r="Y276" s="3">
        <v>3.17333</v>
      </c>
      <c r="Z276" s="3">
        <v>0.0</v>
      </c>
      <c r="AA276" s="3">
        <v>20.0</v>
      </c>
      <c r="AB276" s="3">
        <v>0.0</v>
      </c>
      <c r="AC276" s="3">
        <v>20.0</v>
      </c>
      <c r="AD276" s="3">
        <v>0.0</v>
      </c>
      <c r="AE276" s="1">
        <v>3.0</v>
      </c>
      <c r="AF276" s="1">
        <v>8.0</v>
      </c>
      <c r="AG276" s="1" t="s">
        <v>35</v>
      </c>
    </row>
    <row r="277" ht="14.25" customHeight="1">
      <c r="A277" s="2">
        <v>43998.53640846065</v>
      </c>
      <c r="B277" s="1" t="s">
        <v>309</v>
      </c>
      <c r="C277" s="3">
        <v>4.14071</v>
      </c>
      <c r="D277" s="3">
        <v>0.0</v>
      </c>
      <c r="E277" s="3">
        <v>94.5005</v>
      </c>
      <c r="F277" s="3">
        <v>0.0</v>
      </c>
      <c r="G277" s="3">
        <v>1.94666</v>
      </c>
      <c r="H277" s="3">
        <v>0.0</v>
      </c>
      <c r="I277" s="3">
        <v>11901.8</v>
      </c>
      <c r="J277" s="3">
        <v>0.0</v>
      </c>
      <c r="K277" s="3">
        <v>503.445</v>
      </c>
      <c r="L277" s="3">
        <v>0.0</v>
      </c>
      <c r="M277" s="5">
        <v>1.97011</v>
      </c>
      <c r="N277" s="3">
        <v>0.0</v>
      </c>
      <c r="O277" s="5">
        <v>509.509</v>
      </c>
      <c r="P277" s="3">
        <v>0.0</v>
      </c>
      <c r="Q277" s="3">
        <v>500.981</v>
      </c>
      <c r="R277" s="3">
        <v>0.0</v>
      </c>
      <c r="S277" s="3">
        <v>31.8071</v>
      </c>
      <c r="T277" s="3">
        <v>0.0</v>
      </c>
      <c r="U277" s="3">
        <v>30.2669</v>
      </c>
      <c r="V277" s="3">
        <v>0.0</v>
      </c>
      <c r="W277" s="3">
        <v>3.58763</v>
      </c>
      <c r="X277" s="3">
        <v>0.0</v>
      </c>
      <c r="Y277" s="3">
        <v>3.17243</v>
      </c>
      <c r="Z277" s="3">
        <v>0.0</v>
      </c>
      <c r="AA277" s="3">
        <v>20.0</v>
      </c>
      <c r="AB277" s="3">
        <v>0.0</v>
      </c>
      <c r="AC277" s="3">
        <v>20.0</v>
      </c>
      <c r="AD277" s="3">
        <v>0.0</v>
      </c>
      <c r="AE277" s="1">
        <v>3.0</v>
      </c>
      <c r="AF277" s="1">
        <v>8.0</v>
      </c>
      <c r="AG277" s="1" t="s">
        <v>35</v>
      </c>
    </row>
    <row r="278" ht="14.25" customHeight="1">
      <c r="A278" s="2">
        <v>43998.536419930555</v>
      </c>
      <c r="B278" s="1" t="s">
        <v>310</v>
      </c>
      <c r="C278" s="3">
        <v>4.14067</v>
      </c>
      <c r="D278" s="3">
        <v>0.0</v>
      </c>
      <c r="E278" s="3">
        <v>94.4939</v>
      </c>
      <c r="F278" s="3">
        <v>0.0</v>
      </c>
      <c r="G278" s="3">
        <v>1.94659</v>
      </c>
      <c r="H278" s="3">
        <v>0.0</v>
      </c>
      <c r="I278" s="3">
        <v>12070.7</v>
      </c>
      <c r="J278" s="3">
        <v>0.0</v>
      </c>
      <c r="K278" s="3">
        <v>503.296</v>
      </c>
      <c r="L278" s="3">
        <v>0.0</v>
      </c>
      <c r="M278" s="5">
        <v>1.97037</v>
      </c>
      <c r="N278" s="3">
        <v>0.0</v>
      </c>
      <c r="O278" s="5">
        <v>509.446</v>
      </c>
      <c r="P278" s="3">
        <v>0.0</v>
      </c>
      <c r="Q278" s="3">
        <v>500.993</v>
      </c>
      <c r="R278" s="3">
        <v>0.0</v>
      </c>
      <c r="S278" s="3">
        <v>31.8132</v>
      </c>
      <c r="T278" s="3">
        <v>0.0</v>
      </c>
      <c r="U278" s="3">
        <v>30.268</v>
      </c>
      <c r="V278" s="3">
        <v>0.0</v>
      </c>
      <c r="W278" s="3">
        <v>3.58771</v>
      </c>
      <c r="X278" s="3">
        <v>0.0</v>
      </c>
      <c r="Y278" s="3">
        <v>3.17283</v>
      </c>
      <c r="Z278" s="3">
        <v>0.0</v>
      </c>
      <c r="AA278" s="3">
        <v>20.0</v>
      </c>
      <c r="AB278" s="3">
        <v>0.0</v>
      </c>
      <c r="AC278" s="3">
        <v>20.0</v>
      </c>
      <c r="AD278" s="3">
        <v>0.0</v>
      </c>
      <c r="AE278" s="1">
        <v>3.0</v>
      </c>
      <c r="AF278" s="1">
        <v>8.0</v>
      </c>
      <c r="AG278" s="1" t="s">
        <v>35</v>
      </c>
    </row>
    <row r="279" ht="14.25" customHeight="1">
      <c r="A279" s="2">
        <v>43998.53643152778</v>
      </c>
      <c r="B279" s="1" t="s">
        <v>311</v>
      </c>
      <c r="C279" s="3">
        <v>4.14062</v>
      </c>
      <c r="D279" s="3">
        <v>0.0</v>
      </c>
      <c r="E279" s="3">
        <v>94.4868</v>
      </c>
      <c r="F279" s="3">
        <v>0.0</v>
      </c>
      <c r="G279" s="3">
        <v>1.94626</v>
      </c>
      <c r="H279" s="3">
        <v>0.0</v>
      </c>
      <c r="I279" s="3">
        <v>11956.5</v>
      </c>
      <c r="J279" s="3">
        <v>0.0</v>
      </c>
      <c r="K279" s="3">
        <v>503.044</v>
      </c>
      <c r="L279" s="3">
        <v>0.0</v>
      </c>
      <c r="M279" s="5">
        <v>1.96981</v>
      </c>
      <c r="N279" s="3">
        <v>0.0</v>
      </c>
      <c r="O279" s="5">
        <v>509.131</v>
      </c>
      <c r="P279" s="3">
        <v>0.0</v>
      </c>
      <c r="Q279" s="3">
        <v>500.957</v>
      </c>
      <c r="R279" s="3">
        <v>0.0</v>
      </c>
      <c r="S279" s="3">
        <v>31.8144</v>
      </c>
      <c r="T279" s="3">
        <v>0.0</v>
      </c>
      <c r="U279" s="3">
        <v>30.2659</v>
      </c>
      <c r="V279" s="3">
        <v>0.0</v>
      </c>
      <c r="W279" s="3">
        <v>3.58435</v>
      </c>
      <c r="X279" s="3">
        <v>0.0</v>
      </c>
      <c r="Y279" s="3">
        <v>3.17333</v>
      </c>
      <c r="Z279" s="3">
        <v>0.0</v>
      </c>
      <c r="AA279" s="3">
        <v>20.0</v>
      </c>
      <c r="AB279" s="3">
        <v>0.0</v>
      </c>
      <c r="AC279" s="3">
        <v>20.0</v>
      </c>
      <c r="AD279" s="3">
        <v>0.0</v>
      </c>
      <c r="AE279" s="1">
        <v>3.0</v>
      </c>
      <c r="AF279" s="1">
        <v>8.0</v>
      </c>
      <c r="AG279" s="1" t="s">
        <v>35</v>
      </c>
    </row>
    <row r="280" ht="14.25" customHeight="1">
      <c r="A280" s="2">
        <v>43998.536443032404</v>
      </c>
      <c r="B280" s="1" t="s">
        <v>312</v>
      </c>
      <c r="C280" s="3">
        <v>4.14063</v>
      </c>
      <c r="D280" s="3">
        <v>0.0</v>
      </c>
      <c r="E280" s="3">
        <v>94.4885</v>
      </c>
      <c r="F280" s="3">
        <v>0.0</v>
      </c>
      <c r="G280" s="3">
        <v>1.94546</v>
      </c>
      <c r="H280" s="3">
        <v>0.0</v>
      </c>
      <c r="I280" s="3">
        <v>11885.6</v>
      </c>
      <c r="J280" s="3">
        <v>0.0</v>
      </c>
      <c r="K280" s="3">
        <v>502.813</v>
      </c>
      <c r="L280" s="3">
        <v>0.0</v>
      </c>
      <c r="M280" s="5">
        <v>1.96886</v>
      </c>
      <c r="N280" s="3">
        <v>0.0</v>
      </c>
      <c r="O280" s="5">
        <v>508.861</v>
      </c>
      <c r="P280" s="3">
        <v>0.0</v>
      </c>
      <c r="Q280" s="3">
        <v>500.906</v>
      </c>
      <c r="R280" s="3">
        <v>0.0</v>
      </c>
      <c r="S280" s="3">
        <v>31.8179</v>
      </c>
      <c r="T280" s="3">
        <v>0.0</v>
      </c>
      <c r="U280" s="3">
        <v>30.2602</v>
      </c>
      <c r="V280" s="3">
        <v>0.0</v>
      </c>
      <c r="W280" s="3">
        <v>3.5853</v>
      </c>
      <c r="X280" s="3">
        <v>0.0</v>
      </c>
      <c r="Y280" s="3">
        <v>3.17361</v>
      </c>
      <c r="Z280" s="3">
        <v>0.0</v>
      </c>
      <c r="AA280" s="3">
        <v>20.0</v>
      </c>
      <c r="AB280" s="3">
        <v>0.0</v>
      </c>
      <c r="AC280" s="3">
        <v>20.0</v>
      </c>
      <c r="AD280" s="3">
        <v>0.0</v>
      </c>
      <c r="AE280" s="1">
        <v>3.0</v>
      </c>
      <c r="AF280" s="1">
        <v>8.0</v>
      </c>
      <c r="AG280" s="1" t="s">
        <v>35</v>
      </c>
    </row>
    <row r="281" ht="14.25" customHeight="1">
      <c r="A281" s="2">
        <v>43998.53645454861</v>
      </c>
      <c r="B281" s="1" t="s">
        <v>313</v>
      </c>
      <c r="C281" s="3">
        <v>4.14057</v>
      </c>
      <c r="D281" s="3">
        <v>0.0</v>
      </c>
      <c r="E281" s="3">
        <v>94.4789</v>
      </c>
      <c r="F281" s="3">
        <v>0.0</v>
      </c>
      <c r="G281" s="3">
        <v>1.94818</v>
      </c>
      <c r="H281" s="3">
        <v>0.0</v>
      </c>
      <c r="I281" s="3">
        <v>11911.1</v>
      </c>
      <c r="J281" s="3">
        <v>0.0</v>
      </c>
      <c r="K281" s="3">
        <v>503.396</v>
      </c>
      <c r="L281" s="3">
        <v>0.0</v>
      </c>
      <c r="M281" s="5">
        <v>1.97166</v>
      </c>
      <c r="N281" s="3">
        <v>0.0</v>
      </c>
      <c r="O281" s="5">
        <v>509.464</v>
      </c>
      <c r="P281" s="3">
        <v>0.0</v>
      </c>
      <c r="Q281" s="3">
        <v>500.931</v>
      </c>
      <c r="R281" s="3">
        <v>0.0</v>
      </c>
      <c r="S281" s="3">
        <v>31.8158</v>
      </c>
      <c r="T281" s="3">
        <v>0.0</v>
      </c>
      <c r="U281" s="3">
        <v>30.2506</v>
      </c>
      <c r="V281" s="3">
        <v>0.0</v>
      </c>
      <c r="W281" s="3">
        <v>3.58434</v>
      </c>
      <c r="X281" s="3">
        <v>0.0</v>
      </c>
      <c r="Y281" s="3">
        <v>3.17255</v>
      </c>
      <c r="Z281" s="3">
        <v>0.0</v>
      </c>
      <c r="AA281" s="3">
        <v>20.0</v>
      </c>
      <c r="AB281" s="3">
        <v>0.0</v>
      </c>
      <c r="AC281" s="3">
        <v>20.0</v>
      </c>
      <c r="AD281" s="3">
        <v>0.0</v>
      </c>
      <c r="AE281" s="1">
        <v>3.0</v>
      </c>
      <c r="AF281" s="1">
        <v>8.0</v>
      </c>
      <c r="AG281" s="1" t="s">
        <v>35</v>
      </c>
    </row>
    <row r="282" ht="14.25" customHeight="1">
      <c r="A282" s="2">
        <v>43998.53646599537</v>
      </c>
      <c r="B282" s="1" t="s">
        <v>314</v>
      </c>
      <c r="C282" s="3">
        <v>4.14062</v>
      </c>
      <c r="D282" s="3">
        <v>0.0</v>
      </c>
      <c r="E282" s="3">
        <v>94.4865</v>
      </c>
      <c r="F282" s="3">
        <v>0.0</v>
      </c>
      <c r="G282" s="3">
        <v>1.94597</v>
      </c>
      <c r="H282" s="3">
        <v>0.0</v>
      </c>
      <c r="I282" s="3">
        <v>11983.8</v>
      </c>
      <c r="J282" s="3">
        <v>0.0</v>
      </c>
      <c r="K282" s="3">
        <v>503.084</v>
      </c>
      <c r="L282" s="3">
        <v>0.0</v>
      </c>
      <c r="M282" s="5">
        <v>1.96957</v>
      </c>
      <c r="N282" s="3">
        <v>0.0</v>
      </c>
      <c r="O282" s="5">
        <v>509.186</v>
      </c>
      <c r="P282" s="3">
        <v>0.0</v>
      </c>
      <c r="Q282" s="3">
        <v>500.895</v>
      </c>
      <c r="R282" s="3">
        <v>0.0</v>
      </c>
      <c r="S282" s="3">
        <v>31.8316</v>
      </c>
      <c r="T282" s="3">
        <v>0.0</v>
      </c>
      <c r="U282" s="3">
        <v>30.2531</v>
      </c>
      <c r="V282" s="3">
        <v>0.0</v>
      </c>
      <c r="W282" s="3">
        <v>3.58807</v>
      </c>
      <c r="X282" s="3">
        <v>0.0</v>
      </c>
      <c r="Y282" s="3">
        <v>3.175</v>
      </c>
      <c r="Z282" s="3">
        <v>0.0</v>
      </c>
      <c r="AA282" s="3">
        <v>20.0</v>
      </c>
      <c r="AB282" s="3">
        <v>0.0</v>
      </c>
      <c r="AC282" s="3">
        <v>20.0</v>
      </c>
      <c r="AD282" s="3">
        <v>0.0</v>
      </c>
      <c r="AE282" s="1">
        <v>3.0</v>
      </c>
      <c r="AF282" s="1">
        <v>8.0</v>
      </c>
      <c r="AG282" s="1" t="s">
        <v>35</v>
      </c>
    </row>
    <row r="283" ht="14.25" customHeight="1">
      <c r="A283" s="2">
        <v>43998.53647770833</v>
      </c>
      <c r="B283" s="1" t="s">
        <v>315</v>
      </c>
      <c r="C283" s="3">
        <v>4.14071</v>
      </c>
      <c r="D283" s="3">
        <v>0.0</v>
      </c>
      <c r="E283" s="3">
        <v>94.4996</v>
      </c>
      <c r="F283" s="3">
        <v>0.0</v>
      </c>
      <c r="G283" s="3">
        <v>1.94486</v>
      </c>
      <c r="H283" s="3">
        <v>0.0</v>
      </c>
      <c r="I283" s="3">
        <v>11899.2</v>
      </c>
      <c r="J283" s="3">
        <v>0.0</v>
      </c>
      <c r="K283" s="3">
        <v>503.631</v>
      </c>
      <c r="L283" s="3">
        <v>0.0</v>
      </c>
      <c r="M283" s="5">
        <v>1.96828</v>
      </c>
      <c r="N283" s="3">
        <v>0.0</v>
      </c>
      <c r="O283" s="5">
        <v>509.696</v>
      </c>
      <c r="P283" s="3">
        <v>0.0</v>
      </c>
      <c r="Q283" s="3">
        <v>500.965</v>
      </c>
      <c r="R283" s="3">
        <v>0.0</v>
      </c>
      <c r="S283" s="3">
        <v>31.8212</v>
      </c>
      <c r="T283" s="3">
        <v>0.0</v>
      </c>
      <c r="U283" s="3">
        <v>30.2474</v>
      </c>
      <c r="V283" s="3">
        <v>0.0</v>
      </c>
      <c r="W283" s="3">
        <v>3.58522</v>
      </c>
      <c r="X283" s="3">
        <v>0.0</v>
      </c>
      <c r="Y283" s="3">
        <v>3.17261</v>
      </c>
      <c r="Z283" s="3">
        <v>0.0</v>
      </c>
      <c r="AA283" s="3">
        <v>20.0</v>
      </c>
      <c r="AB283" s="3">
        <v>0.0</v>
      </c>
      <c r="AC283" s="3">
        <v>20.0</v>
      </c>
      <c r="AD283" s="3">
        <v>0.0</v>
      </c>
      <c r="AE283" s="1">
        <v>3.0</v>
      </c>
      <c r="AF283" s="1">
        <v>8.0</v>
      </c>
      <c r="AG283" s="1" t="s">
        <v>35</v>
      </c>
    </row>
    <row r="284" ht="14.25" customHeight="1">
      <c r="A284" s="2">
        <v>43998.53648902778</v>
      </c>
      <c r="B284" s="1" t="s">
        <v>316</v>
      </c>
      <c r="C284" s="3">
        <v>4.14077</v>
      </c>
      <c r="D284" s="3">
        <v>0.0</v>
      </c>
      <c r="E284" s="3">
        <v>94.5087</v>
      </c>
      <c r="F284" s="3">
        <v>0.0</v>
      </c>
      <c r="G284" s="3">
        <v>1.95028</v>
      </c>
      <c r="H284" s="3">
        <v>0.0</v>
      </c>
      <c r="I284" s="3">
        <v>11907.8</v>
      </c>
      <c r="J284" s="3">
        <v>0.0</v>
      </c>
      <c r="K284" s="3">
        <v>503.747</v>
      </c>
      <c r="L284" s="3">
        <v>0.0</v>
      </c>
      <c r="M284" s="5">
        <v>1.97379</v>
      </c>
      <c r="N284" s="3">
        <v>0.0</v>
      </c>
      <c r="O284" s="5">
        <v>509.817</v>
      </c>
      <c r="P284" s="3">
        <v>0.0</v>
      </c>
      <c r="Q284" s="3">
        <v>500.984</v>
      </c>
      <c r="R284" s="3">
        <v>0.0</v>
      </c>
      <c r="S284" s="3">
        <v>31.8241</v>
      </c>
      <c r="T284" s="3">
        <v>0.0</v>
      </c>
      <c r="U284" s="3">
        <v>30.244</v>
      </c>
      <c r="V284" s="3">
        <v>0.0</v>
      </c>
      <c r="W284" s="3">
        <v>3.58427</v>
      </c>
      <c r="X284" s="3">
        <v>0.0</v>
      </c>
      <c r="Y284" s="3">
        <v>3.17213</v>
      </c>
      <c r="Z284" s="3">
        <v>0.0</v>
      </c>
      <c r="AA284" s="3">
        <v>20.0</v>
      </c>
      <c r="AB284" s="3">
        <v>0.0</v>
      </c>
      <c r="AC284" s="3">
        <v>20.0</v>
      </c>
      <c r="AD284" s="3">
        <v>0.0</v>
      </c>
      <c r="AE284" s="1">
        <v>3.0</v>
      </c>
      <c r="AF284" s="1">
        <v>8.0</v>
      </c>
      <c r="AG284" s="1" t="s">
        <v>35</v>
      </c>
    </row>
    <row r="285" ht="14.25" customHeight="1">
      <c r="A285" s="2">
        <v>43998.53650054398</v>
      </c>
      <c r="B285" s="1" t="s">
        <v>317</v>
      </c>
      <c r="C285" s="3">
        <v>4.14053</v>
      </c>
      <c r="D285" s="3">
        <v>0.0</v>
      </c>
      <c r="E285" s="3">
        <v>94.474</v>
      </c>
      <c r="F285" s="3">
        <v>0.0</v>
      </c>
      <c r="G285" s="3">
        <v>1.94491</v>
      </c>
      <c r="H285" s="3">
        <v>0.0</v>
      </c>
      <c r="I285" s="3">
        <v>12075.1</v>
      </c>
      <c r="J285" s="3">
        <v>0.0</v>
      </c>
      <c r="K285" s="3">
        <v>504.227</v>
      </c>
      <c r="L285" s="3">
        <v>0.0</v>
      </c>
      <c r="M285" s="5">
        <v>1.96868</v>
      </c>
      <c r="N285" s="3">
        <v>0.0</v>
      </c>
      <c r="O285" s="5">
        <v>510.39</v>
      </c>
      <c r="P285" s="3">
        <v>0.0</v>
      </c>
      <c r="Q285" s="3">
        <v>501.025</v>
      </c>
      <c r="R285" s="3">
        <v>0.0</v>
      </c>
      <c r="S285" s="3">
        <v>31.8267</v>
      </c>
      <c r="T285" s="3">
        <v>0.0</v>
      </c>
      <c r="U285" s="3">
        <v>30.2399</v>
      </c>
      <c r="V285" s="3">
        <v>0.0</v>
      </c>
      <c r="W285" s="3">
        <v>3.58451</v>
      </c>
      <c r="X285" s="3">
        <v>0.0</v>
      </c>
      <c r="Y285" s="3">
        <v>3.17456</v>
      </c>
      <c r="Z285" s="3">
        <v>0.0</v>
      </c>
      <c r="AA285" s="3">
        <v>20.0</v>
      </c>
      <c r="AB285" s="3">
        <v>0.0</v>
      </c>
      <c r="AC285" s="3">
        <v>20.0</v>
      </c>
      <c r="AD285" s="3">
        <v>0.0</v>
      </c>
      <c r="AE285" s="1">
        <v>3.0</v>
      </c>
      <c r="AF285" s="1">
        <v>8.0</v>
      </c>
      <c r="AG285" s="1" t="s">
        <v>35</v>
      </c>
    </row>
    <row r="286" ht="14.25" customHeight="1">
      <c r="A286" s="2">
        <v>43998.53651208333</v>
      </c>
      <c r="B286" s="1" t="s">
        <v>318</v>
      </c>
      <c r="C286" s="3">
        <v>4.14059</v>
      </c>
      <c r="D286" s="3">
        <v>0.0</v>
      </c>
      <c r="E286" s="3">
        <v>94.4825</v>
      </c>
      <c r="F286" s="3">
        <v>0.0</v>
      </c>
      <c r="G286" s="3">
        <v>1.94718</v>
      </c>
      <c r="H286" s="3">
        <v>0.0</v>
      </c>
      <c r="I286" s="3">
        <v>11956.7</v>
      </c>
      <c r="J286" s="3">
        <v>0.0</v>
      </c>
      <c r="K286" s="3">
        <v>503.487</v>
      </c>
      <c r="L286" s="3">
        <v>0.0</v>
      </c>
      <c r="M286" s="5">
        <v>1.97075</v>
      </c>
      <c r="N286" s="3">
        <v>0.0</v>
      </c>
      <c r="O286" s="5">
        <v>509.58</v>
      </c>
      <c r="P286" s="3">
        <v>0.0</v>
      </c>
      <c r="Q286" s="3">
        <v>500.979</v>
      </c>
      <c r="R286" s="3">
        <v>0.0</v>
      </c>
      <c r="S286" s="3">
        <v>31.83</v>
      </c>
      <c r="T286" s="3">
        <v>0.0</v>
      </c>
      <c r="U286" s="3">
        <v>30.2366</v>
      </c>
      <c r="V286" s="3">
        <v>0.0</v>
      </c>
      <c r="W286" s="3">
        <v>3.58265</v>
      </c>
      <c r="X286" s="3">
        <v>0.0</v>
      </c>
      <c r="Y286" s="3">
        <v>3.17443</v>
      </c>
      <c r="Z286" s="3">
        <v>0.0</v>
      </c>
      <c r="AA286" s="3">
        <v>20.0</v>
      </c>
      <c r="AB286" s="3">
        <v>0.0</v>
      </c>
      <c r="AC286" s="3">
        <v>20.0</v>
      </c>
      <c r="AD286" s="3">
        <v>0.0</v>
      </c>
      <c r="AE286" s="1">
        <v>3.0</v>
      </c>
      <c r="AF286" s="1">
        <v>1.0</v>
      </c>
      <c r="AG286" s="1" t="s">
        <v>35</v>
      </c>
    </row>
    <row r="287" ht="14.25" customHeight="1">
      <c r="A287" s="2">
        <v>43998.53652361111</v>
      </c>
      <c r="B287" s="1" t="s">
        <v>319</v>
      </c>
      <c r="C287" s="3">
        <v>4.14067</v>
      </c>
      <c r="D287" s="3">
        <v>0.0</v>
      </c>
      <c r="E287" s="3">
        <v>94.494</v>
      </c>
      <c r="F287" s="3">
        <v>0.0</v>
      </c>
      <c r="G287" s="3">
        <v>1.94932</v>
      </c>
      <c r="H287" s="3">
        <v>0.0</v>
      </c>
      <c r="I287" s="3">
        <v>12079.5</v>
      </c>
      <c r="J287" s="3">
        <v>0.0</v>
      </c>
      <c r="K287" s="3">
        <v>503.446</v>
      </c>
      <c r="L287" s="3">
        <v>0.0</v>
      </c>
      <c r="M287" s="5">
        <v>1.97315</v>
      </c>
      <c r="N287" s="3">
        <v>0.0</v>
      </c>
      <c r="O287" s="5">
        <v>509.601</v>
      </c>
      <c r="P287" s="3">
        <v>0.0</v>
      </c>
      <c r="Q287" s="3">
        <v>500.991</v>
      </c>
      <c r="R287" s="3">
        <v>0.0</v>
      </c>
      <c r="S287" s="3">
        <v>31.8354</v>
      </c>
      <c r="T287" s="3">
        <v>0.0</v>
      </c>
      <c r="U287" s="3">
        <v>30.24</v>
      </c>
      <c r="V287" s="3">
        <v>0.0</v>
      </c>
      <c r="W287" s="3">
        <v>3.58464</v>
      </c>
      <c r="X287" s="3">
        <v>0.0</v>
      </c>
      <c r="Y287" s="3">
        <v>3.17338</v>
      </c>
      <c r="Z287" s="3">
        <v>0.0</v>
      </c>
      <c r="AA287" s="3">
        <v>20.0</v>
      </c>
      <c r="AB287" s="3">
        <v>0.0</v>
      </c>
      <c r="AC287" s="3">
        <v>20.0</v>
      </c>
      <c r="AD287" s="3">
        <v>0.0</v>
      </c>
      <c r="AE287" s="1">
        <v>3.0</v>
      </c>
      <c r="AF287" s="1">
        <v>1.0</v>
      </c>
      <c r="AG287" s="1" t="s">
        <v>35</v>
      </c>
    </row>
    <row r="288" ht="14.25" customHeight="1">
      <c r="A288" s="2">
        <v>43998.536535150466</v>
      </c>
      <c r="B288" s="1" t="s">
        <v>320</v>
      </c>
      <c r="C288" s="3">
        <v>4.14062</v>
      </c>
      <c r="D288" s="3">
        <v>0.0</v>
      </c>
      <c r="E288" s="3">
        <v>94.4863</v>
      </c>
      <c r="F288" s="3">
        <v>0.0</v>
      </c>
      <c r="G288" s="3">
        <v>1.94818</v>
      </c>
      <c r="H288" s="3">
        <v>0.0</v>
      </c>
      <c r="I288" s="3">
        <v>11842.0</v>
      </c>
      <c r="J288" s="3">
        <v>0.0</v>
      </c>
      <c r="K288" s="3">
        <v>504.12</v>
      </c>
      <c r="L288" s="3">
        <v>0.0</v>
      </c>
      <c r="M288" s="5">
        <v>1.97153</v>
      </c>
      <c r="N288" s="3">
        <v>0.0</v>
      </c>
      <c r="O288" s="5">
        <v>510.161</v>
      </c>
      <c r="P288" s="3">
        <v>0.0</v>
      </c>
      <c r="Q288" s="3">
        <v>500.919</v>
      </c>
      <c r="R288" s="3">
        <v>0.0</v>
      </c>
      <c r="S288" s="3">
        <v>31.8377</v>
      </c>
      <c r="T288" s="3">
        <v>0.0</v>
      </c>
      <c r="U288" s="3">
        <v>30.2363</v>
      </c>
      <c r="V288" s="3">
        <v>0.0</v>
      </c>
      <c r="W288" s="3">
        <v>3.58431</v>
      </c>
      <c r="X288" s="3">
        <v>0.0</v>
      </c>
      <c r="Y288" s="3">
        <v>3.17465</v>
      </c>
      <c r="Z288" s="3">
        <v>0.0</v>
      </c>
      <c r="AA288" s="3">
        <v>20.0</v>
      </c>
      <c r="AB288" s="3">
        <v>0.0</v>
      </c>
      <c r="AC288" s="3">
        <v>20.0</v>
      </c>
      <c r="AD288" s="3">
        <v>0.0</v>
      </c>
      <c r="AE288" s="1">
        <v>3.0</v>
      </c>
      <c r="AF288" s="1">
        <v>1.0</v>
      </c>
      <c r="AG288" s="1" t="s">
        <v>35</v>
      </c>
    </row>
    <row r="289" ht="14.25" customHeight="1">
      <c r="A289" s="2">
        <v>43998.53654662037</v>
      </c>
      <c r="B289" s="1" t="s">
        <v>321</v>
      </c>
      <c r="C289" s="3">
        <v>4.14072</v>
      </c>
      <c r="D289" s="3">
        <v>0.0</v>
      </c>
      <c r="E289" s="3">
        <v>94.5014</v>
      </c>
      <c r="F289" s="3">
        <v>0.0</v>
      </c>
      <c r="G289" s="3">
        <v>1.94564</v>
      </c>
      <c r="H289" s="3">
        <v>0.0</v>
      </c>
      <c r="I289" s="3">
        <v>11975.7</v>
      </c>
      <c r="J289" s="3">
        <v>0.0</v>
      </c>
      <c r="K289" s="3">
        <v>503.453</v>
      </c>
      <c r="L289" s="3">
        <v>0.0</v>
      </c>
      <c r="M289" s="5">
        <v>1.96922</v>
      </c>
      <c r="N289" s="3">
        <v>0.0</v>
      </c>
      <c r="O289" s="5">
        <v>509.555</v>
      </c>
      <c r="P289" s="3">
        <v>0.0</v>
      </c>
      <c r="Q289" s="3">
        <v>500.905</v>
      </c>
      <c r="R289" s="3">
        <v>0.0</v>
      </c>
      <c r="S289" s="3">
        <v>31.8372</v>
      </c>
      <c r="T289" s="3">
        <v>0.0</v>
      </c>
      <c r="U289" s="3">
        <v>30.2258</v>
      </c>
      <c r="V289" s="3">
        <v>0.0</v>
      </c>
      <c r="W289" s="3">
        <v>3.58465</v>
      </c>
      <c r="X289" s="3">
        <v>0.0</v>
      </c>
      <c r="Y289" s="3">
        <v>3.17323</v>
      </c>
      <c r="Z289" s="3">
        <v>0.0</v>
      </c>
      <c r="AA289" s="3">
        <v>20.0</v>
      </c>
      <c r="AB289" s="3">
        <v>0.0</v>
      </c>
      <c r="AC289" s="3">
        <v>20.0</v>
      </c>
      <c r="AD289" s="3">
        <v>0.0</v>
      </c>
      <c r="AE289" s="1">
        <v>3.0</v>
      </c>
      <c r="AF289" s="1">
        <v>1.0</v>
      </c>
      <c r="AG289" s="1" t="s">
        <v>35</v>
      </c>
    </row>
    <row r="290" ht="14.25" customHeight="1">
      <c r="A290" s="2">
        <v>43998.53655815972</v>
      </c>
      <c r="B290" s="1" t="s">
        <v>322</v>
      </c>
      <c r="C290" s="3">
        <v>4.1407</v>
      </c>
      <c r="D290" s="3">
        <v>0.0</v>
      </c>
      <c r="E290" s="3">
        <v>94.4986</v>
      </c>
      <c r="F290" s="3">
        <v>0.0</v>
      </c>
      <c r="G290" s="3">
        <v>1.9456</v>
      </c>
      <c r="H290" s="3">
        <v>0.0</v>
      </c>
      <c r="I290" s="3">
        <v>12114.1</v>
      </c>
      <c r="J290" s="3">
        <v>0.0</v>
      </c>
      <c r="K290" s="3">
        <v>503.768</v>
      </c>
      <c r="L290" s="3">
        <v>0.0</v>
      </c>
      <c r="M290" s="5">
        <v>1.96946</v>
      </c>
      <c r="N290" s="3">
        <v>0.0</v>
      </c>
      <c r="O290" s="5">
        <v>509.946</v>
      </c>
      <c r="P290" s="3">
        <v>0.0</v>
      </c>
      <c r="Q290" s="3">
        <v>500.925</v>
      </c>
      <c r="R290" s="3">
        <v>0.0</v>
      </c>
      <c r="S290" s="3">
        <v>31.8408</v>
      </c>
      <c r="T290" s="3">
        <v>0.0</v>
      </c>
      <c r="U290" s="3">
        <v>30.2217</v>
      </c>
      <c r="V290" s="3">
        <v>0.0</v>
      </c>
      <c r="W290" s="3">
        <v>3.5851</v>
      </c>
      <c r="X290" s="3">
        <v>0.0</v>
      </c>
      <c r="Y290" s="3">
        <v>3.1736</v>
      </c>
      <c r="Z290" s="3">
        <v>0.0</v>
      </c>
      <c r="AA290" s="3">
        <v>20.0</v>
      </c>
      <c r="AB290" s="3">
        <v>0.0</v>
      </c>
      <c r="AC290" s="3">
        <v>20.0</v>
      </c>
      <c r="AD290" s="3">
        <v>0.0</v>
      </c>
      <c r="AE290" s="1">
        <v>3.0</v>
      </c>
      <c r="AF290" s="1">
        <v>1.0</v>
      </c>
      <c r="AG290" s="1" t="s">
        <v>35</v>
      </c>
    </row>
    <row r="291" ht="14.25" customHeight="1">
      <c r="A291" s="2">
        <v>43998.53656969908</v>
      </c>
      <c r="B291" s="1" t="s">
        <v>323</v>
      </c>
      <c r="C291" s="3">
        <v>4.14064</v>
      </c>
      <c r="D291" s="3">
        <v>0.0</v>
      </c>
      <c r="E291" s="3">
        <v>94.4896</v>
      </c>
      <c r="F291" s="3">
        <v>0.0</v>
      </c>
      <c r="G291" s="3">
        <v>1.94716</v>
      </c>
      <c r="H291" s="3">
        <v>0.0</v>
      </c>
      <c r="I291" s="3">
        <v>12090.9</v>
      </c>
      <c r="J291" s="3">
        <v>0.0</v>
      </c>
      <c r="K291" s="3">
        <v>503.974</v>
      </c>
      <c r="L291" s="3">
        <v>0.0</v>
      </c>
      <c r="M291" s="5">
        <v>1.97099</v>
      </c>
      <c r="N291" s="3">
        <v>0.0</v>
      </c>
      <c r="O291" s="5">
        <v>510.142</v>
      </c>
      <c r="P291" s="3">
        <v>0.0</v>
      </c>
      <c r="Q291" s="3">
        <v>500.972</v>
      </c>
      <c r="R291" s="3">
        <v>0.0</v>
      </c>
      <c r="S291" s="3">
        <v>31.8432</v>
      </c>
      <c r="T291" s="3">
        <v>0.0</v>
      </c>
      <c r="U291" s="3">
        <v>30.218</v>
      </c>
      <c r="V291" s="3">
        <v>0.0</v>
      </c>
      <c r="W291" s="3">
        <v>3.58362</v>
      </c>
      <c r="X291" s="3">
        <v>0.0</v>
      </c>
      <c r="Y291" s="3">
        <v>3.17345</v>
      </c>
      <c r="Z291" s="3">
        <v>0.0</v>
      </c>
      <c r="AA291" s="3">
        <v>20.0</v>
      </c>
      <c r="AB291" s="3">
        <v>0.0</v>
      </c>
      <c r="AC291" s="3">
        <v>20.0</v>
      </c>
      <c r="AD291" s="3">
        <v>0.0</v>
      </c>
      <c r="AE291" s="1">
        <v>3.0</v>
      </c>
      <c r="AF291" s="1">
        <v>1.0</v>
      </c>
      <c r="AG291" s="1" t="s">
        <v>35</v>
      </c>
    </row>
    <row r="292" ht="14.25" customHeight="1">
      <c r="A292" s="2">
        <v>43998.536581099535</v>
      </c>
      <c r="B292" s="1" t="s">
        <v>324</v>
      </c>
      <c r="C292" s="3">
        <v>4.14071</v>
      </c>
      <c r="D292" s="3">
        <v>0.0</v>
      </c>
      <c r="E292" s="3">
        <v>94.5002</v>
      </c>
      <c r="F292" s="3">
        <v>0.0</v>
      </c>
      <c r="G292" s="3">
        <v>1.94646</v>
      </c>
      <c r="H292" s="3">
        <v>0.0</v>
      </c>
      <c r="I292" s="3">
        <v>11916.4</v>
      </c>
      <c r="J292" s="3">
        <v>0.0</v>
      </c>
      <c r="K292" s="3">
        <v>504.111</v>
      </c>
      <c r="L292" s="3">
        <v>0.0</v>
      </c>
      <c r="M292" s="5">
        <v>1.96994</v>
      </c>
      <c r="N292" s="3">
        <v>0.0</v>
      </c>
      <c r="O292" s="5">
        <v>510.191</v>
      </c>
      <c r="P292" s="3">
        <v>0.0</v>
      </c>
      <c r="Q292" s="3">
        <v>500.97</v>
      </c>
      <c r="R292" s="3">
        <v>0.0</v>
      </c>
      <c r="S292" s="3">
        <v>31.8591</v>
      </c>
      <c r="T292" s="3">
        <v>0.0</v>
      </c>
      <c r="U292" s="3">
        <v>30.2154</v>
      </c>
      <c r="V292" s="3">
        <v>0.0</v>
      </c>
      <c r="W292" s="3">
        <v>3.58314</v>
      </c>
      <c r="X292" s="3">
        <v>0.0</v>
      </c>
      <c r="Y292" s="3">
        <v>3.17401</v>
      </c>
      <c r="Z292" s="3">
        <v>0.0</v>
      </c>
      <c r="AA292" s="3">
        <v>20.0</v>
      </c>
      <c r="AB292" s="3">
        <v>0.0</v>
      </c>
      <c r="AC292" s="3">
        <v>20.0</v>
      </c>
      <c r="AD292" s="3">
        <v>0.0</v>
      </c>
      <c r="AE292" s="1">
        <v>3.0</v>
      </c>
      <c r="AF292" s="1">
        <v>1.0</v>
      </c>
      <c r="AG292" s="1" t="s">
        <v>35</v>
      </c>
    </row>
    <row r="293" ht="14.25" customHeight="1">
      <c r="A293" s="2">
        <v>43998.53659267361</v>
      </c>
      <c r="B293" s="1" t="s">
        <v>325</v>
      </c>
      <c r="C293" s="3">
        <v>4.1406</v>
      </c>
      <c r="D293" s="3">
        <v>0.0</v>
      </c>
      <c r="E293" s="3">
        <v>94.4833</v>
      </c>
      <c r="F293" s="3">
        <v>0.0</v>
      </c>
      <c r="G293" s="3">
        <v>1.94383</v>
      </c>
      <c r="H293" s="3">
        <v>0.0</v>
      </c>
      <c r="I293" s="3">
        <v>12084.5</v>
      </c>
      <c r="J293" s="3">
        <v>0.0</v>
      </c>
      <c r="K293" s="3">
        <v>503.362</v>
      </c>
      <c r="L293" s="3">
        <v>0.0</v>
      </c>
      <c r="M293" s="5">
        <v>1.96761</v>
      </c>
      <c r="N293" s="3">
        <v>0.0</v>
      </c>
      <c r="O293" s="5">
        <v>509.519</v>
      </c>
      <c r="P293" s="3">
        <v>0.0</v>
      </c>
      <c r="Q293" s="3">
        <v>501.001</v>
      </c>
      <c r="R293" s="3">
        <v>0.0</v>
      </c>
      <c r="S293" s="3">
        <v>31.8457</v>
      </c>
      <c r="T293" s="3">
        <v>0.0</v>
      </c>
      <c r="U293" s="3">
        <v>30.212</v>
      </c>
      <c r="V293" s="3">
        <v>0.0</v>
      </c>
      <c r="W293" s="3">
        <v>3.58482</v>
      </c>
      <c r="X293" s="3">
        <v>0.0</v>
      </c>
      <c r="Y293" s="3">
        <v>3.17357</v>
      </c>
      <c r="Z293" s="3">
        <v>0.0</v>
      </c>
      <c r="AA293" s="3">
        <v>20.0</v>
      </c>
      <c r="AB293" s="3">
        <v>0.0</v>
      </c>
      <c r="AC293" s="3">
        <v>20.0</v>
      </c>
      <c r="AD293" s="3">
        <v>0.0</v>
      </c>
      <c r="AE293" s="1">
        <v>3.0</v>
      </c>
      <c r="AF293" s="1">
        <v>1.0</v>
      </c>
      <c r="AG293" s="1" t="s">
        <v>35</v>
      </c>
    </row>
    <row r="294" ht="14.25" customHeight="1">
      <c r="A294" s="2">
        <v>43998.53660414352</v>
      </c>
      <c r="B294" s="1" t="s">
        <v>326</v>
      </c>
      <c r="C294" s="3">
        <v>4.14059</v>
      </c>
      <c r="D294" s="3">
        <v>0.0</v>
      </c>
      <c r="E294" s="3">
        <v>94.4822</v>
      </c>
      <c r="F294" s="3">
        <v>0.0</v>
      </c>
      <c r="G294" s="3">
        <v>1.94304</v>
      </c>
      <c r="H294" s="3">
        <v>0.0</v>
      </c>
      <c r="I294" s="3">
        <v>12291.1</v>
      </c>
      <c r="J294" s="3">
        <v>0.0</v>
      </c>
      <c r="K294" s="3">
        <v>503.378</v>
      </c>
      <c r="L294" s="3">
        <v>0.0</v>
      </c>
      <c r="M294" s="5">
        <v>1.96722</v>
      </c>
      <c r="N294" s="3">
        <v>0.0</v>
      </c>
      <c r="O294" s="5">
        <v>509.642</v>
      </c>
      <c r="P294" s="3">
        <v>0.0</v>
      </c>
      <c r="Q294" s="3">
        <v>500.993</v>
      </c>
      <c r="R294" s="3">
        <v>0.0</v>
      </c>
      <c r="S294" s="3">
        <v>31.8341</v>
      </c>
      <c r="T294" s="3">
        <v>0.0</v>
      </c>
      <c r="U294" s="3">
        <v>30.2212</v>
      </c>
      <c r="V294" s="3">
        <v>0.0</v>
      </c>
      <c r="W294" s="3">
        <v>3.58368</v>
      </c>
      <c r="X294" s="3">
        <v>0.0</v>
      </c>
      <c r="Y294" s="3">
        <v>3.17429</v>
      </c>
      <c r="Z294" s="3">
        <v>0.0</v>
      </c>
      <c r="AA294" s="3">
        <v>20.0</v>
      </c>
      <c r="AB294" s="3">
        <v>0.0</v>
      </c>
      <c r="AC294" s="3">
        <v>20.0</v>
      </c>
      <c r="AD294" s="3">
        <v>0.0</v>
      </c>
      <c r="AE294" s="1">
        <v>3.0</v>
      </c>
      <c r="AF294" s="1">
        <v>1.0</v>
      </c>
      <c r="AG294" s="1" t="s">
        <v>35</v>
      </c>
    </row>
    <row r="295" ht="14.25" customHeight="1">
      <c r="A295" s="2">
        <v>43998.53661570602</v>
      </c>
      <c r="B295" s="1" t="s">
        <v>327</v>
      </c>
      <c r="C295" s="3">
        <v>4.1407</v>
      </c>
      <c r="D295" s="3">
        <v>0.0</v>
      </c>
      <c r="E295" s="3">
        <v>94.4988</v>
      </c>
      <c r="F295" s="3">
        <v>0.0</v>
      </c>
      <c r="G295" s="3">
        <v>1.94502</v>
      </c>
      <c r="H295" s="3">
        <v>0.0</v>
      </c>
      <c r="I295" s="3">
        <v>12163.6</v>
      </c>
      <c r="J295" s="3">
        <v>0.0</v>
      </c>
      <c r="K295" s="3">
        <v>504.363</v>
      </c>
      <c r="L295" s="3">
        <v>0.0</v>
      </c>
      <c r="M295" s="5">
        <v>1.96897</v>
      </c>
      <c r="N295" s="3">
        <v>0.0</v>
      </c>
      <c r="O295" s="5">
        <v>510.574</v>
      </c>
      <c r="P295" s="3">
        <v>0.0</v>
      </c>
      <c r="Q295" s="3">
        <v>500.96</v>
      </c>
      <c r="R295" s="3">
        <v>0.0</v>
      </c>
      <c r="S295" s="3">
        <v>31.8334</v>
      </c>
      <c r="T295" s="3">
        <v>0.0</v>
      </c>
      <c r="U295" s="3">
        <v>30.2179</v>
      </c>
      <c r="V295" s="3">
        <v>0.0</v>
      </c>
      <c r="W295" s="3">
        <v>3.58296</v>
      </c>
      <c r="X295" s="3">
        <v>0.0</v>
      </c>
      <c r="Y295" s="3">
        <v>3.17296</v>
      </c>
      <c r="Z295" s="3">
        <v>0.0</v>
      </c>
      <c r="AA295" s="3">
        <v>20.0</v>
      </c>
      <c r="AB295" s="3">
        <v>0.0</v>
      </c>
      <c r="AC295" s="3">
        <v>20.0</v>
      </c>
      <c r="AD295" s="3">
        <v>0.0</v>
      </c>
      <c r="AE295" s="1">
        <v>3.0</v>
      </c>
      <c r="AF295" s="1">
        <v>1.0</v>
      </c>
      <c r="AG295" s="1" t="s">
        <v>35</v>
      </c>
    </row>
    <row r="296" ht="14.25" customHeight="1">
      <c r="A296" s="2">
        <v>43998.536627141206</v>
      </c>
      <c r="B296" s="1" t="s">
        <v>328</v>
      </c>
      <c r="C296" s="3">
        <v>4.14054</v>
      </c>
      <c r="D296" s="3">
        <v>0.0</v>
      </c>
      <c r="E296" s="3">
        <v>94.4743</v>
      </c>
      <c r="F296" s="3">
        <v>0.0</v>
      </c>
      <c r="G296" s="3">
        <v>1.94387</v>
      </c>
      <c r="H296" s="3">
        <v>0.0</v>
      </c>
      <c r="I296" s="3">
        <v>12175.4</v>
      </c>
      <c r="J296" s="3">
        <v>0.0</v>
      </c>
      <c r="K296" s="3">
        <v>504.018</v>
      </c>
      <c r="L296" s="3">
        <v>0.0</v>
      </c>
      <c r="M296" s="5">
        <v>1.96783</v>
      </c>
      <c r="N296" s="3">
        <v>0.0</v>
      </c>
      <c r="O296" s="5">
        <v>510.23</v>
      </c>
      <c r="P296" s="3">
        <v>0.0</v>
      </c>
      <c r="Q296" s="3">
        <v>500.964</v>
      </c>
      <c r="R296" s="3">
        <v>0.0</v>
      </c>
      <c r="S296" s="3">
        <v>31.8344</v>
      </c>
      <c r="T296" s="3">
        <v>0.0</v>
      </c>
      <c r="U296" s="3">
        <v>30.2189</v>
      </c>
      <c r="V296" s="3">
        <v>0.0</v>
      </c>
      <c r="W296" s="3">
        <v>3.58414</v>
      </c>
      <c r="X296" s="3">
        <v>0.0</v>
      </c>
      <c r="Y296" s="3">
        <v>3.17349</v>
      </c>
      <c r="Z296" s="3">
        <v>0.0</v>
      </c>
      <c r="AA296" s="3">
        <v>20.0</v>
      </c>
      <c r="AB296" s="3">
        <v>0.0</v>
      </c>
      <c r="AC296" s="3">
        <v>20.0</v>
      </c>
      <c r="AD296" s="3">
        <v>0.0</v>
      </c>
      <c r="AE296" s="1">
        <v>3.0</v>
      </c>
      <c r="AF296" s="1">
        <v>1.0</v>
      </c>
      <c r="AG296" s="1" t="s">
        <v>35</v>
      </c>
    </row>
    <row r="297" ht="14.25" customHeight="1">
      <c r="A297" s="2">
        <v>43998.53663873843</v>
      </c>
      <c r="B297" s="1" t="s">
        <v>329</v>
      </c>
      <c r="C297" s="3">
        <v>4.14065</v>
      </c>
      <c r="D297" s="3">
        <v>0.0</v>
      </c>
      <c r="E297" s="3">
        <v>94.4916</v>
      </c>
      <c r="F297" s="3">
        <v>0.0</v>
      </c>
      <c r="G297" s="3">
        <v>1.94274</v>
      </c>
      <c r="H297" s="3">
        <v>0.0</v>
      </c>
      <c r="I297" s="3">
        <v>11956.6</v>
      </c>
      <c r="J297" s="3">
        <v>0.0</v>
      </c>
      <c r="K297" s="3">
        <v>504.77</v>
      </c>
      <c r="L297" s="3">
        <v>0.0</v>
      </c>
      <c r="M297" s="5">
        <v>1.96625</v>
      </c>
      <c r="N297" s="3">
        <v>0.0</v>
      </c>
      <c r="O297" s="5">
        <v>510.878</v>
      </c>
      <c r="P297" s="3">
        <v>0.0</v>
      </c>
      <c r="Q297" s="3">
        <v>500.904</v>
      </c>
      <c r="R297" s="3">
        <v>0.0</v>
      </c>
      <c r="S297" s="3">
        <v>31.8486</v>
      </c>
      <c r="T297" s="3">
        <v>0.0</v>
      </c>
      <c r="U297" s="3">
        <v>30.2213</v>
      </c>
      <c r="V297" s="3">
        <v>0.0</v>
      </c>
      <c r="W297" s="3">
        <v>3.5854</v>
      </c>
      <c r="X297" s="3">
        <v>0.0</v>
      </c>
      <c r="Y297" s="3">
        <v>3.17383</v>
      </c>
      <c r="Z297" s="3">
        <v>0.0</v>
      </c>
      <c r="AA297" s="3">
        <v>20.0</v>
      </c>
      <c r="AB297" s="3">
        <v>0.0</v>
      </c>
      <c r="AC297" s="3">
        <v>20.0</v>
      </c>
      <c r="AD297" s="3">
        <v>0.0</v>
      </c>
      <c r="AE297" s="1">
        <v>3.0</v>
      </c>
      <c r="AF297" s="1">
        <v>1.0</v>
      </c>
      <c r="AG297" s="1" t="s">
        <v>35</v>
      </c>
    </row>
    <row r="298" ht="14.25" customHeight="1">
      <c r="A298" s="2">
        <v>43998.53665025463</v>
      </c>
      <c r="B298" s="1" t="s">
        <v>330</v>
      </c>
      <c r="C298" s="3">
        <v>4.14067</v>
      </c>
      <c r="D298" s="3">
        <v>0.0</v>
      </c>
      <c r="E298" s="3">
        <v>94.4938</v>
      </c>
      <c r="F298" s="3">
        <v>0.0</v>
      </c>
      <c r="G298" s="3">
        <v>1.94333</v>
      </c>
      <c r="H298" s="3">
        <v>0.0</v>
      </c>
      <c r="I298" s="3">
        <v>11972.7</v>
      </c>
      <c r="J298" s="3">
        <v>0.0</v>
      </c>
      <c r="K298" s="3">
        <v>504.538</v>
      </c>
      <c r="L298" s="3">
        <v>0.0</v>
      </c>
      <c r="M298" s="5">
        <v>1.96688</v>
      </c>
      <c r="N298" s="3">
        <v>0.0</v>
      </c>
      <c r="O298" s="5">
        <v>510.652</v>
      </c>
      <c r="P298" s="3">
        <v>0.0</v>
      </c>
      <c r="Q298" s="3">
        <v>500.895</v>
      </c>
      <c r="R298" s="3">
        <v>0.0</v>
      </c>
      <c r="S298" s="3">
        <v>31.8494</v>
      </c>
      <c r="T298" s="3">
        <v>0.0</v>
      </c>
      <c r="U298" s="3">
        <v>30.2114</v>
      </c>
      <c r="V298" s="3">
        <v>0.0</v>
      </c>
      <c r="W298" s="3">
        <v>3.58461</v>
      </c>
      <c r="X298" s="3">
        <v>0.0</v>
      </c>
      <c r="Y298" s="3">
        <v>3.17231</v>
      </c>
      <c r="Z298" s="3">
        <v>0.0</v>
      </c>
      <c r="AA298" s="3">
        <v>20.0</v>
      </c>
      <c r="AB298" s="3">
        <v>0.0</v>
      </c>
      <c r="AC298" s="3">
        <v>20.0</v>
      </c>
      <c r="AD298" s="3">
        <v>0.0</v>
      </c>
      <c r="AE298" s="1">
        <v>3.0</v>
      </c>
      <c r="AF298" s="1">
        <v>1.0</v>
      </c>
      <c r="AG298" s="1" t="s">
        <v>35</v>
      </c>
    </row>
    <row r="299" ht="14.25" customHeight="1">
      <c r="A299" s="2">
        <v>43998.536661875</v>
      </c>
      <c r="B299" s="1" t="s">
        <v>331</v>
      </c>
      <c r="C299" s="3">
        <v>4.14071</v>
      </c>
      <c r="D299" s="3">
        <v>0.0</v>
      </c>
      <c r="E299" s="3">
        <v>94.4994</v>
      </c>
      <c r="F299" s="3">
        <v>0.0</v>
      </c>
      <c r="G299" s="3">
        <v>1.94131</v>
      </c>
      <c r="H299" s="3">
        <v>0.0</v>
      </c>
      <c r="I299" s="3">
        <v>12224.7</v>
      </c>
      <c r="J299" s="3">
        <v>0.0</v>
      </c>
      <c r="K299" s="3">
        <v>505.216</v>
      </c>
      <c r="L299" s="3">
        <v>0.0</v>
      </c>
      <c r="M299" s="5">
        <v>1.96534</v>
      </c>
      <c r="N299" s="3">
        <v>0.0</v>
      </c>
      <c r="O299" s="5">
        <v>511.468</v>
      </c>
      <c r="P299" s="3">
        <v>0.0</v>
      </c>
      <c r="Q299" s="3">
        <v>500.942</v>
      </c>
      <c r="R299" s="3">
        <v>0.0</v>
      </c>
      <c r="S299" s="3">
        <v>31.8521</v>
      </c>
      <c r="T299" s="3">
        <v>0.0</v>
      </c>
      <c r="U299" s="3">
        <v>30.2084</v>
      </c>
      <c r="V299" s="3">
        <v>0.0</v>
      </c>
      <c r="W299" s="3">
        <v>3.58582</v>
      </c>
      <c r="X299" s="3">
        <v>0.0</v>
      </c>
      <c r="Y299" s="3">
        <v>3.17304</v>
      </c>
      <c r="Z299" s="3">
        <v>0.0</v>
      </c>
      <c r="AA299" s="3">
        <v>20.0</v>
      </c>
      <c r="AB299" s="3">
        <v>0.0</v>
      </c>
      <c r="AC299" s="3">
        <v>20.0</v>
      </c>
      <c r="AD299" s="3">
        <v>0.0</v>
      </c>
      <c r="AE299" s="1">
        <v>3.0</v>
      </c>
      <c r="AF299" s="1">
        <v>1.0</v>
      </c>
      <c r="AG299" s="1" t="s">
        <v>35</v>
      </c>
    </row>
    <row r="300" ht="14.25" customHeight="1">
      <c r="A300" s="2">
        <v>43998.536673229166</v>
      </c>
      <c r="B300" s="1" t="s">
        <v>332</v>
      </c>
      <c r="C300" s="3">
        <v>4.1405</v>
      </c>
      <c r="D300" s="3">
        <v>0.0</v>
      </c>
      <c r="E300" s="3">
        <v>94.4693</v>
      </c>
      <c r="F300" s="3">
        <v>0.0</v>
      </c>
      <c r="G300" s="3">
        <v>1.94266</v>
      </c>
      <c r="H300" s="3">
        <v>0.0</v>
      </c>
      <c r="I300" s="3">
        <v>12016.8</v>
      </c>
      <c r="J300" s="3">
        <v>0.0</v>
      </c>
      <c r="K300" s="3">
        <v>504.992</v>
      </c>
      <c r="L300" s="3">
        <v>0.0</v>
      </c>
      <c r="M300" s="5">
        <v>1.96629</v>
      </c>
      <c r="N300" s="3">
        <v>0.0</v>
      </c>
      <c r="O300" s="5">
        <v>511.135</v>
      </c>
      <c r="P300" s="3">
        <v>0.0</v>
      </c>
      <c r="Q300" s="3">
        <v>500.967</v>
      </c>
      <c r="R300" s="3">
        <v>0.0</v>
      </c>
      <c r="S300" s="3">
        <v>31.8506</v>
      </c>
      <c r="T300" s="3">
        <v>0.0</v>
      </c>
      <c r="U300" s="3">
        <v>30.2027</v>
      </c>
      <c r="V300" s="3">
        <v>0.0</v>
      </c>
      <c r="W300" s="3">
        <v>3.58611</v>
      </c>
      <c r="X300" s="3">
        <v>0.0</v>
      </c>
      <c r="Y300" s="3">
        <v>3.17306</v>
      </c>
      <c r="Z300" s="3">
        <v>0.0</v>
      </c>
      <c r="AA300" s="3">
        <v>20.0</v>
      </c>
      <c r="AB300" s="3">
        <v>0.0</v>
      </c>
      <c r="AC300" s="3">
        <v>20.0</v>
      </c>
      <c r="AD300" s="3">
        <v>0.0</v>
      </c>
      <c r="AE300" s="1">
        <v>3.0</v>
      </c>
      <c r="AF300" s="1">
        <v>1.0</v>
      </c>
      <c r="AG300" s="1" t="s">
        <v>35</v>
      </c>
    </row>
    <row r="301" ht="14.25" customHeight="1">
      <c r="A301" s="2">
        <v>43998.536684733794</v>
      </c>
      <c r="B301" s="1" t="s">
        <v>333</v>
      </c>
      <c r="C301" s="3">
        <v>4.14062</v>
      </c>
      <c r="D301" s="3">
        <v>0.0</v>
      </c>
      <c r="E301" s="3">
        <v>94.4868</v>
      </c>
      <c r="F301" s="3">
        <v>0.0</v>
      </c>
      <c r="G301" s="3">
        <v>1.93987</v>
      </c>
      <c r="H301" s="3">
        <v>0.0</v>
      </c>
      <c r="I301" s="3">
        <v>12064.3</v>
      </c>
      <c r="J301" s="3">
        <v>0.0</v>
      </c>
      <c r="K301" s="3">
        <v>505.697</v>
      </c>
      <c r="L301" s="3">
        <v>0.0</v>
      </c>
      <c r="M301" s="5">
        <v>1.96356</v>
      </c>
      <c r="N301" s="3">
        <v>0.0</v>
      </c>
      <c r="O301" s="5">
        <v>511.872</v>
      </c>
      <c r="P301" s="3">
        <v>0.0</v>
      </c>
      <c r="Q301" s="3">
        <v>500.992</v>
      </c>
      <c r="R301" s="3">
        <v>0.0</v>
      </c>
      <c r="S301" s="3">
        <v>31.8528</v>
      </c>
      <c r="T301" s="3">
        <v>0.0</v>
      </c>
      <c r="U301" s="3">
        <v>30.2032</v>
      </c>
      <c r="V301" s="3">
        <v>0.0</v>
      </c>
      <c r="W301" s="3">
        <v>3.58573</v>
      </c>
      <c r="X301" s="3">
        <v>0.0</v>
      </c>
      <c r="Y301" s="3">
        <v>3.17291</v>
      </c>
      <c r="Z301" s="3">
        <v>0.0</v>
      </c>
      <c r="AA301" s="3">
        <v>20.0</v>
      </c>
      <c r="AB301" s="3">
        <v>0.0</v>
      </c>
      <c r="AC301" s="3">
        <v>20.0</v>
      </c>
      <c r="AD301" s="3">
        <v>0.0</v>
      </c>
      <c r="AE301" s="1">
        <v>3.0</v>
      </c>
      <c r="AF301" s="1">
        <v>1.0</v>
      </c>
      <c r="AG301" s="1" t="s">
        <v>35</v>
      </c>
    </row>
    <row r="302" ht="14.25" customHeight="1">
      <c r="A302" s="2">
        <v>43998.53669627315</v>
      </c>
      <c r="B302" s="1" t="s">
        <v>334</v>
      </c>
      <c r="C302" s="3">
        <v>4.14069</v>
      </c>
      <c r="D302" s="3">
        <v>0.0</v>
      </c>
      <c r="E302" s="3">
        <v>94.4964</v>
      </c>
      <c r="F302" s="3">
        <v>0.0</v>
      </c>
      <c r="G302" s="3">
        <v>1.94054</v>
      </c>
      <c r="H302" s="3">
        <v>0.0</v>
      </c>
      <c r="I302" s="3">
        <v>11963.1</v>
      </c>
      <c r="J302" s="3">
        <v>0.0</v>
      </c>
      <c r="K302" s="3">
        <v>505.129</v>
      </c>
      <c r="L302" s="3">
        <v>0.0</v>
      </c>
      <c r="M302" s="5">
        <v>1.96403</v>
      </c>
      <c r="N302" s="3">
        <v>0.0</v>
      </c>
      <c r="O302" s="5">
        <v>511.245</v>
      </c>
      <c r="P302" s="3">
        <v>0.0</v>
      </c>
      <c r="Q302" s="3">
        <v>500.995</v>
      </c>
      <c r="R302" s="3">
        <v>0.0</v>
      </c>
      <c r="S302" s="3">
        <v>31.8554</v>
      </c>
      <c r="T302" s="3">
        <v>0.0</v>
      </c>
      <c r="U302" s="3">
        <v>30.2076</v>
      </c>
      <c r="V302" s="3">
        <v>0.0</v>
      </c>
      <c r="W302" s="3">
        <v>3.58566</v>
      </c>
      <c r="X302" s="3">
        <v>0.0</v>
      </c>
      <c r="Y302" s="3">
        <v>3.17264</v>
      </c>
      <c r="Z302" s="3">
        <v>0.0</v>
      </c>
      <c r="AA302" s="3">
        <v>20.0</v>
      </c>
      <c r="AB302" s="3">
        <v>0.0</v>
      </c>
      <c r="AC302" s="3">
        <v>20.0</v>
      </c>
      <c r="AD302" s="3">
        <v>0.0</v>
      </c>
      <c r="AE302" s="1">
        <v>3.0</v>
      </c>
      <c r="AF302" s="1">
        <v>1.0</v>
      </c>
      <c r="AG302" s="1" t="s">
        <v>35</v>
      </c>
    </row>
    <row r="303" ht="14.25" customHeight="1">
      <c r="A303" s="2">
        <v>43998.53670774306</v>
      </c>
      <c r="B303" s="1" t="s">
        <v>335</v>
      </c>
      <c r="C303" s="3">
        <v>4.14062</v>
      </c>
      <c r="D303" s="3">
        <v>0.0</v>
      </c>
      <c r="E303" s="3">
        <v>94.4872</v>
      </c>
      <c r="F303" s="3">
        <v>0.0</v>
      </c>
      <c r="G303" s="3">
        <v>1.94123</v>
      </c>
      <c r="H303" s="3">
        <v>0.0</v>
      </c>
      <c r="I303" s="3">
        <v>11441.5</v>
      </c>
      <c r="J303" s="3">
        <v>0.0</v>
      </c>
      <c r="K303" s="3">
        <v>505.804</v>
      </c>
      <c r="L303" s="3">
        <v>0.0</v>
      </c>
      <c r="M303" s="5">
        <v>1.96369</v>
      </c>
      <c r="N303" s="3">
        <v>0.0</v>
      </c>
      <c r="O303" s="5">
        <v>511.658</v>
      </c>
      <c r="P303" s="3">
        <v>0.0</v>
      </c>
      <c r="Q303" s="3">
        <v>500.987</v>
      </c>
      <c r="R303" s="3">
        <v>0.0</v>
      </c>
      <c r="S303" s="3">
        <v>31.8534</v>
      </c>
      <c r="T303" s="3">
        <v>0.0</v>
      </c>
      <c r="U303" s="3">
        <v>30.2036</v>
      </c>
      <c r="V303" s="3">
        <v>0.0</v>
      </c>
      <c r="W303" s="3">
        <v>3.58836</v>
      </c>
      <c r="X303" s="3">
        <v>0.0</v>
      </c>
      <c r="Y303" s="3">
        <v>3.17254</v>
      </c>
      <c r="Z303" s="3">
        <v>0.0</v>
      </c>
      <c r="AA303" s="3">
        <v>20.0</v>
      </c>
      <c r="AB303" s="3">
        <v>0.0</v>
      </c>
      <c r="AC303" s="3">
        <v>20.0</v>
      </c>
      <c r="AD303" s="3">
        <v>0.0</v>
      </c>
      <c r="AE303" s="1">
        <v>3.0</v>
      </c>
      <c r="AF303" s="1">
        <v>1.0</v>
      </c>
      <c r="AG303" s="1" t="s">
        <v>35</v>
      </c>
    </row>
    <row r="304" ht="14.25" customHeight="1">
      <c r="A304" s="2">
        <v>43998.53671934028</v>
      </c>
      <c r="B304" s="1" t="s">
        <v>336</v>
      </c>
      <c r="C304" s="3">
        <v>4.14057</v>
      </c>
      <c r="D304" s="3">
        <v>0.0</v>
      </c>
      <c r="E304" s="3">
        <v>94.4793</v>
      </c>
      <c r="F304" s="3">
        <v>0.0</v>
      </c>
      <c r="G304" s="3">
        <v>1.93884</v>
      </c>
      <c r="H304" s="3">
        <v>0.0</v>
      </c>
      <c r="I304" s="3">
        <v>12113.5</v>
      </c>
      <c r="J304" s="3">
        <v>0.0</v>
      </c>
      <c r="K304" s="3">
        <v>505.215</v>
      </c>
      <c r="L304" s="3">
        <v>0.0</v>
      </c>
      <c r="M304" s="5">
        <v>1.96261</v>
      </c>
      <c r="N304" s="3">
        <v>0.0</v>
      </c>
      <c r="O304" s="5">
        <v>511.409</v>
      </c>
      <c r="P304" s="3">
        <v>0.0</v>
      </c>
      <c r="Q304" s="3">
        <v>500.934</v>
      </c>
      <c r="R304" s="3">
        <v>0.0</v>
      </c>
      <c r="S304" s="3">
        <v>31.8559</v>
      </c>
      <c r="T304" s="3">
        <v>0.0</v>
      </c>
      <c r="U304" s="3">
        <v>30.1912</v>
      </c>
      <c r="V304" s="3">
        <v>0.0</v>
      </c>
      <c r="W304" s="3">
        <v>3.58943</v>
      </c>
      <c r="X304" s="3">
        <v>0.0</v>
      </c>
      <c r="Y304" s="3">
        <v>3.17175</v>
      </c>
      <c r="Z304" s="3">
        <v>0.0</v>
      </c>
      <c r="AA304" s="3">
        <v>20.0</v>
      </c>
      <c r="AB304" s="3">
        <v>0.0</v>
      </c>
      <c r="AC304" s="3">
        <v>20.0</v>
      </c>
      <c r="AD304" s="3">
        <v>0.0</v>
      </c>
      <c r="AE304" s="1">
        <v>3.0</v>
      </c>
      <c r="AF304" s="1">
        <v>1.0</v>
      </c>
      <c r="AG304" s="1" t="s">
        <v>35</v>
      </c>
    </row>
    <row r="305" ht="14.25" customHeight="1">
      <c r="A305" s="2">
        <v>43998.536730810185</v>
      </c>
      <c r="B305" s="1" t="s">
        <v>337</v>
      </c>
      <c r="C305" s="3">
        <v>4.14064</v>
      </c>
      <c r="D305" s="3">
        <v>0.0</v>
      </c>
      <c r="E305" s="3">
        <v>94.489</v>
      </c>
      <c r="F305" s="3">
        <v>0.0</v>
      </c>
      <c r="G305" s="3">
        <v>1.94044</v>
      </c>
      <c r="H305" s="3">
        <v>0.0</v>
      </c>
      <c r="I305" s="3">
        <v>11299.4</v>
      </c>
      <c r="J305" s="3">
        <v>0.0</v>
      </c>
      <c r="K305" s="3">
        <v>505.94</v>
      </c>
      <c r="L305" s="3">
        <v>0.0</v>
      </c>
      <c r="M305" s="5">
        <v>1.96261</v>
      </c>
      <c r="N305" s="3">
        <v>0.0</v>
      </c>
      <c r="O305" s="5">
        <v>511.722</v>
      </c>
      <c r="P305" s="3">
        <v>0.0</v>
      </c>
      <c r="Q305" s="3">
        <v>500.904</v>
      </c>
      <c r="R305" s="3">
        <v>0.0</v>
      </c>
      <c r="S305" s="3">
        <v>31.8561</v>
      </c>
      <c r="T305" s="3">
        <v>0.0</v>
      </c>
      <c r="U305" s="3">
        <v>30.1822</v>
      </c>
      <c r="V305" s="3">
        <v>0.0</v>
      </c>
      <c r="W305" s="3">
        <v>3.58739</v>
      </c>
      <c r="X305" s="3">
        <v>0.0</v>
      </c>
      <c r="Y305" s="3">
        <v>3.17337</v>
      </c>
      <c r="Z305" s="3">
        <v>0.0</v>
      </c>
      <c r="AA305" s="3">
        <v>20.0</v>
      </c>
      <c r="AB305" s="3">
        <v>0.0</v>
      </c>
      <c r="AC305" s="3">
        <v>20.0</v>
      </c>
      <c r="AD305" s="3">
        <v>0.0</v>
      </c>
      <c r="AE305" s="1">
        <v>3.0</v>
      </c>
      <c r="AF305" s="1">
        <v>1.0</v>
      </c>
      <c r="AG305" s="1" t="s">
        <v>35</v>
      </c>
    </row>
    <row r="306" ht="14.25" customHeight="1">
      <c r="A306" s="2">
        <v>43998.5367424537</v>
      </c>
      <c r="B306" s="1" t="s">
        <v>338</v>
      </c>
      <c r="C306" s="3">
        <v>4.14068</v>
      </c>
      <c r="D306" s="3">
        <v>0.0</v>
      </c>
      <c r="E306" s="3">
        <v>94.4951</v>
      </c>
      <c r="F306" s="3">
        <v>0.0</v>
      </c>
      <c r="G306" s="3">
        <v>1.93698</v>
      </c>
      <c r="H306" s="3">
        <v>0.0</v>
      </c>
      <c r="I306" s="3">
        <v>12053.1</v>
      </c>
      <c r="J306" s="3">
        <v>0.0</v>
      </c>
      <c r="K306" s="3">
        <v>504.936</v>
      </c>
      <c r="L306" s="3">
        <v>0.0</v>
      </c>
      <c r="M306" s="5">
        <v>1.96061</v>
      </c>
      <c r="N306" s="3">
        <v>0.0</v>
      </c>
      <c r="O306" s="5">
        <v>511.096</v>
      </c>
      <c r="P306" s="3">
        <v>0.0</v>
      </c>
      <c r="Q306" s="3">
        <v>500.935</v>
      </c>
      <c r="R306" s="3">
        <v>0.0</v>
      </c>
      <c r="S306" s="3">
        <v>31.8587</v>
      </c>
      <c r="T306" s="3">
        <v>0.0</v>
      </c>
      <c r="U306" s="3">
        <v>30.1839</v>
      </c>
      <c r="V306" s="3">
        <v>0.0</v>
      </c>
      <c r="W306" s="3">
        <v>3.59128</v>
      </c>
      <c r="X306" s="3">
        <v>0.0</v>
      </c>
      <c r="Y306" s="3">
        <v>3.17396</v>
      </c>
      <c r="Z306" s="3">
        <v>0.0</v>
      </c>
      <c r="AA306" s="3">
        <v>20.0</v>
      </c>
      <c r="AB306" s="3">
        <v>0.0</v>
      </c>
      <c r="AC306" s="3">
        <v>20.0</v>
      </c>
      <c r="AD306" s="3">
        <v>0.0</v>
      </c>
      <c r="AE306" s="1">
        <v>3.0</v>
      </c>
      <c r="AF306" s="1">
        <v>1.0</v>
      </c>
      <c r="AG306" s="1" t="s">
        <v>35</v>
      </c>
    </row>
    <row r="307" ht="14.25" customHeight="1">
      <c r="A307" s="2">
        <v>43998.536753796296</v>
      </c>
      <c r="B307" s="1" t="s">
        <v>339</v>
      </c>
      <c r="C307" s="3">
        <v>4.14073</v>
      </c>
      <c r="D307" s="3">
        <v>0.0</v>
      </c>
      <c r="E307" s="3">
        <v>94.5026</v>
      </c>
      <c r="F307" s="3">
        <v>0.0</v>
      </c>
      <c r="G307" s="3">
        <v>1.93742</v>
      </c>
      <c r="H307" s="3">
        <v>0.0</v>
      </c>
      <c r="I307" s="3">
        <v>11961.7</v>
      </c>
      <c r="J307" s="3">
        <v>0.0</v>
      </c>
      <c r="K307" s="3">
        <v>506.065</v>
      </c>
      <c r="L307" s="3">
        <v>0.0</v>
      </c>
      <c r="M307" s="5">
        <v>1.96088</v>
      </c>
      <c r="N307" s="3">
        <v>0.0</v>
      </c>
      <c r="O307" s="5">
        <v>512.191</v>
      </c>
      <c r="P307" s="3">
        <v>0.0</v>
      </c>
      <c r="Q307" s="3">
        <v>500.965</v>
      </c>
      <c r="R307" s="3">
        <v>0.0</v>
      </c>
      <c r="S307" s="3">
        <v>31.861</v>
      </c>
      <c r="T307" s="3">
        <v>0.0</v>
      </c>
      <c r="U307" s="3">
        <v>30.1933</v>
      </c>
      <c r="V307" s="3">
        <v>0.0</v>
      </c>
      <c r="W307" s="3">
        <v>3.58868</v>
      </c>
      <c r="X307" s="3">
        <v>0.0</v>
      </c>
      <c r="Y307" s="3">
        <v>3.17156</v>
      </c>
      <c r="Z307" s="3">
        <v>0.0</v>
      </c>
      <c r="AA307" s="3">
        <v>20.0</v>
      </c>
      <c r="AB307" s="3">
        <v>0.0</v>
      </c>
      <c r="AC307" s="3">
        <v>20.0</v>
      </c>
      <c r="AD307" s="3">
        <v>0.0</v>
      </c>
      <c r="AE307" s="1">
        <v>3.0</v>
      </c>
      <c r="AF307" s="1">
        <v>1.0</v>
      </c>
      <c r="AG307" s="1" t="s">
        <v>35</v>
      </c>
    </row>
    <row r="308" ht="14.25" customHeight="1">
      <c r="A308" s="2">
        <v>43998.5367652662</v>
      </c>
      <c r="B308" s="1" t="s">
        <v>340</v>
      </c>
      <c r="C308" s="3">
        <v>4.14071</v>
      </c>
      <c r="D308" s="3">
        <v>0.0</v>
      </c>
      <c r="E308" s="3">
        <v>94.5004</v>
      </c>
      <c r="F308" s="3">
        <v>0.0</v>
      </c>
      <c r="G308" s="3">
        <v>1.93851</v>
      </c>
      <c r="H308" s="3">
        <v>0.0</v>
      </c>
      <c r="I308" s="3">
        <v>12170.8</v>
      </c>
      <c r="J308" s="3">
        <v>0.0</v>
      </c>
      <c r="K308" s="3">
        <v>505.409</v>
      </c>
      <c r="L308" s="3">
        <v>0.0</v>
      </c>
      <c r="M308" s="5">
        <v>1.96239</v>
      </c>
      <c r="N308" s="3">
        <v>0.0</v>
      </c>
      <c r="O308" s="5">
        <v>511.636</v>
      </c>
      <c r="P308" s="3">
        <v>0.0</v>
      </c>
      <c r="Q308" s="3">
        <v>500.981</v>
      </c>
      <c r="R308" s="3">
        <v>0.0</v>
      </c>
      <c r="S308" s="3">
        <v>31.8585</v>
      </c>
      <c r="T308" s="3">
        <v>0.0</v>
      </c>
      <c r="U308" s="3">
        <v>30.2015</v>
      </c>
      <c r="V308" s="3">
        <v>0.0</v>
      </c>
      <c r="W308" s="3">
        <v>3.58648</v>
      </c>
      <c r="X308" s="3">
        <v>0.0</v>
      </c>
      <c r="Y308" s="3">
        <v>3.17357</v>
      </c>
      <c r="Z308" s="3">
        <v>0.0</v>
      </c>
      <c r="AA308" s="3">
        <v>20.0</v>
      </c>
      <c r="AB308" s="3">
        <v>0.0</v>
      </c>
      <c r="AC308" s="3">
        <v>20.0</v>
      </c>
      <c r="AD308" s="3">
        <v>0.0</v>
      </c>
      <c r="AE308" s="1">
        <v>3.0</v>
      </c>
      <c r="AF308" s="1">
        <v>1.0</v>
      </c>
      <c r="AG308" s="1" t="s">
        <v>35</v>
      </c>
    </row>
    <row r="309" ht="14.25" customHeight="1">
      <c r="A309" s="2">
        <v>43998.53677680556</v>
      </c>
      <c r="B309" s="1" t="s">
        <v>341</v>
      </c>
      <c r="C309" s="3">
        <v>4.14063</v>
      </c>
      <c r="D309" s="3">
        <v>0.0</v>
      </c>
      <c r="E309" s="3">
        <v>94.4877</v>
      </c>
      <c r="F309" s="3">
        <v>0.0</v>
      </c>
      <c r="G309" s="3">
        <v>1.93677</v>
      </c>
      <c r="H309" s="3">
        <v>0.0</v>
      </c>
      <c r="I309" s="3">
        <v>12128.3</v>
      </c>
      <c r="J309" s="3">
        <v>0.0</v>
      </c>
      <c r="K309" s="3">
        <v>507.431</v>
      </c>
      <c r="L309" s="3">
        <v>0.0</v>
      </c>
      <c r="M309" s="5">
        <v>1.96055</v>
      </c>
      <c r="N309" s="3">
        <v>0.0</v>
      </c>
      <c r="O309" s="5">
        <v>513.661</v>
      </c>
      <c r="P309" s="3">
        <v>0.0</v>
      </c>
      <c r="Q309" s="3">
        <v>500.977</v>
      </c>
      <c r="R309" s="3">
        <v>0.0</v>
      </c>
      <c r="S309" s="3">
        <v>31.8587</v>
      </c>
      <c r="T309" s="3">
        <v>0.0</v>
      </c>
      <c r="U309" s="3">
        <v>30.2035</v>
      </c>
      <c r="V309" s="3">
        <v>0.0</v>
      </c>
      <c r="W309" s="3">
        <v>3.58715</v>
      </c>
      <c r="X309" s="3">
        <v>0.0</v>
      </c>
      <c r="Y309" s="3">
        <v>3.17333</v>
      </c>
      <c r="Z309" s="3">
        <v>0.0</v>
      </c>
      <c r="AA309" s="3">
        <v>20.0</v>
      </c>
      <c r="AB309" s="3">
        <v>0.0</v>
      </c>
      <c r="AC309" s="3">
        <v>20.0</v>
      </c>
      <c r="AD309" s="3">
        <v>0.0</v>
      </c>
      <c r="AE309" s="1">
        <v>3.0</v>
      </c>
      <c r="AF309" s="1">
        <v>1.0</v>
      </c>
      <c r="AG309" s="1" t="s">
        <v>35</v>
      </c>
    </row>
    <row r="310" ht="14.25" customHeight="1">
      <c r="A310" s="2">
        <v>43998.536788310186</v>
      </c>
      <c r="B310" s="1" t="s">
        <v>342</v>
      </c>
      <c r="C310" s="3">
        <v>4.14066</v>
      </c>
      <c r="D310" s="3">
        <v>0.0</v>
      </c>
      <c r="E310" s="3">
        <v>94.4928</v>
      </c>
      <c r="F310" s="3">
        <v>0.0</v>
      </c>
      <c r="G310" s="3">
        <v>1.93771</v>
      </c>
      <c r="H310" s="3">
        <v>0.0</v>
      </c>
      <c r="I310" s="3">
        <v>12140.7</v>
      </c>
      <c r="J310" s="3">
        <v>0.0</v>
      </c>
      <c r="K310" s="3">
        <v>505.142</v>
      </c>
      <c r="L310" s="3">
        <v>0.0</v>
      </c>
      <c r="M310" s="5">
        <v>1.96152</v>
      </c>
      <c r="N310" s="3">
        <v>0.0</v>
      </c>
      <c r="O310" s="5">
        <v>511.35</v>
      </c>
      <c r="P310" s="3">
        <v>0.0</v>
      </c>
      <c r="Q310" s="3">
        <v>500.964</v>
      </c>
      <c r="R310" s="3">
        <v>0.0</v>
      </c>
      <c r="S310" s="3">
        <v>31.8594</v>
      </c>
      <c r="T310" s="3">
        <v>0.0</v>
      </c>
      <c r="U310" s="3">
        <v>30.1985</v>
      </c>
      <c r="V310" s="3">
        <v>0.0</v>
      </c>
      <c r="W310" s="3">
        <v>3.58863</v>
      </c>
      <c r="X310" s="3">
        <v>0.0</v>
      </c>
      <c r="Y310" s="3">
        <v>3.17317</v>
      </c>
      <c r="Z310" s="3">
        <v>0.0</v>
      </c>
      <c r="AA310" s="3">
        <v>20.0</v>
      </c>
      <c r="AB310" s="3">
        <v>0.0</v>
      </c>
      <c r="AC310" s="3">
        <v>20.0</v>
      </c>
      <c r="AD310" s="3">
        <v>0.0</v>
      </c>
      <c r="AE310" s="1">
        <v>3.0</v>
      </c>
      <c r="AF310" s="1">
        <v>1.0</v>
      </c>
      <c r="AG310" s="1" t="s">
        <v>35</v>
      </c>
    </row>
    <row r="311" ht="14.25" customHeight="1">
      <c r="A311" s="2">
        <v>43998.536799884256</v>
      </c>
      <c r="B311" s="1" t="s">
        <v>343</v>
      </c>
      <c r="C311" s="3">
        <v>4.14048</v>
      </c>
      <c r="D311" s="3">
        <v>0.0</v>
      </c>
      <c r="E311" s="3">
        <v>94.4656</v>
      </c>
      <c r="F311" s="3">
        <v>0.0</v>
      </c>
      <c r="G311" s="3">
        <v>1.93994</v>
      </c>
      <c r="H311" s="3">
        <v>0.0</v>
      </c>
      <c r="I311" s="3">
        <v>11985.9</v>
      </c>
      <c r="J311" s="3">
        <v>0.0</v>
      </c>
      <c r="K311" s="3">
        <v>506.494</v>
      </c>
      <c r="L311" s="3">
        <v>0.0</v>
      </c>
      <c r="M311" s="5">
        <v>1.96348</v>
      </c>
      <c r="N311" s="3">
        <v>0.0</v>
      </c>
      <c r="O311" s="5">
        <v>512.638</v>
      </c>
      <c r="P311" s="3">
        <v>0.0</v>
      </c>
      <c r="Q311" s="3">
        <v>500.913</v>
      </c>
      <c r="R311" s="3">
        <v>0.0</v>
      </c>
      <c r="S311" s="3">
        <v>31.8408</v>
      </c>
      <c r="T311" s="3">
        <v>0.0</v>
      </c>
      <c r="U311" s="3">
        <v>30.1872</v>
      </c>
      <c r="V311" s="3">
        <v>0.0</v>
      </c>
      <c r="W311" s="3">
        <v>3.58818</v>
      </c>
      <c r="X311" s="3">
        <v>0.0</v>
      </c>
      <c r="Y311" s="3">
        <v>3.17277</v>
      </c>
      <c r="Z311" s="3">
        <v>0.0</v>
      </c>
      <c r="AA311" s="3">
        <v>20.0</v>
      </c>
      <c r="AB311" s="3">
        <v>0.0</v>
      </c>
      <c r="AC311" s="3">
        <v>20.0</v>
      </c>
      <c r="AD311" s="3">
        <v>0.0</v>
      </c>
      <c r="AE311" s="1">
        <v>3.0</v>
      </c>
      <c r="AF311" s="1">
        <v>1.0</v>
      </c>
      <c r="AG311" s="1" t="s">
        <v>35</v>
      </c>
    </row>
    <row r="312" ht="14.25" customHeight="1">
      <c r="A312" s="2">
        <v>43998.536811527774</v>
      </c>
      <c r="B312" s="1" t="s">
        <v>344</v>
      </c>
      <c r="C312" s="3">
        <v>4.14066</v>
      </c>
      <c r="D312" s="3">
        <v>0.0</v>
      </c>
      <c r="E312" s="3">
        <v>94.4928</v>
      </c>
      <c r="F312" s="3">
        <v>0.0</v>
      </c>
      <c r="G312" s="3">
        <v>1.9362</v>
      </c>
      <c r="H312" s="3">
        <v>0.0</v>
      </c>
      <c r="I312" s="3">
        <v>12023.7</v>
      </c>
      <c r="J312" s="3">
        <v>0.0</v>
      </c>
      <c r="K312" s="3">
        <v>506.998</v>
      </c>
      <c r="L312" s="3">
        <v>0.0</v>
      </c>
      <c r="M312" s="5">
        <v>1.95976</v>
      </c>
      <c r="N312" s="3">
        <v>0.0</v>
      </c>
      <c r="O312" s="5">
        <v>513.168</v>
      </c>
      <c r="P312" s="3">
        <v>0.0</v>
      </c>
      <c r="Q312" s="3">
        <v>500.903</v>
      </c>
      <c r="R312" s="3">
        <v>0.0</v>
      </c>
      <c r="S312" s="3">
        <v>31.8436</v>
      </c>
      <c r="T312" s="3">
        <v>0.0</v>
      </c>
      <c r="U312" s="3">
        <v>30.1856</v>
      </c>
      <c r="V312" s="3">
        <v>0.0</v>
      </c>
      <c r="W312" s="3">
        <v>3.58563</v>
      </c>
      <c r="X312" s="3">
        <v>0.0</v>
      </c>
      <c r="Y312" s="3">
        <v>3.17226</v>
      </c>
      <c r="Z312" s="3">
        <v>0.0</v>
      </c>
      <c r="AA312" s="3">
        <v>20.0</v>
      </c>
      <c r="AB312" s="3">
        <v>0.0</v>
      </c>
      <c r="AC312" s="3">
        <v>20.0</v>
      </c>
      <c r="AD312" s="3">
        <v>0.0</v>
      </c>
      <c r="AE312" s="1">
        <v>3.0</v>
      </c>
      <c r="AF312" s="1">
        <v>1.0</v>
      </c>
      <c r="AG312" s="1" t="s">
        <v>35</v>
      </c>
    </row>
    <row r="313" ht="14.25" customHeight="1">
      <c r="A313" s="2">
        <v>43998.536822870374</v>
      </c>
      <c r="B313" s="1" t="s">
        <v>345</v>
      </c>
      <c r="C313" s="3">
        <v>4.14069</v>
      </c>
      <c r="D313" s="3">
        <v>0.0</v>
      </c>
      <c r="E313" s="3">
        <v>94.4975</v>
      </c>
      <c r="F313" s="3">
        <v>0.0</v>
      </c>
      <c r="G313" s="3">
        <v>1.93779</v>
      </c>
      <c r="H313" s="3">
        <v>0.0</v>
      </c>
      <c r="I313" s="3">
        <v>12255.5</v>
      </c>
      <c r="J313" s="3">
        <v>0.0</v>
      </c>
      <c r="K313" s="3">
        <v>506.776</v>
      </c>
      <c r="L313" s="3">
        <v>0.0</v>
      </c>
      <c r="M313" s="5">
        <v>1.96183</v>
      </c>
      <c r="N313" s="3">
        <v>0.0</v>
      </c>
      <c r="O313" s="5">
        <v>513.064</v>
      </c>
      <c r="P313" s="3">
        <v>0.0</v>
      </c>
      <c r="Q313" s="3">
        <v>500.963</v>
      </c>
      <c r="R313" s="3">
        <v>0.0</v>
      </c>
      <c r="S313" s="3">
        <v>31.8472</v>
      </c>
      <c r="T313" s="3">
        <v>0.0</v>
      </c>
      <c r="U313" s="3">
        <v>30.1806</v>
      </c>
      <c r="V313" s="3">
        <v>0.0</v>
      </c>
      <c r="W313" s="3">
        <v>3.5853</v>
      </c>
      <c r="X313" s="3">
        <v>0.0</v>
      </c>
      <c r="Y313" s="3">
        <v>3.17265</v>
      </c>
      <c r="Z313" s="3">
        <v>0.0</v>
      </c>
      <c r="AA313" s="3">
        <v>20.0</v>
      </c>
      <c r="AB313" s="3">
        <v>0.0</v>
      </c>
      <c r="AC313" s="3">
        <v>20.0</v>
      </c>
      <c r="AD313" s="3">
        <v>0.0</v>
      </c>
      <c r="AE313" s="1">
        <v>3.0</v>
      </c>
      <c r="AF313" s="1">
        <v>1.0</v>
      </c>
      <c r="AG313" s="1" t="s">
        <v>35</v>
      </c>
    </row>
    <row r="314" ht="14.25" customHeight="1">
      <c r="A314" s="2">
        <v>43998.536834479164</v>
      </c>
      <c r="B314" s="1" t="s">
        <v>346</v>
      </c>
      <c r="C314" s="3">
        <v>4.14067</v>
      </c>
      <c r="D314" s="3">
        <v>0.0</v>
      </c>
      <c r="E314" s="3">
        <v>94.4942</v>
      </c>
      <c r="F314" s="3">
        <v>0.0</v>
      </c>
      <c r="G314" s="3">
        <v>1.94211</v>
      </c>
      <c r="H314" s="3">
        <v>0.0</v>
      </c>
      <c r="I314" s="3">
        <v>12153.7</v>
      </c>
      <c r="J314" s="3">
        <v>0.0</v>
      </c>
      <c r="K314" s="3">
        <v>507.586</v>
      </c>
      <c r="L314" s="3">
        <v>0.0</v>
      </c>
      <c r="M314" s="5">
        <v>1.96601</v>
      </c>
      <c r="N314" s="3">
        <v>0.0</v>
      </c>
      <c r="O314" s="5">
        <v>513.831</v>
      </c>
      <c r="P314" s="3">
        <v>0.0</v>
      </c>
      <c r="Q314" s="3">
        <v>500.992</v>
      </c>
      <c r="R314" s="3">
        <v>0.0</v>
      </c>
      <c r="S314" s="3">
        <v>31.8623</v>
      </c>
      <c r="T314" s="3">
        <v>0.0</v>
      </c>
      <c r="U314" s="3">
        <v>30.19</v>
      </c>
      <c r="V314" s="3">
        <v>0.0</v>
      </c>
      <c r="W314" s="3">
        <v>3.58457</v>
      </c>
      <c r="X314" s="3">
        <v>0.0</v>
      </c>
      <c r="Y314" s="3">
        <v>3.17352</v>
      </c>
      <c r="Z314" s="3">
        <v>0.0</v>
      </c>
      <c r="AA314" s="3">
        <v>20.0</v>
      </c>
      <c r="AB314" s="3">
        <v>0.0</v>
      </c>
      <c r="AC314" s="3">
        <v>20.0</v>
      </c>
      <c r="AD314" s="3">
        <v>0.0</v>
      </c>
      <c r="AE314" s="1">
        <v>3.0</v>
      </c>
      <c r="AF314" s="1">
        <v>1.0</v>
      </c>
      <c r="AG314" s="1" t="s">
        <v>35</v>
      </c>
    </row>
    <row r="315" ht="14.25" customHeight="1">
      <c r="A315" s="2">
        <v>43998.53684597222</v>
      </c>
      <c r="B315" s="1" t="s">
        <v>347</v>
      </c>
      <c r="C315" s="3">
        <v>4.14064</v>
      </c>
      <c r="D315" s="3">
        <v>0.0</v>
      </c>
      <c r="E315" s="3">
        <v>94.4897</v>
      </c>
      <c r="F315" s="3">
        <v>0.0</v>
      </c>
      <c r="G315" s="3">
        <v>1.93603</v>
      </c>
      <c r="H315" s="3">
        <v>0.0</v>
      </c>
      <c r="I315" s="3">
        <v>12218.3</v>
      </c>
      <c r="J315" s="3">
        <v>0.0</v>
      </c>
      <c r="K315" s="3">
        <v>508.248</v>
      </c>
      <c r="L315" s="3">
        <v>0.0</v>
      </c>
      <c r="M315" s="5">
        <v>1.95998</v>
      </c>
      <c r="N315" s="3">
        <v>0.0</v>
      </c>
      <c r="O315" s="5">
        <v>514.535</v>
      </c>
      <c r="P315" s="3">
        <v>0.0</v>
      </c>
      <c r="Q315" s="3">
        <v>501.0</v>
      </c>
      <c r="R315" s="3">
        <v>0.0</v>
      </c>
      <c r="S315" s="3">
        <v>31.8643</v>
      </c>
      <c r="T315" s="3">
        <v>0.0</v>
      </c>
      <c r="U315" s="3">
        <v>30.1928</v>
      </c>
      <c r="V315" s="3">
        <v>0.0</v>
      </c>
      <c r="W315" s="3">
        <v>3.58533</v>
      </c>
      <c r="X315" s="3">
        <v>0.0</v>
      </c>
      <c r="Y315" s="3">
        <v>3.17271</v>
      </c>
      <c r="Z315" s="3">
        <v>0.0</v>
      </c>
      <c r="AA315" s="3">
        <v>20.0</v>
      </c>
      <c r="AB315" s="3">
        <v>0.0</v>
      </c>
      <c r="AC315" s="3">
        <v>20.0</v>
      </c>
      <c r="AD315" s="3">
        <v>0.0</v>
      </c>
      <c r="AE315" s="1">
        <v>3.0</v>
      </c>
      <c r="AF315" s="1">
        <v>1.0</v>
      </c>
      <c r="AG315" s="1" t="s">
        <v>35</v>
      </c>
    </row>
    <row r="316" ht="14.25" customHeight="1">
      <c r="A316" s="2">
        <v>43998.53685747685</v>
      </c>
      <c r="B316" s="1" t="s">
        <v>348</v>
      </c>
      <c r="C316" s="3">
        <v>4.14061</v>
      </c>
      <c r="D316" s="3">
        <v>0.0</v>
      </c>
      <c r="E316" s="3">
        <v>94.4848</v>
      </c>
      <c r="F316" s="3">
        <v>0.0</v>
      </c>
      <c r="G316" s="3">
        <v>1.93753</v>
      </c>
      <c r="H316" s="3">
        <v>0.0</v>
      </c>
      <c r="I316" s="3">
        <v>12258.3</v>
      </c>
      <c r="J316" s="3">
        <v>0.0</v>
      </c>
      <c r="K316" s="3">
        <v>507.271</v>
      </c>
      <c r="L316" s="3">
        <v>0.0</v>
      </c>
      <c r="M316" s="5">
        <v>1.96157</v>
      </c>
      <c r="N316" s="3">
        <v>0.0</v>
      </c>
      <c r="O316" s="5">
        <v>513.567</v>
      </c>
      <c r="P316" s="3">
        <v>0.0</v>
      </c>
      <c r="Q316" s="3">
        <v>500.986</v>
      </c>
      <c r="R316" s="3">
        <v>0.0</v>
      </c>
      <c r="S316" s="3">
        <v>31.8628</v>
      </c>
      <c r="T316" s="3">
        <v>0.0</v>
      </c>
      <c r="U316" s="3">
        <v>30.1891</v>
      </c>
      <c r="V316" s="3">
        <v>0.0</v>
      </c>
      <c r="W316" s="3">
        <v>3.58298</v>
      </c>
      <c r="X316" s="3">
        <v>0.0</v>
      </c>
      <c r="Y316" s="3">
        <v>3.17482</v>
      </c>
      <c r="Z316" s="3">
        <v>0.0</v>
      </c>
      <c r="AA316" s="3">
        <v>20.0</v>
      </c>
      <c r="AB316" s="3">
        <v>0.0</v>
      </c>
      <c r="AC316" s="3">
        <v>20.0</v>
      </c>
      <c r="AD316" s="3">
        <v>0.0</v>
      </c>
      <c r="AE316" s="1">
        <v>3.0</v>
      </c>
      <c r="AF316" s="1">
        <v>2.0</v>
      </c>
      <c r="AG316" s="1" t="s">
        <v>35</v>
      </c>
    </row>
    <row r="317" ht="14.25" customHeight="1">
      <c r="A317" s="2">
        <v>43998.536869027776</v>
      </c>
      <c r="B317" s="1" t="s">
        <v>349</v>
      </c>
      <c r="C317" s="3">
        <v>4.14062</v>
      </c>
      <c r="D317" s="3">
        <v>0.0</v>
      </c>
      <c r="E317" s="3">
        <v>94.487</v>
      </c>
      <c r="F317" s="3">
        <v>0.0</v>
      </c>
      <c r="G317" s="3">
        <v>1.93812</v>
      </c>
      <c r="H317" s="3">
        <v>0.0</v>
      </c>
      <c r="I317" s="3">
        <v>12124.1</v>
      </c>
      <c r="J317" s="3">
        <v>0.0</v>
      </c>
      <c r="K317" s="3">
        <v>507.134</v>
      </c>
      <c r="L317" s="3">
        <v>0.0</v>
      </c>
      <c r="M317" s="5">
        <v>1.9619</v>
      </c>
      <c r="N317" s="3">
        <v>0.0</v>
      </c>
      <c r="O317" s="5">
        <v>513.358</v>
      </c>
      <c r="P317" s="3">
        <v>0.0</v>
      </c>
      <c r="Q317" s="3">
        <v>500.941</v>
      </c>
      <c r="R317" s="3">
        <v>0.0</v>
      </c>
      <c r="S317" s="3">
        <v>31.8615</v>
      </c>
      <c r="T317" s="3">
        <v>0.0</v>
      </c>
      <c r="U317" s="3">
        <v>30.1942</v>
      </c>
      <c r="V317" s="3">
        <v>0.0</v>
      </c>
      <c r="W317" s="3">
        <v>3.58466</v>
      </c>
      <c r="X317" s="3">
        <v>0.0</v>
      </c>
      <c r="Y317" s="3">
        <v>3.17416</v>
      </c>
      <c r="Z317" s="3">
        <v>0.0</v>
      </c>
      <c r="AA317" s="3">
        <v>20.0</v>
      </c>
      <c r="AB317" s="3">
        <v>0.0</v>
      </c>
      <c r="AC317" s="3">
        <v>20.0</v>
      </c>
      <c r="AD317" s="3">
        <v>0.0</v>
      </c>
      <c r="AE317" s="1">
        <v>3.0</v>
      </c>
      <c r="AF317" s="1">
        <v>2.0</v>
      </c>
      <c r="AG317" s="1" t="s">
        <v>35</v>
      </c>
    </row>
    <row r="318" ht="14.25" customHeight="1">
      <c r="A318" s="2">
        <v>43998.536880520835</v>
      </c>
      <c r="B318" s="1" t="s">
        <v>350</v>
      </c>
      <c r="C318" s="3">
        <v>4.14073</v>
      </c>
      <c r="D318" s="3">
        <v>0.0</v>
      </c>
      <c r="E318" s="3">
        <v>94.5026</v>
      </c>
      <c r="F318" s="3">
        <v>0.0</v>
      </c>
      <c r="G318" s="3">
        <v>1.93504</v>
      </c>
      <c r="H318" s="3">
        <v>0.0</v>
      </c>
      <c r="I318" s="3">
        <v>12109.0</v>
      </c>
      <c r="J318" s="3">
        <v>0.0</v>
      </c>
      <c r="K318" s="3">
        <v>507.945</v>
      </c>
      <c r="L318" s="3">
        <v>0.0</v>
      </c>
      <c r="M318" s="5">
        <v>1.95876</v>
      </c>
      <c r="N318" s="3">
        <v>0.0</v>
      </c>
      <c r="O318" s="5">
        <v>514.171</v>
      </c>
      <c r="P318" s="3">
        <v>0.0</v>
      </c>
      <c r="Q318" s="3">
        <v>500.919</v>
      </c>
      <c r="R318" s="3">
        <v>0.0</v>
      </c>
      <c r="S318" s="3">
        <v>31.8614</v>
      </c>
      <c r="T318" s="3">
        <v>0.0</v>
      </c>
      <c r="U318" s="3">
        <v>30.1862</v>
      </c>
      <c r="V318" s="3">
        <v>0.0</v>
      </c>
      <c r="W318" s="3">
        <v>3.58145</v>
      </c>
      <c r="X318" s="3">
        <v>0.0</v>
      </c>
      <c r="Y318" s="3">
        <v>3.17383</v>
      </c>
      <c r="Z318" s="3">
        <v>0.0</v>
      </c>
      <c r="AA318" s="3">
        <v>20.0</v>
      </c>
      <c r="AB318" s="3">
        <v>0.0</v>
      </c>
      <c r="AC318" s="3">
        <v>20.0</v>
      </c>
      <c r="AD318" s="3">
        <v>0.0</v>
      </c>
      <c r="AE318" s="1">
        <v>3.0</v>
      </c>
      <c r="AF318" s="1">
        <v>2.0</v>
      </c>
      <c r="AG318" s="1" t="s">
        <v>35</v>
      </c>
    </row>
    <row r="319" ht="14.25" customHeight="1">
      <c r="A319" s="2">
        <v>43998.53689206018</v>
      </c>
      <c r="B319" s="1" t="s">
        <v>351</v>
      </c>
      <c r="C319" s="3">
        <v>4.14063</v>
      </c>
      <c r="D319" s="3">
        <v>0.0</v>
      </c>
      <c r="E319" s="3">
        <v>94.4876</v>
      </c>
      <c r="F319" s="3">
        <v>0.0</v>
      </c>
      <c r="G319" s="3">
        <v>1.93764</v>
      </c>
      <c r="H319" s="3">
        <v>0.0</v>
      </c>
      <c r="I319" s="3">
        <v>12117.7</v>
      </c>
      <c r="J319" s="3">
        <v>0.0</v>
      </c>
      <c r="K319" s="3">
        <v>507.326</v>
      </c>
      <c r="L319" s="3">
        <v>0.0</v>
      </c>
      <c r="M319" s="5">
        <v>1.96141</v>
      </c>
      <c r="N319" s="3">
        <v>0.0</v>
      </c>
      <c r="O319" s="5">
        <v>513.549</v>
      </c>
      <c r="P319" s="3">
        <v>0.0</v>
      </c>
      <c r="Q319" s="3">
        <v>500.958</v>
      </c>
      <c r="R319" s="3">
        <v>0.0</v>
      </c>
      <c r="S319" s="3">
        <v>31.8618</v>
      </c>
      <c r="T319" s="3">
        <v>0.0</v>
      </c>
      <c r="U319" s="3">
        <v>30.178</v>
      </c>
      <c r="V319" s="3">
        <v>0.0</v>
      </c>
      <c r="W319" s="3">
        <v>3.58452</v>
      </c>
      <c r="X319" s="3">
        <v>0.0</v>
      </c>
      <c r="Y319" s="3">
        <v>3.17237</v>
      </c>
      <c r="Z319" s="3">
        <v>0.0</v>
      </c>
      <c r="AA319" s="3">
        <v>20.0</v>
      </c>
      <c r="AB319" s="3">
        <v>0.0</v>
      </c>
      <c r="AC319" s="3">
        <v>20.0</v>
      </c>
      <c r="AD319" s="3">
        <v>0.0</v>
      </c>
      <c r="AE319" s="1">
        <v>3.0</v>
      </c>
      <c r="AF319" s="1">
        <v>2.0</v>
      </c>
      <c r="AG319" s="1" t="s">
        <v>35</v>
      </c>
    </row>
    <row r="320" ht="14.25" customHeight="1">
      <c r="A320" s="2">
        <v>43998.53690348379</v>
      </c>
      <c r="B320" s="1" t="s">
        <v>352</v>
      </c>
      <c r="C320" s="3">
        <v>4.1407</v>
      </c>
      <c r="D320" s="3">
        <v>0.0</v>
      </c>
      <c r="E320" s="3">
        <v>94.4983</v>
      </c>
      <c r="F320" s="3">
        <v>0.0</v>
      </c>
      <c r="G320" s="3">
        <v>1.93584</v>
      </c>
      <c r="H320" s="3">
        <v>0.0</v>
      </c>
      <c r="I320" s="3">
        <v>12182.7</v>
      </c>
      <c r="J320" s="3">
        <v>0.0</v>
      </c>
      <c r="K320" s="3">
        <v>507.943</v>
      </c>
      <c r="L320" s="3">
        <v>0.0</v>
      </c>
      <c r="M320" s="5">
        <v>1.95972</v>
      </c>
      <c r="N320" s="3">
        <v>0.0</v>
      </c>
      <c r="O320" s="5">
        <v>514.208</v>
      </c>
      <c r="P320" s="3">
        <v>0.0</v>
      </c>
      <c r="Q320" s="3">
        <v>501.0</v>
      </c>
      <c r="R320" s="3">
        <v>0.0</v>
      </c>
      <c r="S320" s="3">
        <v>31.87</v>
      </c>
      <c r="T320" s="3">
        <v>0.0</v>
      </c>
      <c r="U320" s="3">
        <v>30.1858</v>
      </c>
      <c r="V320" s="3">
        <v>0.0</v>
      </c>
      <c r="W320" s="3">
        <v>3.58595</v>
      </c>
      <c r="X320" s="3">
        <v>0.0</v>
      </c>
      <c r="Y320" s="3">
        <v>3.17258</v>
      </c>
      <c r="Z320" s="3">
        <v>0.0</v>
      </c>
      <c r="AA320" s="3">
        <v>20.0</v>
      </c>
      <c r="AB320" s="3">
        <v>0.0</v>
      </c>
      <c r="AC320" s="3">
        <v>20.0</v>
      </c>
      <c r="AD320" s="3">
        <v>0.0</v>
      </c>
      <c r="AE320" s="1">
        <v>3.0</v>
      </c>
      <c r="AF320" s="1">
        <v>2.0</v>
      </c>
      <c r="AG320" s="1" t="s">
        <v>35</v>
      </c>
    </row>
    <row r="321" ht="14.25" customHeight="1">
      <c r="A321" s="2">
        <v>43998.536915150464</v>
      </c>
      <c r="B321" s="1" t="s">
        <v>353</v>
      </c>
      <c r="C321" s="3">
        <v>4.14059</v>
      </c>
      <c r="D321" s="3">
        <v>0.0</v>
      </c>
      <c r="E321" s="3">
        <v>94.4821</v>
      </c>
      <c r="F321" s="3">
        <v>0.0</v>
      </c>
      <c r="G321" s="3">
        <v>1.93316</v>
      </c>
      <c r="H321" s="3">
        <v>0.0</v>
      </c>
      <c r="I321" s="3">
        <v>12076.7</v>
      </c>
      <c r="J321" s="3">
        <v>0.0</v>
      </c>
      <c r="K321" s="3">
        <v>509.877</v>
      </c>
      <c r="L321" s="3">
        <v>0.0</v>
      </c>
      <c r="M321" s="5">
        <v>1.95679</v>
      </c>
      <c r="N321" s="3">
        <v>0.0</v>
      </c>
      <c r="O321" s="5">
        <v>516.11</v>
      </c>
      <c r="P321" s="3">
        <v>0.0</v>
      </c>
      <c r="Q321" s="3">
        <v>501.01</v>
      </c>
      <c r="R321" s="3">
        <v>0.0</v>
      </c>
      <c r="S321" s="3">
        <v>31.8706</v>
      </c>
      <c r="T321" s="3">
        <v>0.0</v>
      </c>
      <c r="U321" s="3">
        <v>30.1823</v>
      </c>
      <c r="V321" s="3">
        <v>0.0</v>
      </c>
      <c r="W321" s="3">
        <v>3.5884</v>
      </c>
      <c r="X321" s="3">
        <v>0.0</v>
      </c>
      <c r="Y321" s="3">
        <v>3.17236</v>
      </c>
      <c r="Z321" s="3">
        <v>0.0</v>
      </c>
      <c r="AA321" s="3">
        <v>20.0</v>
      </c>
      <c r="AB321" s="3">
        <v>0.0</v>
      </c>
      <c r="AC321" s="3">
        <v>20.0</v>
      </c>
      <c r="AD321" s="3">
        <v>0.0</v>
      </c>
      <c r="AE321" s="1">
        <v>3.0</v>
      </c>
      <c r="AF321" s="1">
        <v>2.0</v>
      </c>
      <c r="AG321" s="1" t="s">
        <v>35</v>
      </c>
    </row>
    <row r="322" ht="14.25" customHeight="1">
      <c r="A322" s="2">
        <v>43998.53692655093</v>
      </c>
      <c r="B322" s="1" t="s">
        <v>354</v>
      </c>
      <c r="C322" s="3">
        <v>4.14062</v>
      </c>
      <c r="D322" s="3">
        <v>0.0</v>
      </c>
      <c r="E322" s="3">
        <v>94.4867</v>
      </c>
      <c r="F322" s="3">
        <v>0.0</v>
      </c>
      <c r="G322" s="3">
        <v>1.93425</v>
      </c>
      <c r="H322" s="3">
        <v>0.0</v>
      </c>
      <c r="I322" s="3">
        <v>11966.7</v>
      </c>
      <c r="J322" s="3">
        <v>0.0</v>
      </c>
      <c r="K322" s="3">
        <v>508.612</v>
      </c>
      <c r="L322" s="3">
        <v>0.0</v>
      </c>
      <c r="M322" s="5">
        <v>1.95768</v>
      </c>
      <c r="N322" s="3">
        <v>0.0</v>
      </c>
      <c r="O322" s="5">
        <v>514.772</v>
      </c>
      <c r="P322" s="3">
        <v>0.0</v>
      </c>
      <c r="Q322" s="3">
        <v>501.031</v>
      </c>
      <c r="R322" s="3">
        <v>0.0</v>
      </c>
      <c r="S322" s="3">
        <v>31.8711</v>
      </c>
      <c r="T322" s="3">
        <v>0.0</v>
      </c>
      <c r="U322" s="3">
        <v>30.1905</v>
      </c>
      <c r="V322" s="3">
        <v>0.0</v>
      </c>
      <c r="W322" s="3">
        <v>3.58959</v>
      </c>
      <c r="X322" s="3">
        <v>0.0</v>
      </c>
      <c r="Y322" s="3">
        <v>3.17166</v>
      </c>
      <c r="Z322" s="3">
        <v>0.0</v>
      </c>
      <c r="AA322" s="3">
        <v>20.0</v>
      </c>
      <c r="AB322" s="3">
        <v>0.0</v>
      </c>
      <c r="AC322" s="3">
        <v>20.0</v>
      </c>
      <c r="AD322" s="3">
        <v>0.0</v>
      </c>
      <c r="AE322" s="1">
        <v>3.0</v>
      </c>
      <c r="AF322" s="1">
        <v>2.0</v>
      </c>
      <c r="AG322" s="1" t="s">
        <v>35</v>
      </c>
    </row>
    <row r="323" ht="14.25" customHeight="1">
      <c r="A323" s="2">
        <v>43998.53693800926</v>
      </c>
      <c r="B323" s="1" t="s">
        <v>355</v>
      </c>
      <c r="C323" s="3">
        <v>4.14064</v>
      </c>
      <c r="D323" s="3">
        <v>0.0</v>
      </c>
      <c r="E323" s="3">
        <v>94.4892</v>
      </c>
      <c r="F323" s="3">
        <v>0.0</v>
      </c>
      <c r="G323" s="3">
        <v>1.93148</v>
      </c>
      <c r="H323" s="3">
        <v>0.0</v>
      </c>
      <c r="I323" s="3">
        <v>12028.8</v>
      </c>
      <c r="J323" s="3">
        <v>0.0</v>
      </c>
      <c r="K323" s="3">
        <v>508.945</v>
      </c>
      <c r="L323" s="3">
        <v>0.0</v>
      </c>
      <c r="M323" s="5">
        <v>1.955</v>
      </c>
      <c r="N323" s="3">
        <v>0.0</v>
      </c>
      <c r="O323" s="5">
        <v>515.141</v>
      </c>
      <c r="P323" s="3">
        <v>0.0</v>
      </c>
      <c r="Q323" s="3">
        <v>500.984</v>
      </c>
      <c r="R323" s="3">
        <v>0.0</v>
      </c>
      <c r="S323" s="3">
        <v>31.8693</v>
      </c>
      <c r="T323" s="3">
        <v>0.0</v>
      </c>
      <c r="U323" s="3">
        <v>30.1894</v>
      </c>
      <c r="V323" s="3">
        <v>0.0</v>
      </c>
      <c r="W323" s="3">
        <v>3.5883</v>
      </c>
      <c r="X323" s="3">
        <v>0.0</v>
      </c>
      <c r="Y323" s="3">
        <v>3.1726</v>
      </c>
      <c r="Z323" s="3">
        <v>0.0</v>
      </c>
      <c r="AA323" s="3">
        <v>20.0</v>
      </c>
      <c r="AB323" s="3">
        <v>0.0</v>
      </c>
      <c r="AC323" s="3">
        <v>20.0</v>
      </c>
      <c r="AD323" s="3">
        <v>0.0</v>
      </c>
      <c r="AE323" s="1">
        <v>3.0</v>
      </c>
      <c r="AF323" s="1">
        <v>2.0</v>
      </c>
      <c r="AG323" s="1" t="s">
        <v>35</v>
      </c>
    </row>
    <row r="324" ht="14.25" customHeight="1">
      <c r="A324" s="2">
        <v>43998.53694957176</v>
      </c>
      <c r="B324" s="1" t="s">
        <v>356</v>
      </c>
      <c r="C324" s="3">
        <v>4.14054</v>
      </c>
      <c r="D324" s="3">
        <v>0.0</v>
      </c>
      <c r="E324" s="3">
        <v>94.4742</v>
      </c>
      <c r="F324" s="3">
        <v>0.0</v>
      </c>
      <c r="G324" s="3">
        <v>1.93013</v>
      </c>
      <c r="H324" s="3">
        <v>0.0</v>
      </c>
      <c r="I324" s="3">
        <v>12059.6</v>
      </c>
      <c r="J324" s="3">
        <v>0.0</v>
      </c>
      <c r="K324" s="3">
        <v>507.704</v>
      </c>
      <c r="L324" s="3">
        <v>0.0</v>
      </c>
      <c r="M324" s="5">
        <v>1.95369</v>
      </c>
      <c r="N324" s="3">
        <v>0.0</v>
      </c>
      <c r="O324" s="5">
        <v>513.902</v>
      </c>
      <c r="P324" s="3">
        <v>0.0</v>
      </c>
      <c r="Q324" s="3">
        <v>500.961</v>
      </c>
      <c r="R324" s="3">
        <v>0.0</v>
      </c>
      <c r="S324" s="3">
        <v>31.8689</v>
      </c>
      <c r="T324" s="3">
        <v>0.0</v>
      </c>
      <c r="U324" s="3">
        <v>30.1816</v>
      </c>
      <c r="V324" s="3">
        <v>0.0</v>
      </c>
      <c r="W324" s="3">
        <v>3.58732</v>
      </c>
      <c r="X324" s="3">
        <v>0.0</v>
      </c>
      <c r="Y324" s="3">
        <v>3.17231</v>
      </c>
      <c r="Z324" s="3">
        <v>0.0</v>
      </c>
      <c r="AA324" s="3">
        <v>20.0</v>
      </c>
      <c r="AB324" s="3">
        <v>0.0</v>
      </c>
      <c r="AC324" s="3">
        <v>20.0</v>
      </c>
      <c r="AD324" s="3">
        <v>0.0</v>
      </c>
      <c r="AE324" s="1">
        <v>3.0</v>
      </c>
      <c r="AF324" s="1">
        <v>2.0</v>
      </c>
      <c r="AG324" s="1" t="s">
        <v>35</v>
      </c>
    </row>
    <row r="325" ht="14.25" customHeight="1">
      <c r="A325" s="2">
        <v>43998.53696131944</v>
      </c>
      <c r="B325" s="1" t="s">
        <v>357</v>
      </c>
      <c r="C325" s="3">
        <v>4.14065</v>
      </c>
      <c r="D325" s="3">
        <v>0.0</v>
      </c>
      <c r="E325" s="3">
        <v>94.4906</v>
      </c>
      <c r="F325" s="3">
        <v>0.0</v>
      </c>
      <c r="G325" s="3">
        <v>1.92933</v>
      </c>
      <c r="H325" s="3">
        <v>0.0</v>
      </c>
      <c r="I325" s="3">
        <v>11981.8</v>
      </c>
      <c r="J325" s="3">
        <v>0.0</v>
      </c>
      <c r="K325" s="3">
        <v>508.322</v>
      </c>
      <c r="L325" s="3">
        <v>0.0</v>
      </c>
      <c r="M325" s="5">
        <v>1.95273</v>
      </c>
      <c r="N325" s="3">
        <v>0.0</v>
      </c>
      <c r="O325" s="5">
        <v>514.487</v>
      </c>
      <c r="P325" s="3">
        <v>0.0</v>
      </c>
      <c r="Q325" s="3">
        <v>500.927</v>
      </c>
      <c r="R325" s="3">
        <v>0.0</v>
      </c>
      <c r="S325" s="3">
        <v>31.8691</v>
      </c>
      <c r="T325" s="3">
        <v>0.0</v>
      </c>
      <c r="U325" s="3">
        <v>30.177</v>
      </c>
      <c r="V325" s="3">
        <v>0.0</v>
      </c>
      <c r="W325" s="3">
        <v>3.58974</v>
      </c>
      <c r="X325" s="3">
        <v>0.0</v>
      </c>
      <c r="Y325" s="3">
        <v>3.17101</v>
      </c>
      <c r="Z325" s="3">
        <v>0.0</v>
      </c>
      <c r="AA325" s="3">
        <v>20.0</v>
      </c>
      <c r="AB325" s="3">
        <v>0.0</v>
      </c>
      <c r="AC325" s="3">
        <v>20.0</v>
      </c>
      <c r="AD325" s="3">
        <v>0.0</v>
      </c>
      <c r="AE325" s="1">
        <v>3.0</v>
      </c>
      <c r="AF325" s="1">
        <v>2.0</v>
      </c>
      <c r="AG325" s="1" t="s">
        <v>35</v>
      </c>
    </row>
    <row r="326" ht="14.25" customHeight="1">
      <c r="A326" s="2">
        <v>43998.536972581016</v>
      </c>
      <c r="B326" s="1" t="s">
        <v>358</v>
      </c>
      <c r="C326" s="3">
        <v>4.14042</v>
      </c>
      <c r="D326" s="3">
        <v>0.0</v>
      </c>
      <c r="E326" s="3">
        <v>94.4568</v>
      </c>
      <c r="F326" s="3">
        <v>0.0</v>
      </c>
      <c r="G326" s="3">
        <v>1.93212</v>
      </c>
      <c r="H326" s="3">
        <v>0.0</v>
      </c>
      <c r="I326" s="3">
        <v>12025.0</v>
      </c>
      <c r="J326" s="3">
        <v>0.0</v>
      </c>
      <c r="K326" s="3">
        <v>509.315</v>
      </c>
      <c r="L326" s="3">
        <v>0.0</v>
      </c>
      <c r="M326" s="5">
        <v>1.95564</v>
      </c>
      <c r="N326" s="3">
        <v>0.0</v>
      </c>
      <c r="O326" s="5">
        <v>515.514</v>
      </c>
      <c r="P326" s="3">
        <v>0.0</v>
      </c>
      <c r="Q326" s="3">
        <v>500.941</v>
      </c>
      <c r="R326" s="3">
        <v>0.0</v>
      </c>
      <c r="S326" s="3">
        <v>31.8689</v>
      </c>
      <c r="T326" s="3">
        <v>0.0</v>
      </c>
      <c r="U326" s="3">
        <v>30.1665</v>
      </c>
      <c r="V326" s="3">
        <v>0.0</v>
      </c>
      <c r="W326" s="3">
        <v>3.58881</v>
      </c>
      <c r="X326" s="3">
        <v>0.0</v>
      </c>
      <c r="Y326" s="3">
        <v>3.17187</v>
      </c>
      <c r="Z326" s="3">
        <v>0.0</v>
      </c>
      <c r="AA326" s="3">
        <v>20.0</v>
      </c>
      <c r="AB326" s="3">
        <v>0.0</v>
      </c>
      <c r="AC326" s="3">
        <v>20.0</v>
      </c>
      <c r="AD326" s="3">
        <v>0.0</v>
      </c>
      <c r="AE326" s="1">
        <v>3.0</v>
      </c>
      <c r="AF326" s="1">
        <v>2.0</v>
      </c>
      <c r="AG326" s="1" t="s">
        <v>35</v>
      </c>
    </row>
    <row r="327" ht="14.25" customHeight="1">
      <c r="A327" s="2">
        <v>43998.53698415509</v>
      </c>
      <c r="B327" s="1" t="s">
        <v>359</v>
      </c>
      <c r="C327" s="3">
        <v>4.14045</v>
      </c>
      <c r="D327" s="3">
        <v>0.0</v>
      </c>
      <c r="E327" s="3">
        <v>94.4609</v>
      </c>
      <c r="F327" s="3">
        <v>0.0</v>
      </c>
      <c r="G327" s="3">
        <v>1.93134</v>
      </c>
      <c r="H327" s="3">
        <v>0.0</v>
      </c>
      <c r="I327" s="3">
        <v>11951.8</v>
      </c>
      <c r="J327" s="3">
        <v>0.0</v>
      </c>
      <c r="K327" s="3">
        <v>509.524</v>
      </c>
      <c r="L327" s="3">
        <v>0.0</v>
      </c>
      <c r="M327" s="5">
        <v>1.95471</v>
      </c>
      <c r="N327" s="3">
        <v>0.0</v>
      </c>
      <c r="O327" s="5">
        <v>515.688</v>
      </c>
      <c r="P327" s="3">
        <v>0.0</v>
      </c>
      <c r="Q327" s="3">
        <v>500.996</v>
      </c>
      <c r="R327" s="3">
        <v>0.0</v>
      </c>
      <c r="S327" s="3">
        <v>31.8686</v>
      </c>
      <c r="T327" s="3">
        <v>0.0</v>
      </c>
      <c r="U327" s="3">
        <v>30.1678</v>
      </c>
      <c r="V327" s="3">
        <v>0.0</v>
      </c>
      <c r="W327" s="3">
        <v>3.58704</v>
      </c>
      <c r="X327" s="3">
        <v>0.0</v>
      </c>
      <c r="Y327" s="3">
        <v>3.17143</v>
      </c>
      <c r="Z327" s="3">
        <v>0.0</v>
      </c>
      <c r="AA327" s="3">
        <v>20.0</v>
      </c>
      <c r="AB327" s="3">
        <v>0.0</v>
      </c>
      <c r="AC327" s="3">
        <v>20.0</v>
      </c>
      <c r="AD327" s="3">
        <v>0.0</v>
      </c>
      <c r="AE327" s="1">
        <v>3.0</v>
      </c>
      <c r="AF327" s="1">
        <v>2.0</v>
      </c>
      <c r="AG327" s="1" t="s">
        <v>35</v>
      </c>
    </row>
    <row r="328" ht="14.25" customHeight="1">
      <c r="A328" s="2">
        <v>43998.53699559028</v>
      </c>
      <c r="B328" s="1" t="s">
        <v>360</v>
      </c>
      <c r="C328" s="3">
        <v>4.14071</v>
      </c>
      <c r="D328" s="3">
        <v>0.0</v>
      </c>
      <c r="E328" s="3">
        <v>94.5</v>
      </c>
      <c r="F328" s="3">
        <v>0.0</v>
      </c>
      <c r="G328" s="3">
        <v>1.93131</v>
      </c>
      <c r="H328" s="3">
        <v>0.0</v>
      </c>
      <c r="I328" s="3">
        <v>12130.2</v>
      </c>
      <c r="J328" s="3">
        <v>0.0</v>
      </c>
      <c r="K328" s="3">
        <v>509.209</v>
      </c>
      <c r="L328" s="3">
        <v>0.0</v>
      </c>
      <c r="M328" s="5">
        <v>1.95503</v>
      </c>
      <c r="N328" s="3">
        <v>0.0</v>
      </c>
      <c r="O328" s="5">
        <v>515.462</v>
      </c>
      <c r="P328" s="3">
        <v>0.0</v>
      </c>
      <c r="Q328" s="3">
        <v>501.015</v>
      </c>
      <c r="R328" s="3">
        <v>0.0</v>
      </c>
      <c r="S328" s="3">
        <v>31.8741</v>
      </c>
      <c r="T328" s="3">
        <v>0.0</v>
      </c>
      <c r="U328" s="3">
        <v>30.1724</v>
      </c>
      <c r="V328" s="3">
        <v>0.0</v>
      </c>
      <c r="W328" s="3">
        <v>3.58952</v>
      </c>
      <c r="X328" s="3">
        <v>0.0</v>
      </c>
      <c r="Y328" s="3">
        <v>3.17224</v>
      </c>
      <c r="Z328" s="3">
        <v>0.0</v>
      </c>
      <c r="AA328" s="3">
        <v>20.0</v>
      </c>
      <c r="AB328" s="3">
        <v>0.0</v>
      </c>
      <c r="AC328" s="3">
        <v>20.0</v>
      </c>
      <c r="AD328" s="3">
        <v>0.0</v>
      </c>
      <c r="AE328" s="1">
        <v>3.0</v>
      </c>
      <c r="AF328" s="1">
        <v>2.0</v>
      </c>
      <c r="AG328" s="1" t="s">
        <v>35</v>
      </c>
    </row>
    <row r="329" ht="14.25" customHeight="1">
      <c r="A329" s="2">
        <v>43998.537007175924</v>
      </c>
      <c r="B329" s="1" t="s">
        <v>361</v>
      </c>
      <c r="C329" s="3">
        <v>4.1406</v>
      </c>
      <c r="D329" s="3">
        <v>0.0</v>
      </c>
      <c r="E329" s="3">
        <v>94.4842</v>
      </c>
      <c r="F329" s="3">
        <v>0.0</v>
      </c>
      <c r="G329" s="3">
        <v>1.92986</v>
      </c>
      <c r="H329" s="3">
        <v>0.0</v>
      </c>
      <c r="I329" s="3">
        <v>12091.5</v>
      </c>
      <c r="J329" s="3">
        <v>0.0</v>
      </c>
      <c r="K329" s="3">
        <v>508.134</v>
      </c>
      <c r="L329" s="3">
        <v>0.0</v>
      </c>
      <c r="M329" s="5">
        <v>1.95348</v>
      </c>
      <c r="N329" s="3">
        <v>0.0</v>
      </c>
      <c r="O329" s="5">
        <v>514.353</v>
      </c>
      <c r="P329" s="3">
        <v>0.0</v>
      </c>
      <c r="Q329" s="3">
        <v>501.027</v>
      </c>
      <c r="R329" s="3">
        <v>0.0</v>
      </c>
      <c r="S329" s="3">
        <v>31.8621</v>
      </c>
      <c r="T329" s="3">
        <v>0.0</v>
      </c>
      <c r="U329" s="3">
        <v>30.1736</v>
      </c>
      <c r="V329" s="3">
        <v>0.0</v>
      </c>
      <c r="W329" s="3">
        <v>3.58902</v>
      </c>
      <c r="X329" s="3">
        <v>0.0</v>
      </c>
      <c r="Y329" s="3">
        <v>3.17206</v>
      </c>
      <c r="Z329" s="3">
        <v>0.0</v>
      </c>
      <c r="AA329" s="3">
        <v>20.0</v>
      </c>
      <c r="AB329" s="3">
        <v>0.0</v>
      </c>
      <c r="AC329" s="3">
        <v>20.0</v>
      </c>
      <c r="AD329" s="3">
        <v>0.0</v>
      </c>
      <c r="AE329" s="1">
        <v>3.0</v>
      </c>
      <c r="AF329" s="1">
        <v>2.0</v>
      </c>
      <c r="AG329" s="1" t="s">
        <v>35</v>
      </c>
    </row>
    <row r="330" ht="14.25" customHeight="1">
      <c r="A330" s="2">
        <v>43998.53701861111</v>
      </c>
      <c r="B330" s="1" t="s">
        <v>362</v>
      </c>
      <c r="C330" s="3">
        <v>4.14052</v>
      </c>
      <c r="D330" s="3">
        <v>0.0</v>
      </c>
      <c r="E330" s="3">
        <v>94.4716</v>
      </c>
      <c r="F330" s="3">
        <v>0.0</v>
      </c>
      <c r="G330" s="3">
        <v>1.9313</v>
      </c>
      <c r="H330" s="3">
        <v>0.0</v>
      </c>
      <c r="I330" s="3">
        <v>12117.1</v>
      </c>
      <c r="J330" s="3">
        <v>0.0</v>
      </c>
      <c r="K330" s="3">
        <v>508.852</v>
      </c>
      <c r="L330" s="3">
        <v>0.0</v>
      </c>
      <c r="M330" s="5">
        <v>1.95499</v>
      </c>
      <c r="N330" s="3">
        <v>0.0</v>
      </c>
      <c r="O330" s="5">
        <v>515.093</v>
      </c>
      <c r="P330" s="3">
        <v>0.0</v>
      </c>
      <c r="Q330" s="3">
        <v>500.988</v>
      </c>
      <c r="R330" s="3">
        <v>0.0</v>
      </c>
      <c r="S330" s="3">
        <v>31.8611</v>
      </c>
      <c r="T330" s="3">
        <v>0.0</v>
      </c>
      <c r="U330" s="3">
        <v>30.1704</v>
      </c>
      <c r="V330" s="3">
        <v>0.0</v>
      </c>
      <c r="W330" s="3">
        <v>3.58947</v>
      </c>
      <c r="X330" s="3">
        <v>0.0</v>
      </c>
      <c r="Y330" s="3">
        <v>3.17234</v>
      </c>
      <c r="Z330" s="3">
        <v>0.0</v>
      </c>
      <c r="AA330" s="3">
        <v>20.0</v>
      </c>
      <c r="AB330" s="3">
        <v>0.0</v>
      </c>
      <c r="AC330" s="3">
        <v>20.0</v>
      </c>
      <c r="AD330" s="3">
        <v>0.0</v>
      </c>
      <c r="AE330" s="1">
        <v>3.0</v>
      </c>
      <c r="AF330" s="1">
        <v>2.0</v>
      </c>
      <c r="AG330" s="1" t="s">
        <v>35</v>
      </c>
    </row>
    <row r="331" ht="14.25" customHeight="1">
      <c r="A331" s="2">
        <v>43998.537030127314</v>
      </c>
      <c r="B331" s="1" t="s">
        <v>363</v>
      </c>
      <c r="C331" s="3">
        <v>4.14055</v>
      </c>
      <c r="D331" s="3">
        <v>0.0</v>
      </c>
      <c r="E331" s="3">
        <v>94.4766</v>
      </c>
      <c r="F331" s="3">
        <v>0.0</v>
      </c>
      <c r="G331" s="3">
        <v>1.92941</v>
      </c>
      <c r="H331" s="3">
        <v>0.0</v>
      </c>
      <c r="I331" s="3">
        <v>11410.2</v>
      </c>
      <c r="J331" s="3">
        <v>0.0</v>
      </c>
      <c r="K331" s="3">
        <v>508.478</v>
      </c>
      <c r="L331" s="3">
        <v>0.0</v>
      </c>
      <c r="M331" s="5">
        <v>1.95168</v>
      </c>
      <c r="N331" s="3">
        <v>0.0</v>
      </c>
      <c r="O331" s="5">
        <v>514.347</v>
      </c>
      <c r="P331" s="3">
        <v>0.0</v>
      </c>
      <c r="Q331" s="3">
        <v>500.932</v>
      </c>
      <c r="R331" s="3">
        <v>0.0</v>
      </c>
      <c r="S331" s="3">
        <v>31.8601</v>
      </c>
      <c r="T331" s="3">
        <v>0.0</v>
      </c>
      <c r="U331" s="3">
        <v>30.1705</v>
      </c>
      <c r="V331" s="3">
        <v>0.0</v>
      </c>
      <c r="W331" s="3">
        <v>3.588</v>
      </c>
      <c r="X331" s="3">
        <v>0.0</v>
      </c>
      <c r="Y331" s="3">
        <v>3.17225</v>
      </c>
      <c r="Z331" s="3">
        <v>0.0</v>
      </c>
      <c r="AA331" s="3">
        <v>20.0</v>
      </c>
      <c r="AB331" s="3">
        <v>0.0</v>
      </c>
      <c r="AC331" s="3">
        <v>20.0</v>
      </c>
      <c r="AD331" s="3">
        <v>0.0</v>
      </c>
      <c r="AE331" s="1">
        <v>3.0</v>
      </c>
      <c r="AF331" s="1">
        <v>2.0</v>
      </c>
      <c r="AG331" s="1" t="s">
        <v>35</v>
      </c>
    </row>
    <row r="332" ht="14.25" customHeight="1">
      <c r="A332" s="2">
        <v>43998.53704163194</v>
      </c>
      <c r="B332" s="1" t="s">
        <v>364</v>
      </c>
      <c r="C332" s="3">
        <v>4.14073</v>
      </c>
      <c r="D332" s="3">
        <v>0.0</v>
      </c>
      <c r="E332" s="3">
        <v>94.5037</v>
      </c>
      <c r="F332" s="3">
        <v>0.0</v>
      </c>
      <c r="G332" s="3">
        <v>1.93046</v>
      </c>
      <c r="H332" s="3">
        <v>0.0</v>
      </c>
      <c r="I332" s="3">
        <v>12242.3</v>
      </c>
      <c r="J332" s="3">
        <v>0.0</v>
      </c>
      <c r="K332" s="3">
        <v>508.705</v>
      </c>
      <c r="L332" s="3">
        <v>0.0</v>
      </c>
      <c r="M332" s="5">
        <v>1.95438</v>
      </c>
      <c r="N332" s="3">
        <v>0.0</v>
      </c>
      <c r="O332" s="5">
        <v>515.009</v>
      </c>
      <c r="P332" s="3">
        <v>0.0</v>
      </c>
      <c r="Q332" s="3">
        <v>500.917</v>
      </c>
      <c r="R332" s="3">
        <v>0.0</v>
      </c>
      <c r="S332" s="3">
        <v>31.874</v>
      </c>
      <c r="T332" s="3">
        <v>0.0</v>
      </c>
      <c r="U332" s="3">
        <v>30.1678</v>
      </c>
      <c r="V332" s="3">
        <v>0.0</v>
      </c>
      <c r="W332" s="3">
        <v>3.58845</v>
      </c>
      <c r="X332" s="3">
        <v>0.0</v>
      </c>
      <c r="Y332" s="3">
        <v>3.17225</v>
      </c>
      <c r="Z332" s="3">
        <v>0.0</v>
      </c>
      <c r="AA332" s="3">
        <v>20.0</v>
      </c>
      <c r="AB332" s="3">
        <v>0.0</v>
      </c>
      <c r="AC332" s="3">
        <v>20.0</v>
      </c>
      <c r="AD332" s="3">
        <v>0.0</v>
      </c>
      <c r="AE332" s="1">
        <v>3.0</v>
      </c>
      <c r="AF332" s="1">
        <v>2.0</v>
      </c>
      <c r="AG332" s="1" t="s">
        <v>35</v>
      </c>
    </row>
    <row r="333" ht="14.25" customHeight="1">
      <c r="A333" s="2">
        <v>43998.53705331019</v>
      </c>
      <c r="B333" s="1" t="s">
        <v>365</v>
      </c>
      <c r="C333" s="3">
        <v>4.1407</v>
      </c>
      <c r="D333" s="3">
        <v>0.0</v>
      </c>
      <c r="E333" s="3">
        <v>94.4987</v>
      </c>
      <c r="F333" s="3">
        <v>0.0</v>
      </c>
      <c r="G333" s="3">
        <v>1.92473</v>
      </c>
      <c r="H333" s="3">
        <v>0.0</v>
      </c>
      <c r="I333" s="3">
        <v>12055.7</v>
      </c>
      <c r="J333" s="3">
        <v>0.0</v>
      </c>
      <c r="K333" s="3">
        <v>508.618</v>
      </c>
      <c r="L333" s="3">
        <v>0.0</v>
      </c>
      <c r="M333" s="5">
        <v>1.94822</v>
      </c>
      <c r="N333" s="3">
        <v>0.0</v>
      </c>
      <c r="O333" s="5">
        <v>514.825</v>
      </c>
      <c r="P333" s="3">
        <v>0.0</v>
      </c>
      <c r="Q333" s="3">
        <v>500.938</v>
      </c>
      <c r="R333" s="3">
        <v>0.0</v>
      </c>
      <c r="S333" s="3">
        <v>31.878</v>
      </c>
      <c r="T333" s="3">
        <v>0.0</v>
      </c>
      <c r="U333" s="3">
        <v>30.1685</v>
      </c>
      <c r="V333" s="3">
        <v>0.0</v>
      </c>
      <c r="W333" s="3">
        <v>3.58984</v>
      </c>
      <c r="X333" s="3">
        <v>0.0</v>
      </c>
      <c r="Y333" s="3">
        <v>3.17297</v>
      </c>
      <c r="Z333" s="3">
        <v>0.0</v>
      </c>
      <c r="AA333" s="3">
        <v>20.0</v>
      </c>
      <c r="AB333" s="3">
        <v>0.0</v>
      </c>
      <c r="AC333" s="3">
        <v>20.0</v>
      </c>
      <c r="AD333" s="3">
        <v>0.0</v>
      </c>
      <c r="AE333" s="1">
        <v>3.0</v>
      </c>
      <c r="AF333" s="1">
        <v>2.0</v>
      </c>
      <c r="AG333" s="1" t="s">
        <v>35</v>
      </c>
    </row>
    <row r="334" ht="14.25" customHeight="1">
      <c r="A334" s="2">
        <v>43998.53706472222</v>
      </c>
      <c r="B334" s="1" t="s">
        <v>366</v>
      </c>
      <c r="C334" s="3">
        <v>4.14066</v>
      </c>
      <c r="D334" s="3">
        <v>0.0</v>
      </c>
      <c r="E334" s="3">
        <v>94.493</v>
      </c>
      <c r="F334" s="3">
        <v>0.0</v>
      </c>
      <c r="G334" s="3">
        <v>1.92876</v>
      </c>
      <c r="H334" s="3">
        <v>0.0</v>
      </c>
      <c r="I334" s="3">
        <v>11946.1</v>
      </c>
      <c r="J334" s="3">
        <v>0.0</v>
      </c>
      <c r="K334" s="3">
        <v>508.136</v>
      </c>
      <c r="L334" s="3">
        <v>0.0</v>
      </c>
      <c r="M334" s="5">
        <v>1.95208</v>
      </c>
      <c r="N334" s="3">
        <v>0.0</v>
      </c>
      <c r="O334" s="5">
        <v>514.279</v>
      </c>
      <c r="P334" s="3">
        <v>0.0</v>
      </c>
      <c r="Q334" s="3">
        <v>500.99</v>
      </c>
      <c r="R334" s="3">
        <v>0.0</v>
      </c>
      <c r="S334" s="3">
        <v>31.8726</v>
      </c>
      <c r="T334" s="3">
        <v>0.0</v>
      </c>
      <c r="U334" s="3">
        <v>30.1754</v>
      </c>
      <c r="V334" s="3">
        <v>0.0</v>
      </c>
      <c r="W334" s="3">
        <v>3.58883</v>
      </c>
      <c r="X334" s="3">
        <v>0.0</v>
      </c>
      <c r="Y334" s="3">
        <v>3.1727</v>
      </c>
      <c r="Z334" s="3">
        <v>0.0</v>
      </c>
      <c r="AA334" s="3">
        <v>20.0</v>
      </c>
      <c r="AB334" s="3">
        <v>0.0</v>
      </c>
      <c r="AC334" s="3">
        <v>20.0</v>
      </c>
      <c r="AD334" s="3">
        <v>0.0</v>
      </c>
      <c r="AE334" s="1">
        <v>3.0</v>
      </c>
      <c r="AF334" s="1">
        <v>2.0</v>
      </c>
      <c r="AG334" s="1" t="s">
        <v>35</v>
      </c>
    </row>
    <row r="335" ht="14.25" customHeight="1">
      <c r="A335" s="2">
        <v>43998.53707619213</v>
      </c>
      <c r="B335" s="1" t="s">
        <v>367</v>
      </c>
      <c r="C335" s="3">
        <v>4.14073</v>
      </c>
      <c r="D335" s="3">
        <v>0.0</v>
      </c>
      <c r="E335" s="3">
        <v>94.5023</v>
      </c>
      <c r="F335" s="3">
        <v>0.0</v>
      </c>
      <c r="G335" s="3">
        <v>1.92979</v>
      </c>
      <c r="H335" s="3">
        <v>0.0</v>
      </c>
      <c r="I335" s="3">
        <v>12038.6</v>
      </c>
      <c r="J335" s="3">
        <v>0.0</v>
      </c>
      <c r="K335" s="3">
        <v>509.072</v>
      </c>
      <c r="L335" s="3">
        <v>0.0</v>
      </c>
      <c r="M335" s="5">
        <v>1.95331</v>
      </c>
      <c r="N335" s="3">
        <v>0.0</v>
      </c>
      <c r="O335" s="5">
        <v>515.275</v>
      </c>
      <c r="P335" s="3">
        <v>0.0</v>
      </c>
      <c r="Q335" s="3">
        <v>501.009</v>
      </c>
      <c r="R335" s="3">
        <v>0.0</v>
      </c>
      <c r="S335" s="3">
        <v>31.8766</v>
      </c>
      <c r="T335" s="3">
        <v>0.0</v>
      </c>
      <c r="U335" s="3">
        <v>30.1844</v>
      </c>
      <c r="V335" s="3">
        <v>0.0</v>
      </c>
      <c r="W335" s="3">
        <v>3.58732</v>
      </c>
      <c r="X335" s="3">
        <v>0.0</v>
      </c>
      <c r="Y335" s="3">
        <v>3.17304</v>
      </c>
      <c r="Z335" s="3">
        <v>0.0</v>
      </c>
      <c r="AA335" s="3">
        <v>20.0</v>
      </c>
      <c r="AB335" s="3">
        <v>0.0</v>
      </c>
      <c r="AC335" s="3">
        <v>20.0</v>
      </c>
      <c r="AD335" s="3">
        <v>0.0</v>
      </c>
      <c r="AE335" s="1">
        <v>3.0</v>
      </c>
      <c r="AF335" s="1">
        <v>2.0</v>
      </c>
      <c r="AG335" s="1" t="s">
        <v>35</v>
      </c>
    </row>
    <row r="336" ht="14.25" customHeight="1">
      <c r="A336" s="2">
        <v>43998.53708767361</v>
      </c>
      <c r="B336" s="1" t="s">
        <v>368</v>
      </c>
      <c r="C336" s="3">
        <v>4.14068</v>
      </c>
      <c r="D336" s="3">
        <v>0.0</v>
      </c>
      <c r="E336" s="3">
        <v>94.4953</v>
      </c>
      <c r="F336" s="3">
        <v>0.0</v>
      </c>
      <c r="G336" s="3">
        <v>1.92805</v>
      </c>
      <c r="H336" s="3">
        <v>0.0</v>
      </c>
      <c r="I336" s="3">
        <v>12118.7</v>
      </c>
      <c r="J336" s="3">
        <v>0.0</v>
      </c>
      <c r="K336" s="3">
        <v>508.548</v>
      </c>
      <c r="L336" s="3">
        <v>0.0</v>
      </c>
      <c r="M336" s="5">
        <v>1.9517</v>
      </c>
      <c r="N336" s="3">
        <v>0.0</v>
      </c>
      <c r="O336" s="5">
        <v>514.786</v>
      </c>
      <c r="P336" s="3">
        <v>0.0</v>
      </c>
      <c r="Q336" s="3">
        <v>501.0</v>
      </c>
      <c r="R336" s="3">
        <v>0.0</v>
      </c>
      <c r="S336" s="3">
        <v>31.8778</v>
      </c>
      <c r="T336" s="3">
        <v>0.0</v>
      </c>
      <c r="U336" s="3">
        <v>30.1888</v>
      </c>
      <c r="V336" s="3">
        <v>0.0</v>
      </c>
      <c r="W336" s="3">
        <v>3.588</v>
      </c>
      <c r="X336" s="3">
        <v>0.0</v>
      </c>
      <c r="Y336" s="3">
        <v>3.17238</v>
      </c>
      <c r="Z336" s="3">
        <v>0.0</v>
      </c>
      <c r="AA336" s="3">
        <v>20.0</v>
      </c>
      <c r="AB336" s="3">
        <v>0.0</v>
      </c>
      <c r="AC336" s="3">
        <v>20.0</v>
      </c>
      <c r="AD336" s="3">
        <v>0.0</v>
      </c>
      <c r="AE336" s="1">
        <v>3.0</v>
      </c>
      <c r="AF336" s="1">
        <v>2.0</v>
      </c>
      <c r="AG336" s="1" t="s">
        <v>35</v>
      </c>
    </row>
    <row r="337" ht="14.25" customHeight="1">
      <c r="A337" s="2">
        <v>43998.537099270834</v>
      </c>
      <c r="B337" s="1" t="s">
        <v>369</v>
      </c>
      <c r="C337" s="3">
        <v>4.14058</v>
      </c>
      <c r="D337" s="3">
        <v>0.0</v>
      </c>
      <c r="E337" s="3">
        <v>94.4809</v>
      </c>
      <c r="F337" s="3">
        <v>0.0</v>
      </c>
      <c r="G337" s="3">
        <v>1.9256</v>
      </c>
      <c r="H337" s="3">
        <v>0.0</v>
      </c>
      <c r="I337" s="3">
        <v>12047.9</v>
      </c>
      <c r="J337" s="3">
        <v>0.0</v>
      </c>
      <c r="K337" s="3">
        <v>510.242</v>
      </c>
      <c r="L337" s="3">
        <v>0.0</v>
      </c>
      <c r="M337" s="5">
        <v>1.94908</v>
      </c>
      <c r="N337" s="3">
        <v>0.0</v>
      </c>
      <c r="O337" s="5">
        <v>516.465</v>
      </c>
      <c r="P337" s="3">
        <v>0.0</v>
      </c>
      <c r="Q337" s="3">
        <v>500.992</v>
      </c>
      <c r="R337" s="3">
        <v>0.0</v>
      </c>
      <c r="S337" s="3">
        <v>31.8772</v>
      </c>
      <c r="T337" s="3">
        <v>0.0</v>
      </c>
      <c r="U337" s="3">
        <v>30.1858</v>
      </c>
      <c r="V337" s="3">
        <v>0.0</v>
      </c>
      <c r="W337" s="3">
        <v>3.58487</v>
      </c>
      <c r="X337" s="3">
        <v>0.0</v>
      </c>
      <c r="Y337" s="3">
        <v>3.17102</v>
      </c>
      <c r="Z337" s="3">
        <v>0.0</v>
      </c>
      <c r="AA337" s="3">
        <v>20.0</v>
      </c>
      <c r="AB337" s="3">
        <v>0.0</v>
      </c>
      <c r="AC337" s="3">
        <v>20.0</v>
      </c>
      <c r="AD337" s="3">
        <v>0.0</v>
      </c>
      <c r="AE337" s="1">
        <v>3.0</v>
      </c>
      <c r="AF337" s="1">
        <v>2.0</v>
      </c>
      <c r="AG337" s="1" t="s">
        <v>35</v>
      </c>
    </row>
    <row r="338" ht="14.25" customHeight="1">
      <c r="A338" s="2">
        <v>43998.537110694444</v>
      </c>
      <c r="B338" s="1" t="s">
        <v>370</v>
      </c>
      <c r="C338" s="3">
        <v>4.14065</v>
      </c>
      <c r="D338" s="3">
        <v>0.0</v>
      </c>
      <c r="E338" s="3">
        <v>94.4913</v>
      </c>
      <c r="F338" s="3">
        <v>0.0</v>
      </c>
      <c r="G338" s="3">
        <v>1.92825</v>
      </c>
      <c r="H338" s="3">
        <v>0.0</v>
      </c>
      <c r="I338" s="3">
        <v>12049.0</v>
      </c>
      <c r="J338" s="3">
        <v>0.0</v>
      </c>
      <c r="K338" s="3">
        <v>509.807</v>
      </c>
      <c r="L338" s="3">
        <v>0.0</v>
      </c>
      <c r="M338" s="5">
        <v>1.95177</v>
      </c>
      <c r="N338" s="3">
        <v>0.0</v>
      </c>
      <c r="O338" s="5">
        <v>516.025</v>
      </c>
      <c r="P338" s="3">
        <v>0.0</v>
      </c>
      <c r="Q338" s="3">
        <v>500.949</v>
      </c>
      <c r="R338" s="3">
        <v>0.0</v>
      </c>
      <c r="S338" s="3">
        <v>31.8775</v>
      </c>
      <c r="T338" s="3">
        <v>0.0</v>
      </c>
      <c r="U338" s="3">
        <v>30.186</v>
      </c>
      <c r="V338" s="3">
        <v>0.0</v>
      </c>
      <c r="W338" s="3">
        <v>3.5848</v>
      </c>
      <c r="X338" s="3">
        <v>0.0</v>
      </c>
      <c r="Y338" s="3">
        <v>3.17171</v>
      </c>
      <c r="Z338" s="3">
        <v>0.0</v>
      </c>
      <c r="AA338" s="3">
        <v>20.0</v>
      </c>
      <c r="AB338" s="3">
        <v>0.0</v>
      </c>
      <c r="AC338" s="3">
        <v>20.0</v>
      </c>
      <c r="AD338" s="3">
        <v>0.0</v>
      </c>
      <c r="AE338" s="1">
        <v>3.0</v>
      </c>
      <c r="AF338" s="1">
        <v>2.0</v>
      </c>
      <c r="AG338" s="1" t="s">
        <v>35</v>
      </c>
    </row>
    <row r="339" ht="14.25" customHeight="1">
      <c r="A339" s="2">
        <v>43998.53712221065</v>
      </c>
      <c r="B339" s="1" t="s">
        <v>371</v>
      </c>
      <c r="C339" s="3">
        <v>4.14068</v>
      </c>
      <c r="D339" s="3">
        <v>0.0</v>
      </c>
      <c r="E339" s="3">
        <v>94.4958</v>
      </c>
      <c r="F339" s="3">
        <v>0.0</v>
      </c>
      <c r="G339" s="3">
        <v>1.92727</v>
      </c>
      <c r="H339" s="3">
        <v>0.0</v>
      </c>
      <c r="I339" s="3">
        <v>12273.8</v>
      </c>
      <c r="J339" s="3">
        <v>0.0</v>
      </c>
      <c r="K339" s="3">
        <v>510.056</v>
      </c>
      <c r="L339" s="3">
        <v>0.0</v>
      </c>
      <c r="M339" s="5">
        <v>1.95122</v>
      </c>
      <c r="N339" s="3">
        <v>0.0</v>
      </c>
      <c r="O339" s="5">
        <v>516.394</v>
      </c>
      <c r="P339" s="3">
        <v>0.0</v>
      </c>
      <c r="Q339" s="3">
        <v>500.911</v>
      </c>
      <c r="R339" s="3">
        <v>0.0</v>
      </c>
      <c r="S339" s="3">
        <v>31.8782</v>
      </c>
      <c r="T339" s="3">
        <v>0.0</v>
      </c>
      <c r="U339" s="3">
        <v>30.183</v>
      </c>
      <c r="V339" s="3">
        <v>0.0</v>
      </c>
      <c r="W339" s="3">
        <v>3.58811</v>
      </c>
      <c r="X339" s="3">
        <v>0.0</v>
      </c>
      <c r="Y339" s="3">
        <v>3.17183</v>
      </c>
      <c r="Z339" s="3">
        <v>0.0</v>
      </c>
      <c r="AA339" s="3">
        <v>20.0</v>
      </c>
      <c r="AB339" s="3">
        <v>0.0</v>
      </c>
      <c r="AC339" s="3">
        <v>20.0</v>
      </c>
      <c r="AD339" s="3">
        <v>0.0</v>
      </c>
      <c r="AE339" s="1">
        <v>3.0</v>
      </c>
      <c r="AF339" s="1">
        <v>2.0</v>
      </c>
      <c r="AG339" s="1" t="s">
        <v>35</v>
      </c>
    </row>
    <row r="340" ht="14.25" customHeight="1">
      <c r="A340" s="2">
        <v>43998.53713375</v>
      </c>
      <c r="B340" s="1" t="s">
        <v>372</v>
      </c>
      <c r="C340" s="3">
        <v>4.14045</v>
      </c>
      <c r="D340" s="3">
        <v>0.0</v>
      </c>
      <c r="E340" s="3">
        <v>94.4622</v>
      </c>
      <c r="F340" s="3">
        <v>0.0</v>
      </c>
      <c r="G340" s="3">
        <v>1.92494</v>
      </c>
      <c r="H340" s="3">
        <v>0.0</v>
      </c>
      <c r="I340" s="3">
        <v>12150.1</v>
      </c>
      <c r="J340" s="3">
        <v>0.0</v>
      </c>
      <c r="K340" s="3">
        <v>509.492</v>
      </c>
      <c r="L340" s="3">
        <v>0.0</v>
      </c>
      <c r="M340" s="5">
        <v>1.94861</v>
      </c>
      <c r="N340" s="3">
        <v>0.0</v>
      </c>
      <c r="O340" s="5">
        <v>515.758</v>
      </c>
      <c r="P340" s="3">
        <v>0.0</v>
      </c>
      <c r="Q340" s="3">
        <v>500.948</v>
      </c>
      <c r="R340" s="3">
        <v>0.0</v>
      </c>
      <c r="S340" s="3">
        <v>31.8747</v>
      </c>
      <c r="T340" s="3">
        <v>0.0</v>
      </c>
      <c r="U340" s="3">
        <v>30.1711</v>
      </c>
      <c r="V340" s="3">
        <v>0.0</v>
      </c>
      <c r="W340" s="3">
        <v>3.58713</v>
      </c>
      <c r="X340" s="3">
        <v>0.0</v>
      </c>
      <c r="Y340" s="3">
        <v>3.17013</v>
      </c>
      <c r="Z340" s="3">
        <v>0.0</v>
      </c>
      <c r="AA340" s="3">
        <v>20.0</v>
      </c>
      <c r="AB340" s="3">
        <v>0.0</v>
      </c>
      <c r="AC340" s="3">
        <v>20.0</v>
      </c>
      <c r="AD340" s="3">
        <v>0.0</v>
      </c>
      <c r="AE340" s="1">
        <v>3.0</v>
      </c>
      <c r="AF340" s="1">
        <v>2.0</v>
      </c>
      <c r="AG340" s="1" t="s">
        <v>35</v>
      </c>
    </row>
    <row r="341" ht="14.25" customHeight="1">
      <c r="A341" s="2">
        <v>43998.53714525463</v>
      </c>
      <c r="B341" s="1" t="s">
        <v>373</v>
      </c>
      <c r="C341" s="3">
        <v>4.14043</v>
      </c>
      <c r="D341" s="3">
        <v>0.0</v>
      </c>
      <c r="E341" s="3">
        <v>94.4587</v>
      </c>
      <c r="F341" s="3">
        <v>0.0</v>
      </c>
      <c r="G341" s="3">
        <v>1.92748</v>
      </c>
      <c r="H341" s="3">
        <v>0.0</v>
      </c>
      <c r="I341" s="3">
        <v>12223.9</v>
      </c>
      <c r="J341" s="3">
        <v>0.0</v>
      </c>
      <c r="K341" s="3">
        <v>509.812</v>
      </c>
      <c r="L341" s="3">
        <v>0.0</v>
      </c>
      <c r="M341" s="5">
        <v>1.95133</v>
      </c>
      <c r="N341" s="3">
        <v>0.0</v>
      </c>
      <c r="O341" s="5">
        <v>516.121</v>
      </c>
      <c r="P341" s="3">
        <v>0.0</v>
      </c>
      <c r="Q341" s="3">
        <v>500.996</v>
      </c>
      <c r="R341" s="3">
        <v>0.0</v>
      </c>
      <c r="S341" s="3">
        <v>31.8773</v>
      </c>
      <c r="T341" s="3">
        <v>0.0</v>
      </c>
      <c r="U341" s="3">
        <v>30.1683</v>
      </c>
      <c r="V341" s="3">
        <v>0.0</v>
      </c>
      <c r="W341" s="3">
        <v>3.58509</v>
      </c>
      <c r="X341" s="3">
        <v>0.0</v>
      </c>
      <c r="Y341" s="3">
        <v>3.17019</v>
      </c>
      <c r="Z341" s="3">
        <v>0.0</v>
      </c>
      <c r="AA341" s="3">
        <v>20.0</v>
      </c>
      <c r="AB341" s="3">
        <v>0.0</v>
      </c>
      <c r="AC341" s="3">
        <v>20.0</v>
      </c>
      <c r="AD341" s="3">
        <v>0.0</v>
      </c>
      <c r="AE341" s="1">
        <v>3.0</v>
      </c>
      <c r="AF341" s="1">
        <v>2.0</v>
      </c>
      <c r="AG341" s="1" t="s">
        <v>35</v>
      </c>
    </row>
    <row r="342" ht="14.25" customHeight="1">
      <c r="A342" s="2">
        <v>43998.537156701386</v>
      </c>
      <c r="B342" s="1" t="s">
        <v>374</v>
      </c>
      <c r="C342" s="3">
        <v>4.14062</v>
      </c>
      <c r="D342" s="3">
        <v>0.0</v>
      </c>
      <c r="E342" s="3">
        <v>94.487</v>
      </c>
      <c r="F342" s="3">
        <v>0.0</v>
      </c>
      <c r="G342" s="3">
        <v>1.9293</v>
      </c>
      <c r="H342" s="3">
        <v>0.0</v>
      </c>
      <c r="I342" s="3">
        <v>12139.0</v>
      </c>
      <c r="J342" s="3">
        <v>0.0</v>
      </c>
      <c r="K342" s="3">
        <v>509.544</v>
      </c>
      <c r="L342" s="3">
        <v>0.0</v>
      </c>
      <c r="M342" s="5">
        <v>1.95301</v>
      </c>
      <c r="N342" s="3">
        <v>0.0</v>
      </c>
      <c r="O342" s="5">
        <v>515.805</v>
      </c>
      <c r="P342" s="3">
        <v>0.0</v>
      </c>
      <c r="Q342" s="3">
        <v>500.995</v>
      </c>
      <c r="R342" s="3">
        <v>0.0</v>
      </c>
      <c r="S342" s="3">
        <v>31.8771</v>
      </c>
      <c r="T342" s="3">
        <v>0.0</v>
      </c>
      <c r="U342" s="3">
        <v>30.1847</v>
      </c>
      <c r="V342" s="3">
        <v>0.0</v>
      </c>
      <c r="W342" s="3">
        <v>3.58536</v>
      </c>
      <c r="X342" s="3">
        <v>0.0</v>
      </c>
      <c r="Y342" s="3">
        <v>3.17089</v>
      </c>
      <c r="Z342" s="3">
        <v>0.0</v>
      </c>
      <c r="AA342" s="3">
        <v>20.0</v>
      </c>
      <c r="AB342" s="3">
        <v>0.0</v>
      </c>
      <c r="AC342" s="3">
        <v>20.0</v>
      </c>
      <c r="AD342" s="3">
        <v>0.0</v>
      </c>
      <c r="AE342" s="1">
        <v>3.0</v>
      </c>
      <c r="AF342" s="1">
        <v>2.0</v>
      </c>
      <c r="AG342" s="1" t="s">
        <v>35</v>
      </c>
    </row>
    <row r="343" ht="14.25" customHeight="1">
      <c r="A343" s="2">
        <v>43998.53716825232</v>
      </c>
      <c r="B343" s="1" t="s">
        <v>375</v>
      </c>
      <c r="C343" s="3">
        <v>4.14064</v>
      </c>
      <c r="D343" s="3">
        <v>0.0</v>
      </c>
      <c r="E343" s="3">
        <v>94.4897</v>
      </c>
      <c r="F343" s="3">
        <v>0.0</v>
      </c>
      <c r="G343" s="3">
        <v>1.92657</v>
      </c>
      <c r="H343" s="3">
        <v>0.0</v>
      </c>
      <c r="I343" s="3">
        <v>12315.1</v>
      </c>
      <c r="J343" s="3">
        <v>0.0</v>
      </c>
      <c r="K343" s="3">
        <v>511.63</v>
      </c>
      <c r="L343" s="3">
        <v>0.0</v>
      </c>
      <c r="M343" s="5">
        <v>1.95059</v>
      </c>
      <c r="N343" s="3">
        <v>0.0</v>
      </c>
      <c r="O343" s="5">
        <v>518.01</v>
      </c>
      <c r="P343" s="3">
        <v>0.0</v>
      </c>
      <c r="Q343" s="3">
        <v>501.002</v>
      </c>
      <c r="R343" s="3">
        <v>0.0</v>
      </c>
      <c r="S343" s="3">
        <v>31.8808</v>
      </c>
      <c r="T343" s="3">
        <v>0.0</v>
      </c>
      <c r="U343" s="3">
        <v>30.1808</v>
      </c>
      <c r="V343" s="3">
        <v>0.0</v>
      </c>
      <c r="W343" s="3">
        <v>3.58793</v>
      </c>
      <c r="X343" s="3">
        <v>0.0</v>
      </c>
      <c r="Y343" s="3">
        <v>3.16986</v>
      </c>
      <c r="Z343" s="3">
        <v>0.0</v>
      </c>
      <c r="AA343" s="3">
        <v>20.0</v>
      </c>
      <c r="AB343" s="3">
        <v>0.0</v>
      </c>
      <c r="AC343" s="3">
        <v>20.0</v>
      </c>
      <c r="AD343" s="3">
        <v>0.0</v>
      </c>
      <c r="AE343" s="1">
        <v>3.0</v>
      </c>
      <c r="AF343" s="1">
        <v>2.0</v>
      </c>
      <c r="AG343" s="1" t="s">
        <v>35</v>
      </c>
    </row>
    <row r="344" ht="14.25" customHeight="1">
      <c r="A344" s="2">
        <v>43998.53717981481</v>
      </c>
      <c r="B344" s="1" t="s">
        <v>376</v>
      </c>
      <c r="C344" s="3">
        <v>4.1407</v>
      </c>
      <c r="D344" s="3">
        <v>0.0</v>
      </c>
      <c r="E344" s="3">
        <v>94.4978</v>
      </c>
      <c r="F344" s="3">
        <v>0.0</v>
      </c>
      <c r="G344" s="3">
        <v>1.92649</v>
      </c>
      <c r="H344" s="3">
        <v>0.0</v>
      </c>
      <c r="I344" s="3">
        <v>12225.8</v>
      </c>
      <c r="J344" s="3">
        <v>0.0</v>
      </c>
      <c r="K344" s="3">
        <v>510.989</v>
      </c>
      <c r="L344" s="3">
        <v>0.0</v>
      </c>
      <c r="M344" s="5">
        <v>1.95034</v>
      </c>
      <c r="N344" s="3">
        <v>0.0</v>
      </c>
      <c r="O344" s="5">
        <v>517.314</v>
      </c>
      <c r="P344" s="3">
        <v>0.0</v>
      </c>
      <c r="Q344" s="3">
        <v>500.966</v>
      </c>
      <c r="R344" s="3">
        <v>0.0</v>
      </c>
      <c r="S344" s="3">
        <v>31.8815</v>
      </c>
      <c r="T344" s="3">
        <v>0.0</v>
      </c>
      <c r="U344" s="3">
        <v>30.1781</v>
      </c>
      <c r="V344" s="3">
        <v>0.0</v>
      </c>
      <c r="W344" s="3">
        <v>3.58596</v>
      </c>
      <c r="X344" s="3">
        <v>0.0</v>
      </c>
      <c r="Y344" s="3">
        <v>3.17008</v>
      </c>
      <c r="Z344" s="3">
        <v>0.0</v>
      </c>
      <c r="AA344" s="3">
        <v>20.0</v>
      </c>
      <c r="AB344" s="3">
        <v>0.0</v>
      </c>
      <c r="AC344" s="3">
        <v>20.0</v>
      </c>
      <c r="AD344" s="3">
        <v>0.0</v>
      </c>
      <c r="AE344" s="1">
        <v>3.0</v>
      </c>
      <c r="AF344" s="1">
        <v>2.0</v>
      </c>
      <c r="AG344" s="1" t="s">
        <v>35</v>
      </c>
    </row>
    <row r="345" ht="14.25" customHeight="1">
      <c r="A345" s="2">
        <v>43998.537191284726</v>
      </c>
      <c r="B345" s="1" t="s">
        <v>377</v>
      </c>
      <c r="C345" s="3">
        <v>4.14054</v>
      </c>
      <c r="D345" s="3">
        <v>0.0</v>
      </c>
      <c r="E345" s="3">
        <v>94.4747</v>
      </c>
      <c r="F345" s="3">
        <v>0.0</v>
      </c>
      <c r="G345" s="3">
        <v>1.93036</v>
      </c>
      <c r="H345" s="3">
        <v>0.0</v>
      </c>
      <c r="I345" s="3">
        <v>12270.4</v>
      </c>
      <c r="J345" s="3">
        <v>0.0</v>
      </c>
      <c r="K345" s="3">
        <v>509.078</v>
      </c>
      <c r="L345" s="3">
        <v>0.0</v>
      </c>
      <c r="M345" s="5">
        <v>1.95434</v>
      </c>
      <c r="N345" s="3">
        <v>0.0</v>
      </c>
      <c r="O345" s="5">
        <v>515.402</v>
      </c>
      <c r="P345" s="3">
        <v>0.0</v>
      </c>
      <c r="Q345" s="3">
        <v>500.928</v>
      </c>
      <c r="R345" s="3">
        <v>0.0</v>
      </c>
      <c r="S345" s="3">
        <v>31.8659</v>
      </c>
      <c r="T345" s="3">
        <v>0.0</v>
      </c>
      <c r="U345" s="3">
        <v>30.1799</v>
      </c>
      <c r="V345" s="3">
        <v>0.0</v>
      </c>
      <c r="W345" s="3">
        <v>3.58573</v>
      </c>
      <c r="X345" s="3">
        <v>0.0</v>
      </c>
      <c r="Y345" s="3">
        <v>3.17129</v>
      </c>
      <c r="Z345" s="3">
        <v>0.0</v>
      </c>
      <c r="AA345" s="3">
        <v>20.0</v>
      </c>
      <c r="AB345" s="3">
        <v>0.0</v>
      </c>
      <c r="AC345" s="3">
        <v>20.0</v>
      </c>
      <c r="AD345" s="3">
        <v>0.0</v>
      </c>
      <c r="AE345" s="1">
        <v>3.0</v>
      </c>
      <c r="AF345" s="1">
        <v>2.0</v>
      </c>
      <c r="AG345" s="1" t="s">
        <v>35</v>
      </c>
    </row>
    <row r="346" ht="14.25" customHeight="1">
      <c r="A346" s="2">
        <v>43998.53720280092</v>
      </c>
      <c r="B346" s="1" t="s">
        <v>378</v>
      </c>
      <c r="C346" s="3">
        <v>4.14058</v>
      </c>
      <c r="D346" s="3">
        <v>0.0</v>
      </c>
      <c r="E346" s="3">
        <v>94.4807</v>
      </c>
      <c r="F346" s="3">
        <v>0.0</v>
      </c>
      <c r="G346" s="3">
        <v>1.92768</v>
      </c>
      <c r="H346" s="3">
        <v>0.0</v>
      </c>
      <c r="I346" s="3">
        <v>11997.1</v>
      </c>
      <c r="J346" s="3">
        <v>0.0</v>
      </c>
      <c r="K346" s="3">
        <v>510.877</v>
      </c>
      <c r="L346" s="3">
        <v>0.0</v>
      </c>
      <c r="M346" s="5">
        <v>1.95109</v>
      </c>
      <c r="N346" s="3">
        <v>0.0</v>
      </c>
      <c r="O346" s="5">
        <v>517.081</v>
      </c>
      <c r="P346" s="3">
        <v>0.0</v>
      </c>
      <c r="Q346" s="3">
        <v>500.937</v>
      </c>
      <c r="R346" s="3">
        <v>0.0</v>
      </c>
      <c r="S346" s="3">
        <v>31.8657</v>
      </c>
      <c r="T346" s="3">
        <v>0.0</v>
      </c>
      <c r="U346" s="3">
        <v>30.1779</v>
      </c>
      <c r="V346" s="3">
        <v>0.0</v>
      </c>
      <c r="W346" s="3">
        <v>3.58589</v>
      </c>
      <c r="X346" s="3">
        <v>0.0</v>
      </c>
      <c r="Y346" s="3">
        <v>3.17084</v>
      </c>
      <c r="Z346" s="3">
        <v>0.0</v>
      </c>
      <c r="AA346" s="3">
        <v>20.0</v>
      </c>
      <c r="AB346" s="3">
        <v>0.0</v>
      </c>
      <c r="AC346" s="3">
        <v>20.0</v>
      </c>
      <c r="AD346" s="3">
        <v>0.0</v>
      </c>
      <c r="AE346" s="1">
        <v>3.0</v>
      </c>
      <c r="AF346" s="1">
        <v>3.0</v>
      </c>
      <c r="AG346" s="1" t="s">
        <v>35</v>
      </c>
    </row>
    <row r="347" ht="14.25" customHeight="1">
      <c r="A347" s="2">
        <v>43998.53721430556</v>
      </c>
      <c r="B347" s="1" t="s">
        <v>379</v>
      </c>
      <c r="C347" s="3">
        <v>4.14056</v>
      </c>
      <c r="D347" s="3">
        <v>0.0</v>
      </c>
      <c r="E347" s="3">
        <v>94.4778</v>
      </c>
      <c r="F347" s="3">
        <v>0.0</v>
      </c>
      <c r="G347" s="3">
        <v>1.92805</v>
      </c>
      <c r="H347" s="3">
        <v>0.0</v>
      </c>
      <c r="I347" s="3">
        <v>12258.4</v>
      </c>
      <c r="J347" s="3">
        <v>0.0</v>
      </c>
      <c r="K347" s="3">
        <v>509.563</v>
      </c>
      <c r="L347" s="3">
        <v>0.0</v>
      </c>
      <c r="M347" s="5">
        <v>1.95198</v>
      </c>
      <c r="N347" s="3">
        <v>0.0</v>
      </c>
      <c r="O347" s="5">
        <v>515.887</v>
      </c>
      <c r="P347" s="3">
        <v>0.0</v>
      </c>
      <c r="Q347" s="3">
        <v>500.962</v>
      </c>
      <c r="R347" s="3">
        <v>0.0</v>
      </c>
      <c r="S347" s="3">
        <v>31.8665</v>
      </c>
      <c r="T347" s="3">
        <v>0.0</v>
      </c>
      <c r="U347" s="3">
        <v>30.1867</v>
      </c>
      <c r="V347" s="3">
        <v>0.0</v>
      </c>
      <c r="W347" s="3">
        <v>3.586</v>
      </c>
      <c r="X347" s="3">
        <v>0.0</v>
      </c>
      <c r="Y347" s="3">
        <v>3.16963</v>
      </c>
      <c r="Z347" s="3">
        <v>0.0</v>
      </c>
      <c r="AA347" s="3">
        <v>20.0</v>
      </c>
      <c r="AB347" s="3">
        <v>0.0</v>
      </c>
      <c r="AC347" s="3">
        <v>20.0</v>
      </c>
      <c r="AD347" s="3">
        <v>0.0</v>
      </c>
      <c r="AE347" s="1">
        <v>3.0</v>
      </c>
      <c r="AF347" s="1">
        <v>3.0</v>
      </c>
      <c r="AG347" s="1" t="s">
        <v>35</v>
      </c>
    </row>
    <row r="348" ht="14.25" customHeight="1">
      <c r="A348" s="2">
        <v>43998.53722587963</v>
      </c>
      <c r="B348" s="1" t="s">
        <v>380</v>
      </c>
      <c r="C348" s="3">
        <v>4.1407</v>
      </c>
      <c r="D348" s="3">
        <v>0.0</v>
      </c>
      <c r="E348" s="3">
        <v>94.4983</v>
      </c>
      <c r="F348" s="3">
        <v>0.0</v>
      </c>
      <c r="G348" s="3">
        <v>1.92765</v>
      </c>
      <c r="H348" s="3">
        <v>0.0</v>
      </c>
      <c r="I348" s="3">
        <v>12345.0</v>
      </c>
      <c r="J348" s="3">
        <v>0.0</v>
      </c>
      <c r="K348" s="3">
        <v>508.751</v>
      </c>
      <c r="L348" s="3">
        <v>0.0</v>
      </c>
      <c r="M348" s="5">
        <v>1.95174</v>
      </c>
      <c r="N348" s="3">
        <v>0.0</v>
      </c>
      <c r="O348" s="5">
        <v>515.11</v>
      </c>
      <c r="P348" s="3">
        <v>0.0</v>
      </c>
      <c r="Q348" s="3">
        <v>500.989</v>
      </c>
      <c r="R348" s="3">
        <v>0.0</v>
      </c>
      <c r="S348" s="3">
        <v>31.8672</v>
      </c>
      <c r="T348" s="3">
        <v>0.0</v>
      </c>
      <c r="U348" s="3">
        <v>30.1981</v>
      </c>
      <c r="V348" s="3">
        <v>0.0</v>
      </c>
      <c r="W348" s="3">
        <v>3.58427</v>
      </c>
      <c r="X348" s="3">
        <v>0.0</v>
      </c>
      <c r="Y348" s="3">
        <v>3.17127</v>
      </c>
      <c r="Z348" s="3">
        <v>0.0</v>
      </c>
      <c r="AA348" s="3">
        <v>20.0</v>
      </c>
      <c r="AB348" s="3">
        <v>0.0</v>
      </c>
      <c r="AC348" s="3">
        <v>20.0</v>
      </c>
      <c r="AD348" s="3">
        <v>0.0</v>
      </c>
      <c r="AE348" s="1">
        <v>3.0</v>
      </c>
      <c r="AF348" s="1">
        <v>3.0</v>
      </c>
      <c r="AG348" s="1" t="s">
        <v>35</v>
      </c>
    </row>
    <row r="349" ht="14.25" customHeight="1">
      <c r="A349" s="2">
        <v>43998.537237337965</v>
      </c>
      <c r="B349" s="1" t="s">
        <v>381</v>
      </c>
      <c r="C349" s="3">
        <v>4.1407</v>
      </c>
      <c r="D349" s="3">
        <v>0.0</v>
      </c>
      <c r="E349" s="3">
        <v>94.498</v>
      </c>
      <c r="F349" s="3">
        <v>0.0</v>
      </c>
      <c r="G349" s="3">
        <v>1.9293</v>
      </c>
      <c r="H349" s="3">
        <v>0.0</v>
      </c>
      <c r="I349" s="3">
        <v>12375.4</v>
      </c>
      <c r="J349" s="3">
        <v>0.0</v>
      </c>
      <c r="K349" s="3">
        <v>510.13</v>
      </c>
      <c r="L349" s="3">
        <v>0.0</v>
      </c>
      <c r="M349" s="5">
        <v>1.95347</v>
      </c>
      <c r="N349" s="3">
        <v>0.0</v>
      </c>
      <c r="O349" s="5">
        <v>516.522</v>
      </c>
      <c r="P349" s="3">
        <v>0.0</v>
      </c>
      <c r="Q349" s="3">
        <v>500.995</v>
      </c>
      <c r="R349" s="3">
        <v>0.0</v>
      </c>
      <c r="S349" s="3">
        <v>31.8863</v>
      </c>
      <c r="T349" s="3">
        <v>0.0</v>
      </c>
      <c r="U349" s="3">
        <v>30.1991</v>
      </c>
      <c r="V349" s="3">
        <v>0.0</v>
      </c>
      <c r="W349" s="3">
        <v>3.58526</v>
      </c>
      <c r="X349" s="3">
        <v>0.0</v>
      </c>
      <c r="Y349" s="3">
        <v>3.17077</v>
      </c>
      <c r="Z349" s="3">
        <v>0.0</v>
      </c>
      <c r="AA349" s="3">
        <v>20.0</v>
      </c>
      <c r="AB349" s="3">
        <v>0.0</v>
      </c>
      <c r="AC349" s="3">
        <v>20.0</v>
      </c>
      <c r="AD349" s="3">
        <v>0.0</v>
      </c>
      <c r="AE349" s="1">
        <v>3.0</v>
      </c>
      <c r="AF349" s="1">
        <v>3.0</v>
      </c>
      <c r="AG349" s="1" t="s">
        <v>35</v>
      </c>
    </row>
    <row r="350" ht="14.25" customHeight="1">
      <c r="A350" s="2">
        <v>43998.53724886574</v>
      </c>
      <c r="B350" s="1" t="s">
        <v>382</v>
      </c>
      <c r="C350" s="3">
        <v>4.14058</v>
      </c>
      <c r="D350" s="3">
        <v>0.0</v>
      </c>
      <c r="E350" s="3">
        <v>94.4809</v>
      </c>
      <c r="F350" s="3">
        <v>0.0</v>
      </c>
      <c r="G350" s="3">
        <v>1.92572</v>
      </c>
      <c r="H350" s="3">
        <v>0.0</v>
      </c>
      <c r="I350" s="3">
        <v>12115.6</v>
      </c>
      <c r="J350" s="3">
        <v>0.0</v>
      </c>
      <c r="K350" s="3">
        <v>510.09</v>
      </c>
      <c r="L350" s="3">
        <v>0.0</v>
      </c>
      <c r="M350" s="5">
        <v>1.94934</v>
      </c>
      <c r="N350" s="3">
        <v>0.0</v>
      </c>
      <c r="O350" s="5">
        <v>516.346</v>
      </c>
      <c r="P350" s="3">
        <v>0.0</v>
      </c>
      <c r="Q350" s="3">
        <v>500.986</v>
      </c>
      <c r="R350" s="3">
        <v>0.0</v>
      </c>
      <c r="S350" s="3">
        <v>31.8819</v>
      </c>
      <c r="T350" s="3">
        <v>0.0</v>
      </c>
      <c r="U350" s="3">
        <v>30.2009</v>
      </c>
      <c r="V350" s="3">
        <v>0.0</v>
      </c>
      <c r="W350" s="3">
        <v>3.58394</v>
      </c>
      <c r="X350" s="3">
        <v>0.0</v>
      </c>
      <c r="Y350" s="3">
        <v>3.17087</v>
      </c>
      <c r="Z350" s="3">
        <v>0.0</v>
      </c>
      <c r="AA350" s="3">
        <v>20.0</v>
      </c>
      <c r="AB350" s="3">
        <v>0.0</v>
      </c>
      <c r="AC350" s="3">
        <v>20.0</v>
      </c>
      <c r="AD350" s="3">
        <v>0.0</v>
      </c>
      <c r="AE350" s="1">
        <v>3.0</v>
      </c>
      <c r="AF350" s="1">
        <v>3.0</v>
      </c>
      <c r="AG350" s="1" t="s">
        <v>35</v>
      </c>
    </row>
    <row r="351" ht="14.25" customHeight="1">
      <c r="A351" s="2">
        <v>43998.53726038194</v>
      </c>
      <c r="B351" s="1" t="s">
        <v>383</v>
      </c>
      <c r="C351" s="3">
        <v>4.14055</v>
      </c>
      <c r="D351" s="3">
        <v>0.0</v>
      </c>
      <c r="E351" s="3">
        <v>94.477</v>
      </c>
      <c r="F351" s="3">
        <v>0.0</v>
      </c>
      <c r="G351" s="3">
        <v>1.92695</v>
      </c>
      <c r="H351" s="3">
        <v>0.0</v>
      </c>
      <c r="I351" s="3">
        <v>12291.7</v>
      </c>
      <c r="J351" s="3">
        <v>0.0</v>
      </c>
      <c r="K351" s="3">
        <v>509.845</v>
      </c>
      <c r="L351" s="3">
        <v>0.0</v>
      </c>
      <c r="M351" s="5">
        <v>1.95093</v>
      </c>
      <c r="N351" s="3">
        <v>0.0</v>
      </c>
      <c r="O351" s="5">
        <v>516.189</v>
      </c>
      <c r="P351" s="3">
        <v>0.0</v>
      </c>
      <c r="Q351" s="3">
        <v>500.941</v>
      </c>
      <c r="R351" s="3">
        <v>0.0</v>
      </c>
      <c r="S351" s="3">
        <v>31.8806</v>
      </c>
      <c r="T351" s="3">
        <v>0.0</v>
      </c>
      <c r="U351" s="3">
        <v>30.1971</v>
      </c>
      <c r="V351" s="3">
        <v>0.0</v>
      </c>
      <c r="W351" s="3">
        <v>3.58441</v>
      </c>
      <c r="X351" s="3">
        <v>0.0</v>
      </c>
      <c r="Y351" s="3">
        <v>3.17124</v>
      </c>
      <c r="Z351" s="3">
        <v>0.0</v>
      </c>
      <c r="AA351" s="3">
        <v>20.0</v>
      </c>
      <c r="AB351" s="3">
        <v>0.0</v>
      </c>
      <c r="AC351" s="3">
        <v>20.0</v>
      </c>
      <c r="AD351" s="3">
        <v>0.0</v>
      </c>
      <c r="AE351" s="1">
        <v>3.0</v>
      </c>
      <c r="AF351" s="1">
        <v>3.0</v>
      </c>
      <c r="AG351" s="1" t="s">
        <v>35</v>
      </c>
    </row>
    <row r="352" ht="14.25" customHeight="1">
      <c r="A352" s="2">
        <v>43998.53727179398</v>
      </c>
      <c r="B352" s="1" t="s">
        <v>384</v>
      </c>
      <c r="C352" s="3">
        <v>4.14061</v>
      </c>
      <c r="D352" s="3">
        <v>0.0</v>
      </c>
      <c r="E352" s="3">
        <v>94.4857</v>
      </c>
      <c r="F352" s="3">
        <v>0.0</v>
      </c>
      <c r="G352" s="3">
        <v>1.92726</v>
      </c>
      <c r="H352" s="3">
        <v>0.0</v>
      </c>
      <c r="I352" s="3">
        <v>12214.5</v>
      </c>
      <c r="J352" s="3">
        <v>0.0</v>
      </c>
      <c r="K352" s="3">
        <v>509.655</v>
      </c>
      <c r="L352" s="3">
        <v>0.0</v>
      </c>
      <c r="M352" s="5">
        <v>1.95109</v>
      </c>
      <c r="N352" s="3">
        <v>0.0</v>
      </c>
      <c r="O352" s="5">
        <v>515.957</v>
      </c>
      <c r="P352" s="3">
        <v>0.0</v>
      </c>
      <c r="Q352" s="3">
        <v>500.923</v>
      </c>
      <c r="R352" s="3">
        <v>0.0</v>
      </c>
      <c r="S352" s="3">
        <v>31.883</v>
      </c>
      <c r="T352" s="3">
        <v>0.0</v>
      </c>
      <c r="U352" s="3">
        <v>30.1903</v>
      </c>
      <c r="V352" s="3">
        <v>0.0</v>
      </c>
      <c r="W352" s="3">
        <v>3.58442</v>
      </c>
      <c r="X352" s="3">
        <v>0.0</v>
      </c>
      <c r="Y352" s="3">
        <v>3.17024</v>
      </c>
      <c r="Z352" s="3">
        <v>0.0</v>
      </c>
      <c r="AA352" s="3">
        <v>20.0</v>
      </c>
      <c r="AB352" s="3">
        <v>0.0</v>
      </c>
      <c r="AC352" s="3">
        <v>20.0</v>
      </c>
      <c r="AD352" s="3">
        <v>0.0</v>
      </c>
      <c r="AE352" s="1">
        <v>3.0</v>
      </c>
      <c r="AF352" s="1">
        <v>3.0</v>
      </c>
      <c r="AG352" s="1" t="s">
        <v>35</v>
      </c>
    </row>
    <row r="353" ht="14.25" customHeight="1">
      <c r="A353" s="2">
        <v>43998.53728336805</v>
      </c>
      <c r="B353" s="1" t="s">
        <v>385</v>
      </c>
      <c r="C353" s="3">
        <v>4.14063</v>
      </c>
      <c r="D353" s="3">
        <v>0.0</v>
      </c>
      <c r="E353" s="3">
        <v>94.4881</v>
      </c>
      <c r="F353" s="3">
        <v>0.0</v>
      </c>
      <c r="G353" s="3">
        <v>1.92562</v>
      </c>
      <c r="H353" s="3">
        <v>0.0</v>
      </c>
      <c r="I353" s="3">
        <v>11618.3</v>
      </c>
      <c r="J353" s="3">
        <v>0.0</v>
      </c>
      <c r="K353" s="3">
        <v>509.899</v>
      </c>
      <c r="L353" s="3">
        <v>0.0</v>
      </c>
      <c r="M353" s="5">
        <v>1.94826</v>
      </c>
      <c r="N353" s="3">
        <v>0.0</v>
      </c>
      <c r="O353" s="5">
        <v>515.893</v>
      </c>
      <c r="P353" s="3">
        <v>0.0</v>
      </c>
      <c r="Q353" s="3">
        <v>500.904</v>
      </c>
      <c r="R353" s="3">
        <v>0.0</v>
      </c>
      <c r="S353" s="3">
        <v>31.8818</v>
      </c>
      <c r="T353" s="3">
        <v>0.0</v>
      </c>
      <c r="U353" s="3">
        <v>30.1853</v>
      </c>
      <c r="V353" s="3">
        <v>0.0</v>
      </c>
      <c r="W353" s="3">
        <v>3.58364</v>
      </c>
      <c r="X353" s="3">
        <v>0.0</v>
      </c>
      <c r="Y353" s="3">
        <v>3.17283</v>
      </c>
      <c r="Z353" s="3">
        <v>0.0</v>
      </c>
      <c r="AA353" s="3">
        <v>20.0</v>
      </c>
      <c r="AB353" s="3">
        <v>0.0</v>
      </c>
      <c r="AC353" s="3">
        <v>20.0</v>
      </c>
      <c r="AD353" s="3">
        <v>0.0</v>
      </c>
      <c r="AE353" s="1">
        <v>3.0</v>
      </c>
      <c r="AF353" s="1">
        <v>3.0</v>
      </c>
      <c r="AG353" s="1" t="s">
        <v>35</v>
      </c>
    </row>
    <row r="354" ht="14.25" customHeight="1">
      <c r="A354" s="2">
        <v>43998.537294849535</v>
      </c>
      <c r="B354" s="1" t="s">
        <v>386</v>
      </c>
      <c r="C354" s="3">
        <v>4.14065</v>
      </c>
      <c r="D354" s="3">
        <v>0.0</v>
      </c>
      <c r="E354" s="3">
        <v>94.4912</v>
      </c>
      <c r="F354" s="3">
        <v>0.0</v>
      </c>
      <c r="G354" s="3">
        <v>1.92671</v>
      </c>
      <c r="H354" s="3">
        <v>0.0</v>
      </c>
      <c r="I354" s="3">
        <v>12378.9</v>
      </c>
      <c r="J354" s="3">
        <v>0.0</v>
      </c>
      <c r="K354" s="3">
        <v>510.301</v>
      </c>
      <c r="L354" s="3">
        <v>0.0</v>
      </c>
      <c r="M354" s="5">
        <v>1.95085</v>
      </c>
      <c r="N354" s="3">
        <v>0.0</v>
      </c>
      <c r="O354" s="5">
        <v>516.697</v>
      </c>
      <c r="P354" s="3">
        <v>0.0</v>
      </c>
      <c r="Q354" s="3">
        <v>500.958</v>
      </c>
      <c r="R354" s="3">
        <v>0.0</v>
      </c>
      <c r="S354" s="3">
        <v>31.8835</v>
      </c>
      <c r="T354" s="3">
        <v>0.0</v>
      </c>
      <c r="U354" s="3">
        <v>30.1894</v>
      </c>
      <c r="V354" s="3">
        <v>0.0</v>
      </c>
      <c r="W354" s="3">
        <v>3.58391</v>
      </c>
      <c r="X354" s="3">
        <v>0.0</v>
      </c>
      <c r="Y354" s="3">
        <v>3.17358</v>
      </c>
      <c r="Z354" s="3">
        <v>0.0</v>
      </c>
      <c r="AA354" s="3">
        <v>20.0</v>
      </c>
      <c r="AB354" s="3">
        <v>0.0</v>
      </c>
      <c r="AC354" s="3">
        <v>20.0</v>
      </c>
      <c r="AD354" s="3">
        <v>0.0</v>
      </c>
      <c r="AE354" s="1">
        <v>3.0</v>
      </c>
      <c r="AF354" s="1">
        <v>3.0</v>
      </c>
      <c r="AG354" s="1" t="s">
        <v>35</v>
      </c>
    </row>
    <row r="355" ht="14.25" customHeight="1">
      <c r="A355" s="2">
        <v>43998.53730636574</v>
      </c>
      <c r="B355" s="1" t="s">
        <v>387</v>
      </c>
      <c r="C355" s="3">
        <v>4.14064</v>
      </c>
      <c r="D355" s="3">
        <v>0.0</v>
      </c>
      <c r="E355" s="3">
        <v>94.4894</v>
      </c>
      <c r="F355" s="3">
        <v>0.0</v>
      </c>
      <c r="G355" s="3">
        <v>1.92418</v>
      </c>
      <c r="H355" s="3">
        <v>0.0</v>
      </c>
      <c r="I355" s="3">
        <v>12283.9</v>
      </c>
      <c r="J355" s="3">
        <v>0.0</v>
      </c>
      <c r="K355" s="3">
        <v>511.4</v>
      </c>
      <c r="L355" s="3">
        <v>0.0</v>
      </c>
      <c r="M355" s="5">
        <v>1.94811</v>
      </c>
      <c r="N355" s="3">
        <v>0.0</v>
      </c>
      <c r="O355" s="5">
        <v>517.76</v>
      </c>
      <c r="P355" s="3">
        <v>0.0</v>
      </c>
      <c r="Q355" s="3">
        <v>500.972</v>
      </c>
      <c r="R355" s="3">
        <v>0.0</v>
      </c>
      <c r="S355" s="3">
        <v>31.8846</v>
      </c>
      <c r="T355" s="3">
        <v>0.0</v>
      </c>
      <c r="U355" s="3">
        <v>30.189</v>
      </c>
      <c r="V355" s="3">
        <v>0.0</v>
      </c>
      <c r="W355" s="3">
        <v>3.58304</v>
      </c>
      <c r="X355" s="3">
        <v>0.0</v>
      </c>
      <c r="Y355" s="3">
        <v>3.17146</v>
      </c>
      <c r="Z355" s="3">
        <v>0.0</v>
      </c>
      <c r="AA355" s="3">
        <v>20.0</v>
      </c>
      <c r="AB355" s="3">
        <v>0.0</v>
      </c>
      <c r="AC355" s="3">
        <v>20.0</v>
      </c>
      <c r="AD355" s="3">
        <v>0.0</v>
      </c>
      <c r="AE355" s="1">
        <v>3.0</v>
      </c>
      <c r="AF355" s="1">
        <v>3.0</v>
      </c>
      <c r="AG355" s="1" t="s">
        <v>35</v>
      </c>
    </row>
    <row r="356" ht="14.25" customHeight="1">
      <c r="A356" s="2">
        <v>43998.537317870374</v>
      </c>
      <c r="B356" s="1" t="s">
        <v>388</v>
      </c>
      <c r="C356" s="3">
        <v>4.14067</v>
      </c>
      <c r="D356" s="3">
        <v>0.0</v>
      </c>
      <c r="E356" s="3">
        <v>94.4948</v>
      </c>
      <c r="F356" s="3">
        <v>0.0</v>
      </c>
      <c r="G356" s="3">
        <v>1.92422</v>
      </c>
      <c r="H356" s="3">
        <v>0.0</v>
      </c>
      <c r="I356" s="3">
        <v>12235.3</v>
      </c>
      <c r="J356" s="3">
        <v>0.0</v>
      </c>
      <c r="K356" s="3">
        <v>510.09</v>
      </c>
      <c r="L356" s="3">
        <v>0.0</v>
      </c>
      <c r="M356" s="5">
        <v>1.94806</v>
      </c>
      <c r="N356" s="3">
        <v>0.0</v>
      </c>
      <c r="O356" s="5">
        <v>516.409</v>
      </c>
      <c r="P356" s="3">
        <v>0.0</v>
      </c>
      <c r="Q356" s="3">
        <v>500.975</v>
      </c>
      <c r="R356" s="3">
        <v>0.0</v>
      </c>
      <c r="S356" s="3">
        <v>31.8864</v>
      </c>
      <c r="T356" s="3">
        <v>0.0</v>
      </c>
      <c r="U356" s="3">
        <v>30.1972</v>
      </c>
      <c r="V356" s="3">
        <v>0.0</v>
      </c>
      <c r="W356" s="3">
        <v>3.58563</v>
      </c>
      <c r="X356" s="3">
        <v>0.0</v>
      </c>
      <c r="Y356" s="3">
        <v>3.17271</v>
      </c>
      <c r="Z356" s="3">
        <v>0.0</v>
      </c>
      <c r="AA356" s="3">
        <v>20.0</v>
      </c>
      <c r="AB356" s="3">
        <v>0.0</v>
      </c>
      <c r="AC356" s="3">
        <v>20.0</v>
      </c>
      <c r="AD356" s="3">
        <v>0.0</v>
      </c>
      <c r="AE356" s="1">
        <v>3.0</v>
      </c>
      <c r="AF356" s="1">
        <v>3.0</v>
      </c>
      <c r="AG356" s="1" t="s">
        <v>35</v>
      </c>
    </row>
    <row r="357" ht="14.25" customHeight="1">
      <c r="A357" s="2">
        <v>43998.53732944444</v>
      </c>
      <c r="B357" s="1" t="s">
        <v>389</v>
      </c>
      <c r="C357" s="3">
        <v>4.14054</v>
      </c>
      <c r="D357" s="3">
        <v>0.0</v>
      </c>
      <c r="E357" s="3">
        <v>94.4744</v>
      </c>
      <c r="F357" s="3">
        <v>0.0</v>
      </c>
      <c r="G357" s="3">
        <v>1.92235</v>
      </c>
      <c r="H357" s="3">
        <v>0.0</v>
      </c>
      <c r="I357" s="3">
        <v>12117.3</v>
      </c>
      <c r="J357" s="3">
        <v>0.0</v>
      </c>
      <c r="K357" s="3">
        <v>510.252</v>
      </c>
      <c r="L357" s="3">
        <v>0.0</v>
      </c>
      <c r="M357" s="5">
        <v>1.94593</v>
      </c>
      <c r="N357" s="3">
        <v>0.0</v>
      </c>
      <c r="O357" s="5">
        <v>516.511</v>
      </c>
      <c r="P357" s="3">
        <v>0.0</v>
      </c>
      <c r="Q357" s="3">
        <v>500.97</v>
      </c>
      <c r="R357" s="3">
        <v>0.0</v>
      </c>
      <c r="S357" s="3">
        <v>31.8857</v>
      </c>
      <c r="T357" s="3">
        <v>0.0</v>
      </c>
      <c r="U357" s="3">
        <v>30.1957</v>
      </c>
      <c r="V357" s="3">
        <v>0.0</v>
      </c>
      <c r="W357" s="3">
        <v>3.58488</v>
      </c>
      <c r="X357" s="3">
        <v>0.0</v>
      </c>
      <c r="Y357" s="3">
        <v>3.17181</v>
      </c>
      <c r="Z357" s="3">
        <v>0.0</v>
      </c>
      <c r="AA357" s="3">
        <v>20.0</v>
      </c>
      <c r="AB357" s="3">
        <v>0.0</v>
      </c>
      <c r="AC357" s="3">
        <v>20.0</v>
      </c>
      <c r="AD357" s="3">
        <v>0.0</v>
      </c>
      <c r="AE357" s="1">
        <v>3.0</v>
      </c>
      <c r="AF357" s="1">
        <v>3.0</v>
      </c>
      <c r="AG357" s="1" t="s">
        <v>35</v>
      </c>
    </row>
    <row r="358" ht="14.25" customHeight="1">
      <c r="A358" s="2">
        <v>43998.537341041665</v>
      </c>
      <c r="B358" s="1" t="s">
        <v>390</v>
      </c>
      <c r="C358" s="3">
        <v>4.14052</v>
      </c>
      <c r="D358" s="3">
        <v>0.0</v>
      </c>
      <c r="E358" s="3">
        <v>94.4722</v>
      </c>
      <c r="F358" s="3">
        <v>0.0</v>
      </c>
      <c r="G358" s="3">
        <v>1.92085</v>
      </c>
      <c r="H358" s="3">
        <v>0.0</v>
      </c>
      <c r="I358" s="3">
        <v>12180.3</v>
      </c>
      <c r="J358" s="3">
        <v>0.0</v>
      </c>
      <c r="K358" s="3">
        <v>511.039</v>
      </c>
      <c r="L358" s="3">
        <v>0.0</v>
      </c>
      <c r="M358" s="5">
        <v>1.94453</v>
      </c>
      <c r="N358" s="3">
        <v>0.0</v>
      </c>
      <c r="O358" s="5">
        <v>517.341</v>
      </c>
      <c r="P358" s="3">
        <v>0.0</v>
      </c>
      <c r="Q358" s="3">
        <v>500.946</v>
      </c>
      <c r="R358" s="3">
        <v>0.0</v>
      </c>
      <c r="S358" s="3">
        <v>31.8917</v>
      </c>
      <c r="T358" s="3">
        <v>0.0</v>
      </c>
      <c r="U358" s="3">
        <v>30.1837</v>
      </c>
      <c r="V358" s="3">
        <v>0.0</v>
      </c>
      <c r="W358" s="3">
        <v>3.585</v>
      </c>
      <c r="X358" s="3">
        <v>0.0</v>
      </c>
      <c r="Y358" s="3">
        <v>3.17205</v>
      </c>
      <c r="Z358" s="3">
        <v>0.0</v>
      </c>
      <c r="AA358" s="3">
        <v>20.0</v>
      </c>
      <c r="AB358" s="3">
        <v>0.0</v>
      </c>
      <c r="AC358" s="3">
        <v>20.0</v>
      </c>
      <c r="AD358" s="3">
        <v>0.0</v>
      </c>
      <c r="AE358" s="1">
        <v>3.0</v>
      </c>
      <c r="AF358" s="1">
        <v>3.0</v>
      </c>
      <c r="AG358" s="1" t="s">
        <v>35</v>
      </c>
    </row>
    <row r="359" ht="14.25" customHeight="1">
      <c r="A359" s="2">
        <v>43998.53735252315</v>
      </c>
      <c r="B359" s="1" t="s">
        <v>391</v>
      </c>
      <c r="C359" s="3">
        <v>4.1406</v>
      </c>
      <c r="D359" s="3">
        <v>0.0</v>
      </c>
      <c r="E359" s="3">
        <v>94.4836</v>
      </c>
      <c r="F359" s="3">
        <v>0.0</v>
      </c>
      <c r="G359" s="3">
        <v>1.92332</v>
      </c>
      <c r="H359" s="3">
        <v>0.0</v>
      </c>
      <c r="I359" s="3">
        <v>11997.0</v>
      </c>
      <c r="J359" s="3">
        <v>0.0</v>
      </c>
      <c r="K359" s="3">
        <v>509.847</v>
      </c>
      <c r="L359" s="3">
        <v>0.0</v>
      </c>
      <c r="M359" s="5">
        <v>1.94668</v>
      </c>
      <c r="N359" s="3">
        <v>0.0</v>
      </c>
      <c r="O359" s="5">
        <v>516.038</v>
      </c>
      <c r="P359" s="3">
        <v>0.0</v>
      </c>
      <c r="Q359" s="3">
        <v>500.892</v>
      </c>
      <c r="R359" s="3">
        <v>0.0</v>
      </c>
      <c r="S359" s="3">
        <v>31.8858</v>
      </c>
      <c r="T359" s="3">
        <v>0.0</v>
      </c>
      <c r="U359" s="3">
        <v>30.1858</v>
      </c>
      <c r="V359" s="3">
        <v>0.0</v>
      </c>
      <c r="W359" s="3">
        <v>3.58393</v>
      </c>
      <c r="X359" s="3">
        <v>0.0</v>
      </c>
      <c r="Y359" s="3">
        <v>3.17393</v>
      </c>
      <c r="Z359" s="3">
        <v>0.0</v>
      </c>
      <c r="AA359" s="3">
        <v>20.0</v>
      </c>
      <c r="AB359" s="3">
        <v>0.0</v>
      </c>
      <c r="AC359" s="3">
        <v>20.0</v>
      </c>
      <c r="AD359" s="3">
        <v>0.0</v>
      </c>
      <c r="AE359" s="1">
        <v>3.0</v>
      </c>
      <c r="AF359" s="1">
        <v>3.0</v>
      </c>
      <c r="AG359" s="1" t="s">
        <v>35</v>
      </c>
    </row>
    <row r="360" ht="14.25" customHeight="1">
      <c r="A360" s="2">
        <v>43998.53736400463</v>
      </c>
      <c r="B360" s="1" t="s">
        <v>392</v>
      </c>
      <c r="C360" s="3">
        <v>4.14059</v>
      </c>
      <c r="D360" s="3">
        <v>0.0</v>
      </c>
      <c r="E360" s="3">
        <v>94.4816</v>
      </c>
      <c r="F360" s="3">
        <v>0.0</v>
      </c>
      <c r="G360" s="3">
        <v>1.91937</v>
      </c>
      <c r="H360" s="3">
        <v>0.0</v>
      </c>
      <c r="I360" s="3">
        <v>11427.3</v>
      </c>
      <c r="J360" s="3">
        <v>0.0</v>
      </c>
      <c r="K360" s="3">
        <v>509.9</v>
      </c>
      <c r="L360" s="3">
        <v>0.0</v>
      </c>
      <c r="M360" s="5">
        <v>1.94156</v>
      </c>
      <c r="N360" s="3">
        <v>0.0</v>
      </c>
      <c r="O360" s="5">
        <v>515.794</v>
      </c>
      <c r="P360" s="3">
        <v>0.0</v>
      </c>
      <c r="Q360" s="3">
        <v>500.91</v>
      </c>
      <c r="R360" s="3">
        <v>0.0</v>
      </c>
      <c r="S360" s="3">
        <v>31.8843</v>
      </c>
      <c r="T360" s="3">
        <v>0.0</v>
      </c>
      <c r="U360" s="3">
        <v>30.1867</v>
      </c>
      <c r="V360" s="3">
        <v>0.0</v>
      </c>
      <c r="W360" s="3">
        <v>3.58614</v>
      </c>
      <c r="X360" s="3">
        <v>0.0</v>
      </c>
      <c r="Y360" s="3">
        <v>3.17404</v>
      </c>
      <c r="Z360" s="3">
        <v>0.0</v>
      </c>
      <c r="AA360" s="3">
        <v>20.0</v>
      </c>
      <c r="AB360" s="3">
        <v>0.0</v>
      </c>
      <c r="AC360" s="3">
        <v>20.0</v>
      </c>
      <c r="AD360" s="3">
        <v>0.0</v>
      </c>
      <c r="AE360" s="1">
        <v>3.0</v>
      </c>
      <c r="AF360" s="1">
        <v>3.0</v>
      </c>
      <c r="AG360" s="1" t="s">
        <v>35</v>
      </c>
    </row>
    <row r="361" ht="14.25" customHeight="1">
      <c r="A361" s="2">
        <v>43998.53737546296</v>
      </c>
      <c r="B361" s="1" t="s">
        <v>393</v>
      </c>
      <c r="C361" s="3">
        <v>4.14058</v>
      </c>
      <c r="D361" s="3">
        <v>0.0</v>
      </c>
      <c r="E361" s="3">
        <v>94.4804</v>
      </c>
      <c r="F361" s="3">
        <v>0.0</v>
      </c>
      <c r="G361" s="3">
        <v>1.92248</v>
      </c>
      <c r="H361" s="3">
        <v>0.0</v>
      </c>
      <c r="I361" s="3">
        <v>12247.8</v>
      </c>
      <c r="J361" s="3">
        <v>0.0</v>
      </c>
      <c r="K361" s="3">
        <v>509.675</v>
      </c>
      <c r="L361" s="3">
        <v>0.0</v>
      </c>
      <c r="M361" s="5">
        <v>1.94632</v>
      </c>
      <c r="N361" s="3">
        <v>0.0</v>
      </c>
      <c r="O361" s="5">
        <v>515.995</v>
      </c>
      <c r="P361" s="3">
        <v>0.0</v>
      </c>
      <c r="Q361" s="3">
        <v>500.936</v>
      </c>
      <c r="R361" s="3">
        <v>0.0</v>
      </c>
      <c r="S361" s="3">
        <v>31.8839</v>
      </c>
      <c r="T361" s="3">
        <v>0.0</v>
      </c>
      <c r="U361" s="3">
        <v>30.1753</v>
      </c>
      <c r="V361" s="3">
        <v>0.0</v>
      </c>
      <c r="W361" s="3">
        <v>3.58388</v>
      </c>
      <c r="X361" s="3">
        <v>0.0</v>
      </c>
      <c r="Y361" s="3">
        <v>3.17401</v>
      </c>
      <c r="Z361" s="3">
        <v>0.0</v>
      </c>
      <c r="AA361" s="3">
        <v>20.0</v>
      </c>
      <c r="AB361" s="3">
        <v>0.0</v>
      </c>
      <c r="AC361" s="3">
        <v>20.0</v>
      </c>
      <c r="AD361" s="3">
        <v>0.0</v>
      </c>
      <c r="AE361" s="1">
        <v>3.0</v>
      </c>
      <c r="AF361" s="1">
        <v>3.0</v>
      </c>
      <c r="AG361" s="1" t="s">
        <v>35</v>
      </c>
    </row>
    <row r="362" ht="14.25" customHeight="1">
      <c r="A362" s="2">
        <v>43998.53738695602</v>
      </c>
      <c r="B362" s="1" t="s">
        <v>394</v>
      </c>
      <c r="C362" s="3">
        <v>4.14043</v>
      </c>
      <c r="D362" s="3">
        <v>0.0</v>
      </c>
      <c r="E362" s="3">
        <v>94.4586</v>
      </c>
      <c r="F362" s="3">
        <v>0.0</v>
      </c>
      <c r="G362" s="3">
        <v>1.91841</v>
      </c>
      <c r="H362" s="3">
        <v>0.0</v>
      </c>
      <c r="I362" s="3">
        <v>12229.2</v>
      </c>
      <c r="J362" s="3">
        <v>0.0</v>
      </c>
      <c r="K362" s="3">
        <v>509.085</v>
      </c>
      <c r="L362" s="3">
        <v>0.0</v>
      </c>
      <c r="M362" s="5">
        <v>1.94216</v>
      </c>
      <c r="N362" s="3">
        <v>0.0</v>
      </c>
      <c r="O362" s="5">
        <v>515.388</v>
      </c>
      <c r="P362" s="3">
        <v>0.0</v>
      </c>
      <c r="Q362" s="3">
        <v>500.96</v>
      </c>
      <c r="R362" s="3">
        <v>0.0</v>
      </c>
      <c r="S362" s="3">
        <v>31.885</v>
      </c>
      <c r="T362" s="3">
        <v>0.0</v>
      </c>
      <c r="U362" s="3">
        <v>30.1754</v>
      </c>
      <c r="V362" s="3">
        <v>0.0</v>
      </c>
      <c r="W362" s="3">
        <v>3.58523</v>
      </c>
      <c r="X362" s="3">
        <v>0.0</v>
      </c>
      <c r="Y362" s="3">
        <v>3.176</v>
      </c>
      <c r="Z362" s="3">
        <v>0.0</v>
      </c>
      <c r="AA362" s="3">
        <v>20.0</v>
      </c>
      <c r="AB362" s="3">
        <v>0.0</v>
      </c>
      <c r="AC362" s="3">
        <v>20.0</v>
      </c>
      <c r="AD362" s="3">
        <v>0.0</v>
      </c>
      <c r="AE362" s="1">
        <v>3.0</v>
      </c>
      <c r="AF362" s="1">
        <v>3.0</v>
      </c>
      <c r="AG362" s="1" t="s">
        <v>35</v>
      </c>
    </row>
    <row r="363" ht="14.25" customHeight="1">
      <c r="A363" s="2">
        <v>43998.53739855324</v>
      </c>
      <c r="B363" s="1" t="s">
        <v>395</v>
      </c>
      <c r="C363" s="3">
        <v>4.14054</v>
      </c>
      <c r="D363" s="3">
        <v>0.0</v>
      </c>
      <c r="E363" s="3">
        <v>94.4751</v>
      </c>
      <c r="F363" s="3">
        <v>0.0</v>
      </c>
      <c r="G363" s="3">
        <v>1.92048</v>
      </c>
      <c r="H363" s="3">
        <v>0.0</v>
      </c>
      <c r="I363" s="3">
        <v>12226.7</v>
      </c>
      <c r="J363" s="3">
        <v>0.0</v>
      </c>
      <c r="K363" s="3">
        <v>510.033</v>
      </c>
      <c r="L363" s="3">
        <v>0.0</v>
      </c>
      <c r="M363" s="5">
        <v>1.94425</v>
      </c>
      <c r="N363" s="3">
        <v>0.0</v>
      </c>
      <c r="O363" s="5">
        <v>516.346</v>
      </c>
      <c r="P363" s="3">
        <v>0.0</v>
      </c>
      <c r="Q363" s="3">
        <v>500.997</v>
      </c>
      <c r="R363" s="3">
        <v>0.0</v>
      </c>
      <c r="S363" s="3">
        <v>31.8747</v>
      </c>
      <c r="T363" s="3">
        <v>0.0</v>
      </c>
      <c r="U363" s="3">
        <v>30.1766</v>
      </c>
      <c r="V363" s="3">
        <v>0.0</v>
      </c>
      <c r="W363" s="3">
        <v>3.58492</v>
      </c>
      <c r="X363" s="3">
        <v>0.0</v>
      </c>
      <c r="Y363" s="3">
        <v>3.17602</v>
      </c>
      <c r="Z363" s="3">
        <v>0.0</v>
      </c>
      <c r="AA363" s="3">
        <v>20.0</v>
      </c>
      <c r="AB363" s="3">
        <v>0.0</v>
      </c>
      <c r="AC363" s="3">
        <v>20.0</v>
      </c>
      <c r="AD363" s="3">
        <v>0.0</v>
      </c>
      <c r="AE363" s="1">
        <v>3.0</v>
      </c>
      <c r="AF363" s="1">
        <v>3.0</v>
      </c>
      <c r="AG363" s="1" t="s">
        <v>35</v>
      </c>
    </row>
    <row r="364" ht="14.25" customHeight="1">
      <c r="A364" s="2">
        <v>43998.53741013889</v>
      </c>
      <c r="B364" s="1" t="s">
        <v>396</v>
      </c>
      <c r="C364" s="3">
        <v>4.14054</v>
      </c>
      <c r="D364" s="3">
        <v>0.0</v>
      </c>
      <c r="E364" s="3">
        <v>94.4756</v>
      </c>
      <c r="F364" s="3">
        <v>0.0</v>
      </c>
      <c r="G364" s="3">
        <v>1.91641</v>
      </c>
      <c r="H364" s="3">
        <v>0.0</v>
      </c>
      <c r="I364" s="3">
        <v>12195.6</v>
      </c>
      <c r="J364" s="3">
        <v>0.0</v>
      </c>
      <c r="K364" s="3">
        <v>511.663</v>
      </c>
      <c r="L364" s="3">
        <v>0.0</v>
      </c>
      <c r="M364" s="5">
        <v>1.94007</v>
      </c>
      <c r="N364" s="3">
        <v>0.0</v>
      </c>
      <c r="O364" s="5">
        <v>517.98</v>
      </c>
      <c r="P364" s="3">
        <v>0.0</v>
      </c>
      <c r="Q364" s="3">
        <v>500.992</v>
      </c>
      <c r="R364" s="3">
        <v>0.0</v>
      </c>
      <c r="S364" s="3">
        <v>31.8731</v>
      </c>
      <c r="T364" s="3">
        <v>0.0</v>
      </c>
      <c r="U364" s="3">
        <v>30.1874</v>
      </c>
      <c r="V364" s="3">
        <v>0.0</v>
      </c>
      <c r="W364" s="3">
        <v>3.58598</v>
      </c>
      <c r="X364" s="3">
        <v>0.0</v>
      </c>
      <c r="Y364" s="3">
        <v>3.17487</v>
      </c>
      <c r="Z364" s="3">
        <v>0.0</v>
      </c>
      <c r="AA364" s="3">
        <v>20.0</v>
      </c>
      <c r="AB364" s="3">
        <v>0.0</v>
      </c>
      <c r="AC364" s="3">
        <v>20.0</v>
      </c>
      <c r="AD364" s="3">
        <v>0.0</v>
      </c>
      <c r="AE364" s="1">
        <v>3.0</v>
      </c>
      <c r="AF364" s="1">
        <v>3.0</v>
      </c>
      <c r="AG364" s="1" t="s">
        <v>35</v>
      </c>
    </row>
    <row r="365" ht="14.25" customHeight="1">
      <c r="A365" s="2">
        <v>43998.53742153935</v>
      </c>
      <c r="B365" s="1" t="s">
        <v>397</v>
      </c>
      <c r="C365" s="3">
        <v>4.14051</v>
      </c>
      <c r="D365" s="3">
        <v>0.0</v>
      </c>
      <c r="E365" s="3">
        <v>94.4704</v>
      </c>
      <c r="F365" s="3">
        <v>0.0</v>
      </c>
      <c r="G365" s="3">
        <v>1.92033</v>
      </c>
      <c r="H365" s="3">
        <v>0.0</v>
      </c>
      <c r="I365" s="3">
        <v>12212.6</v>
      </c>
      <c r="J365" s="3">
        <v>0.0</v>
      </c>
      <c r="K365" s="3">
        <v>510.845</v>
      </c>
      <c r="L365" s="3">
        <v>0.0</v>
      </c>
      <c r="M365" s="5">
        <v>1.94407</v>
      </c>
      <c r="N365" s="3">
        <v>0.0</v>
      </c>
      <c r="O365" s="5">
        <v>517.16</v>
      </c>
      <c r="P365" s="3">
        <v>0.0</v>
      </c>
      <c r="Q365" s="3">
        <v>500.985</v>
      </c>
      <c r="R365" s="3">
        <v>0.0</v>
      </c>
      <c r="S365" s="3">
        <v>31.8806</v>
      </c>
      <c r="T365" s="3">
        <v>0.0</v>
      </c>
      <c r="U365" s="3">
        <v>30.1839</v>
      </c>
      <c r="V365" s="3">
        <v>0.0</v>
      </c>
      <c r="W365" s="3">
        <v>3.58316</v>
      </c>
      <c r="X365" s="3">
        <v>0.0</v>
      </c>
      <c r="Y365" s="3">
        <v>3.17528</v>
      </c>
      <c r="Z365" s="3">
        <v>0.0</v>
      </c>
      <c r="AA365" s="3">
        <v>20.0</v>
      </c>
      <c r="AB365" s="3">
        <v>0.0</v>
      </c>
      <c r="AC365" s="3">
        <v>20.0</v>
      </c>
      <c r="AD365" s="3">
        <v>0.0</v>
      </c>
      <c r="AE365" s="1">
        <v>3.0</v>
      </c>
      <c r="AF365" s="1">
        <v>3.0</v>
      </c>
      <c r="AG365" s="1" t="s">
        <v>35</v>
      </c>
    </row>
    <row r="366" ht="14.25" customHeight="1">
      <c r="A366" s="2">
        <v>43998.537432997684</v>
      </c>
      <c r="B366" s="1" t="s">
        <v>398</v>
      </c>
      <c r="C366" s="3">
        <v>4.14051</v>
      </c>
      <c r="D366" s="3">
        <v>0.0</v>
      </c>
      <c r="E366" s="3">
        <v>94.4702</v>
      </c>
      <c r="F366" s="3">
        <v>0.0</v>
      </c>
      <c r="G366" s="3">
        <v>1.91821</v>
      </c>
      <c r="H366" s="3">
        <v>0.0</v>
      </c>
      <c r="I366" s="3">
        <v>12367.3</v>
      </c>
      <c r="J366" s="3">
        <v>0.0</v>
      </c>
      <c r="K366" s="3">
        <v>510.3</v>
      </c>
      <c r="L366" s="3">
        <v>0.0</v>
      </c>
      <c r="M366" s="5">
        <v>1.94223</v>
      </c>
      <c r="N366" s="3">
        <v>0.0</v>
      </c>
      <c r="O366" s="5">
        <v>516.69</v>
      </c>
      <c r="P366" s="3">
        <v>0.0</v>
      </c>
      <c r="Q366" s="3">
        <v>500.948</v>
      </c>
      <c r="R366" s="3">
        <v>0.0</v>
      </c>
      <c r="S366" s="3">
        <v>31.8808</v>
      </c>
      <c r="T366" s="3">
        <v>0.0</v>
      </c>
      <c r="U366" s="3">
        <v>30.183</v>
      </c>
      <c r="V366" s="3">
        <v>0.0</v>
      </c>
      <c r="W366" s="3">
        <v>3.58502</v>
      </c>
      <c r="X366" s="3">
        <v>0.0</v>
      </c>
      <c r="Y366" s="3">
        <v>3.17559</v>
      </c>
      <c r="Z366" s="3">
        <v>0.0</v>
      </c>
      <c r="AA366" s="3">
        <v>20.0</v>
      </c>
      <c r="AB366" s="3">
        <v>0.0</v>
      </c>
      <c r="AC366" s="3">
        <v>20.0</v>
      </c>
      <c r="AD366" s="3">
        <v>0.0</v>
      </c>
      <c r="AE366" s="1">
        <v>3.0</v>
      </c>
      <c r="AF366" s="1">
        <v>3.0</v>
      </c>
      <c r="AG366" s="1" t="s">
        <v>35</v>
      </c>
    </row>
    <row r="367" ht="14.25" customHeight="1">
      <c r="A367" s="2">
        <v>43998.53744453704</v>
      </c>
      <c r="B367" s="1" t="s">
        <v>399</v>
      </c>
      <c r="C367" s="3">
        <v>4.14059</v>
      </c>
      <c r="D367" s="3">
        <v>0.0</v>
      </c>
      <c r="E367" s="3">
        <v>94.4816</v>
      </c>
      <c r="F367" s="3">
        <v>0.0</v>
      </c>
      <c r="G367" s="3">
        <v>1.91641</v>
      </c>
      <c r="H367" s="3">
        <v>0.0</v>
      </c>
      <c r="I367" s="3">
        <v>12123.0</v>
      </c>
      <c r="J367" s="3">
        <v>0.0</v>
      </c>
      <c r="K367" s="3">
        <v>510.897</v>
      </c>
      <c r="L367" s="3">
        <v>0.0</v>
      </c>
      <c r="M367" s="5">
        <v>1.93993</v>
      </c>
      <c r="N367" s="3">
        <v>0.0</v>
      </c>
      <c r="O367" s="5">
        <v>517.166</v>
      </c>
      <c r="P367" s="3">
        <v>0.0</v>
      </c>
      <c r="Q367" s="3">
        <v>500.926</v>
      </c>
      <c r="R367" s="3">
        <v>0.0</v>
      </c>
      <c r="S367" s="3">
        <v>31.8793</v>
      </c>
      <c r="T367" s="3">
        <v>0.0</v>
      </c>
      <c r="U367" s="3">
        <v>30.1882</v>
      </c>
      <c r="V367" s="3">
        <v>0.0</v>
      </c>
      <c r="W367" s="3">
        <v>3.58488</v>
      </c>
      <c r="X367" s="3">
        <v>0.0</v>
      </c>
      <c r="Y367" s="3">
        <v>3.17656</v>
      </c>
      <c r="Z367" s="3">
        <v>0.0</v>
      </c>
      <c r="AA367" s="3">
        <v>20.0</v>
      </c>
      <c r="AB367" s="3">
        <v>0.0</v>
      </c>
      <c r="AC367" s="3">
        <v>20.0</v>
      </c>
      <c r="AD367" s="3">
        <v>0.0</v>
      </c>
      <c r="AE367" s="1">
        <v>3.0</v>
      </c>
      <c r="AF367" s="1">
        <v>3.0</v>
      </c>
      <c r="AG367" s="1" t="s">
        <v>35</v>
      </c>
    </row>
    <row r="368" ht="14.25" customHeight="1">
      <c r="A368" s="2">
        <v>43998.53745603009</v>
      </c>
      <c r="B368" s="1" t="s">
        <v>400</v>
      </c>
      <c r="C368" s="3">
        <v>4.14045</v>
      </c>
      <c r="D368" s="3">
        <v>0.0</v>
      </c>
      <c r="E368" s="3">
        <v>94.4613</v>
      </c>
      <c r="F368" s="3">
        <v>0.0</v>
      </c>
      <c r="G368" s="3">
        <v>1.92237</v>
      </c>
      <c r="H368" s="3">
        <v>0.0</v>
      </c>
      <c r="I368" s="3">
        <v>12220.0</v>
      </c>
      <c r="J368" s="3">
        <v>0.0</v>
      </c>
      <c r="K368" s="3">
        <v>511.617</v>
      </c>
      <c r="L368" s="3">
        <v>0.0</v>
      </c>
      <c r="M368" s="5">
        <v>1.94615</v>
      </c>
      <c r="N368" s="3">
        <v>0.0</v>
      </c>
      <c r="O368" s="5">
        <v>517.947</v>
      </c>
      <c r="P368" s="3">
        <v>0.0</v>
      </c>
      <c r="Q368" s="3">
        <v>500.903</v>
      </c>
      <c r="R368" s="3">
        <v>0.0</v>
      </c>
      <c r="S368" s="3">
        <v>31.8766</v>
      </c>
      <c r="T368" s="3">
        <v>0.0</v>
      </c>
      <c r="U368" s="3">
        <v>30.1885</v>
      </c>
      <c r="V368" s="3">
        <v>0.0</v>
      </c>
      <c r="W368" s="3">
        <v>3.58299</v>
      </c>
      <c r="X368" s="3">
        <v>0.0</v>
      </c>
      <c r="Y368" s="3">
        <v>3.17647</v>
      </c>
      <c r="Z368" s="3">
        <v>0.0</v>
      </c>
      <c r="AA368" s="3">
        <v>20.0</v>
      </c>
      <c r="AB368" s="3">
        <v>0.0</v>
      </c>
      <c r="AC368" s="3">
        <v>20.0</v>
      </c>
      <c r="AD368" s="3">
        <v>0.0</v>
      </c>
      <c r="AE368" s="1">
        <v>3.0</v>
      </c>
      <c r="AF368" s="1">
        <v>3.0</v>
      </c>
      <c r="AG368" s="1" t="s">
        <v>35</v>
      </c>
    </row>
    <row r="369" ht="14.25" customHeight="1">
      <c r="A369" s="2">
        <v>43998.53746759259</v>
      </c>
      <c r="B369" s="1" t="s">
        <v>401</v>
      </c>
      <c r="C369" s="3">
        <v>4.14052</v>
      </c>
      <c r="D369" s="3">
        <v>0.0</v>
      </c>
      <c r="E369" s="3">
        <v>94.4724</v>
      </c>
      <c r="F369" s="3">
        <v>0.0</v>
      </c>
      <c r="G369" s="3">
        <v>1.91964</v>
      </c>
      <c r="H369" s="3">
        <v>0.0</v>
      </c>
      <c r="I369" s="3">
        <v>12310.2</v>
      </c>
      <c r="J369" s="3">
        <v>0.0</v>
      </c>
      <c r="K369" s="3">
        <v>512.047</v>
      </c>
      <c r="L369" s="3">
        <v>0.0</v>
      </c>
      <c r="M369" s="5">
        <v>1.94357</v>
      </c>
      <c r="N369" s="3">
        <v>0.0</v>
      </c>
      <c r="O369" s="5">
        <v>518.429</v>
      </c>
      <c r="P369" s="3">
        <v>0.0</v>
      </c>
      <c r="Q369" s="3">
        <v>500.895</v>
      </c>
      <c r="R369" s="3">
        <v>0.0</v>
      </c>
      <c r="S369" s="3">
        <v>31.8767</v>
      </c>
      <c r="T369" s="3">
        <v>0.0</v>
      </c>
      <c r="U369" s="3">
        <v>30.1918</v>
      </c>
      <c r="V369" s="3">
        <v>0.0</v>
      </c>
      <c r="W369" s="3">
        <v>3.58287</v>
      </c>
      <c r="X369" s="3">
        <v>0.0</v>
      </c>
      <c r="Y369" s="3">
        <v>3.17705</v>
      </c>
      <c r="Z369" s="3">
        <v>0.0</v>
      </c>
      <c r="AA369" s="3">
        <v>20.0</v>
      </c>
      <c r="AB369" s="3">
        <v>0.0</v>
      </c>
      <c r="AC369" s="3">
        <v>20.0</v>
      </c>
      <c r="AD369" s="3">
        <v>0.0</v>
      </c>
      <c r="AE369" s="1">
        <v>3.0</v>
      </c>
      <c r="AF369" s="1">
        <v>3.0</v>
      </c>
      <c r="AG369" s="1" t="s">
        <v>35</v>
      </c>
    </row>
    <row r="370" ht="14.25" customHeight="1">
      <c r="A370" s="2">
        <v>43998.53747899306</v>
      </c>
      <c r="B370" s="1" t="s">
        <v>402</v>
      </c>
      <c r="C370" s="3">
        <v>4.14043</v>
      </c>
      <c r="D370" s="3">
        <v>0.0</v>
      </c>
      <c r="E370" s="3">
        <v>94.458</v>
      </c>
      <c r="F370" s="3">
        <v>0.0</v>
      </c>
      <c r="G370" s="3">
        <v>1.92091</v>
      </c>
      <c r="H370" s="3">
        <v>0.0</v>
      </c>
      <c r="I370" s="3">
        <v>12211.5</v>
      </c>
      <c r="J370" s="3">
        <v>0.0</v>
      </c>
      <c r="K370" s="3">
        <v>511.64</v>
      </c>
      <c r="L370" s="3">
        <v>0.0</v>
      </c>
      <c r="M370" s="5">
        <v>1.94466</v>
      </c>
      <c r="N370" s="3">
        <v>0.0</v>
      </c>
      <c r="O370" s="5">
        <v>517.965</v>
      </c>
      <c r="P370" s="3">
        <v>0.0</v>
      </c>
      <c r="Q370" s="3">
        <v>500.941</v>
      </c>
      <c r="R370" s="3">
        <v>0.0</v>
      </c>
      <c r="S370" s="3">
        <v>31.8752</v>
      </c>
      <c r="T370" s="3">
        <v>0.0</v>
      </c>
      <c r="U370" s="3">
        <v>30.1825</v>
      </c>
      <c r="V370" s="3">
        <v>0.0</v>
      </c>
      <c r="W370" s="3">
        <v>3.58347</v>
      </c>
      <c r="X370" s="3">
        <v>0.0</v>
      </c>
      <c r="Y370" s="3">
        <v>3.17705</v>
      </c>
      <c r="Z370" s="3">
        <v>0.0</v>
      </c>
      <c r="AA370" s="3">
        <v>20.0</v>
      </c>
      <c r="AB370" s="3">
        <v>0.0</v>
      </c>
      <c r="AC370" s="3">
        <v>20.0</v>
      </c>
      <c r="AD370" s="3">
        <v>0.0</v>
      </c>
      <c r="AE370" s="1">
        <v>3.0</v>
      </c>
      <c r="AF370" s="1">
        <v>3.0</v>
      </c>
      <c r="AG370" s="1" t="s">
        <v>35</v>
      </c>
    </row>
    <row r="371" ht="14.25" customHeight="1">
      <c r="A371" s="2">
        <v>43998.53749052083</v>
      </c>
      <c r="B371" s="1" t="s">
        <v>403</v>
      </c>
      <c r="C371" s="3">
        <v>4.1405</v>
      </c>
      <c r="D371" s="3">
        <v>0.0</v>
      </c>
      <c r="E371" s="3">
        <v>94.4694</v>
      </c>
      <c r="F371" s="3">
        <v>0.0</v>
      </c>
      <c r="G371" s="3">
        <v>1.92078</v>
      </c>
      <c r="H371" s="3">
        <v>0.0</v>
      </c>
      <c r="I371" s="3">
        <v>12355.4</v>
      </c>
      <c r="J371" s="3">
        <v>0.0</v>
      </c>
      <c r="K371" s="3">
        <v>510.583</v>
      </c>
      <c r="L371" s="3">
        <v>0.0</v>
      </c>
      <c r="M371" s="5">
        <v>1.94481</v>
      </c>
      <c r="N371" s="3">
        <v>0.0</v>
      </c>
      <c r="O371" s="5">
        <v>516.97</v>
      </c>
      <c r="P371" s="3">
        <v>0.0</v>
      </c>
      <c r="Q371" s="3">
        <v>500.941</v>
      </c>
      <c r="R371" s="3">
        <v>0.0</v>
      </c>
      <c r="S371" s="3">
        <v>31.8767</v>
      </c>
      <c r="T371" s="3">
        <v>0.0</v>
      </c>
      <c r="U371" s="3">
        <v>30.1855</v>
      </c>
      <c r="V371" s="3">
        <v>0.0</v>
      </c>
      <c r="W371" s="3">
        <v>3.5831</v>
      </c>
      <c r="X371" s="3">
        <v>0.0</v>
      </c>
      <c r="Y371" s="3">
        <v>3.17535</v>
      </c>
      <c r="Z371" s="3">
        <v>0.0</v>
      </c>
      <c r="AA371" s="3">
        <v>20.0</v>
      </c>
      <c r="AB371" s="3">
        <v>0.0</v>
      </c>
      <c r="AC371" s="3">
        <v>20.0</v>
      </c>
      <c r="AD371" s="3">
        <v>0.0</v>
      </c>
      <c r="AE371" s="1">
        <v>3.0</v>
      </c>
      <c r="AF371" s="1">
        <v>3.0</v>
      </c>
      <c r="AG371" s="1" t="s">
        <v>35</v>
      </c>
    </row>
    <row r="372" ht="14.25" customHeight="1">
      <c r="A372" s="2">
        <v>43998.53750210648</v>
      </c>
      <c r="B372" s="1" t="s">
        <v>404</v>
      </c>
      <c r="C372" s="3">
        <v>4.14048</v>
      </c>
      <c r="D372" s="3">
        <v>0.0</v>
      </c>
      <c r="E372" s="3">
        <v>94.4654</v>
      </c>
      <c r="F372" s="3">
        <v>0.0</v>
      </c>
      <c r="G372" s="3">
        <v>1.92058</v>
      </c>
      <c r="H372" s="3">
        <v>0.0</v>
      </c>
      <c r="I372" s="3">
        <v>12186.1</v>
      </c>
      <c r="J372" s="3">
        <v>0.0</v>
      </c>
      <c r="K372" s="3">
        <v>512.077</v>
      </c>
      <c r="L372" s="3">
        <v>0.0</v>
      </c>
      <c r="M372" s="5">
        <v>1.94427</v>
      </c>
      <c r="N372" s="3">
        <v>0.0</v>
      </c>
      <c r="O372" s="5">
        <v>518.394</v>
      </c>
      <c r="P372" s="3">
        <v>0.0</v>
      </c>
      <c r="Q372" s="3">
        <v>500.991</v>
      </c>
      <c r="R372" s="3">
        <v>0.0</v>
      </c>
      <c r="S372" s="3">
        <v>31.8722</v>
      </c>
      <c r="T372" s="3">
        <v>0.0</v>
      </c>
      <c r="U372" s="3">
        <v>30.1859</v>
      </c>
      <c r="V372" s="3">
        <v>0.0</v>
      </c>
      <c r="W372" s="3">
        <v>3.58264</v>
      </c>
      <c r="X372" s="3">
        <v>0.0</v>
      </c>
      <c r="Y372" s="3">
        <v>3.17613</v>
      </c>
      <c r="Z372" s="3">
        <v>0.0</v>
      </c>
      <c r="AA372" s="3">
        <v>20.0</v>
      </c>
      <c r="AB372" s="3">
        <v>0.0</v>
      </c>
      <c r="AC372" s="3">
        <v>20.0</v>
      </c>
      <c r="AD372" s="3">
        <v>0.0</v>
      </c>
      <c r="AE372" s="1">
        <v>3.0</v>
      </c>
      <c r="AF372" s="1">
        <v>3.0</v>
      </c>
      <c r="AG372" s="1" t="s">
        <v>35</v>
      </c>
    </row>
    <row r="373" ht="14.25" customHeight="1">
      <c r="A373" s="2">
        <v>43998.53751376158</v>
      </c>
      <c r="B373" s="1" t="s">
        <v>405</v>
      </c>
      <c r="C373" s="3">
        <v>4.14038</v>
      </c>
      <c r="D373" s="3">
        <v>0.0</v>
      </c>
      <c r="E373" s="3">
        <v>94.4515</v>
      </c>
      <c r="F373" s="3">
        <v>0.0</v>
      </c>
      <c r="G373" s="3">
        <v>1.92094</v>
      </c>
      <c r="H373" s="3">
        <v>0.0</v>
      </c>
      <c r="I373" s="3">
        <v>12350.6</v>
      </c>
      <c r="J373" s="3">
        <v>0.0</v>
      </c>
      <c r="K373" s="3">
        <v>511.986</v>
      </c>
      <c r="L373" s="3">
        <v>0.0</v>
      </c>
      <c r="M373" s="5">
        <v>1.94497</v>
      </c>
      <c r="N373" s="3">
        <v>0.0</v>
      </c>
      <c r="O373" s="5">
        <v>518.388</v>
      </c>
      <c r="P373" s="3">
        <v>0.0</v>
      </c>
      <c r="Q373" s="3">
        <v>500.961</v>
      </c>
      <c r="R373" s="3">
        <v>0.0</v>
      </c>
      <c r="S373" s="3">
        <v>31.8713</v>
      </c>
      <c r="T373" s="3">
        <v>0.0</v>
      </c>
      <c r="U373" s="3">
        <v>30.1893</v>
      </c>
      <c r="V373" s="3">
        <v>0.0</v>
      </c>
      <c r="W373" s="3">
        <v>3.58261</v>
      </c>
      <c r="X373" s="3">
        <v>0.0</v>
      </c>
      <c r="Y373" s="3">
        <v>3.17666</v>
      </c>
      <c r="Z373" s="3">
        <v>0.0</v>
      </c>
      <c r="AA373" s="3">
        <v>20.0</v>
      </c>
      <c r="AB373" s="3">
        <v>0.0</v>
      </c>
      <c r="AC373" s="3">
        <v>20.0</v>
      </c>
      <c r="AD373" s="3">
        <v>0.0</v>
      </c>
      <c r="AE373" s="1">
        <v>3.0</v>
      </c>
      <c r="AF373" s="1">
        <v>3.0</v>
      </c>
      <c r="AG373" s="1" t="s">
        <v>35</v>
      </c>
    </row>
    <row r="374" ht="14.25" customHeight="1">
      <c r="A374" s="2">
        <v>43998.537525231484</v>
      </c>
      <c r="B374" s="1" t="s">
        <v>406</v>
      </c>
      <c r="C374" s="3">
        <v>4.14038</v>
      </c>
      <c r="D374" s="3">
        <v>0.0</v>
      </c>
      <c r="E374" s="3">
        <v>94.4521</v>
      </c>
      <c r="F374" s="3">
        <v>0.0</v>
      </c>
      <c r="G374" s="3">
        <v>1.92107</v>
      </c>
      <c r="H374" s="3">
        <v>0.0</v>
      </c>
      <c r="I374" s="3">
        <v>12391.6</v>
      </c>
      <c r="J374" s="3">
        <v>0.0</v>
      </c>
      <c r="K374" s="3">
        <v>512.112</v>
      </c>
      <c r="L374" s="3">
        <v>0.0</v>
      </c>
      <c r="M374" s="5">
        <v>1.94517</v>
      </c>
      <c r="N374" s="3">
        <v>0.0</v>
      </c>
      <c r="O374" s="5">
        <v>518.538</v>
      </c>
      <c r="P374" s="3">
        <v>0.0</v>
      </c>
      <c r="Q374" s="3">
        <v>500.958</v>
      </c>
      <c r="R374" s="3">
        <v>0.0</v>
      </c>
      <c r="S374" s="3">
        <v>31.8705</v>
      </c>
      <c r="T374" s="3">
        <v>0.0</v>
      </c>
      <c r="U374" s="3">
        <v>30.1822</v>
      </c>
      <c r="V374" s="3">
        <v>0.0</v>
      </c>
      <c r="W374" s="3">
        <v>3.58411</v>
      </c>
      <c r="X374" s="3">
        <v>0.0</v>
      </c>
      <c r="Y374" s="3">
        <v>3.17598</v>
      </c>
      <c r="Z374" s="3">
        <v>0.0</v>
      </c>
      <c r="AA374" s="3">
        <v>20.0</v>
      </c>
      <c r="AB374" s="3">
        <v>0.0</v>
      </c>
      <c r="AC374" s="3">
        <v>20.0</v>
      </c>
      <c r="AD374" s="3">
        <v>0.0</v>
      </c>
      <c r="AE374" s="1">
        <v>3.0</v>
      </c>
      <c r="AF374" s="1">
        <v>3.0</v>
      </c>
      <c r="AG374" s="1" t="s">
        <v>35</v>
      </c>
    </row>
    <row r="375" ht="14.25" customHeight="1">
      <c r="A375" s="2">
        <v>43998.53753663194</v>
      </c>
      <c r="B375" s="1" t="s">
        <v>407</v>
      </c>
      <c r="C375" s="3">
        <v>4.14048</v>
      </c>
      <c r="D375" s="3">
        <v>0.0</v>
      </c>
      <c r="E375" s="3">
        <v>94.4661</v>
      </c>
      <c r="F375" s="3">
        <v>0.0</v>
      </c>
      <c r="G375" s="3">
        <v>1.92009</v>
      </c>
      <c r="H375" s="3">
        <v>0.0</v>
      </c>
      <c r="I375" s="3">
        <v>12576.5</v>
      </c>
      <c r="J375" s="3">
        <v>0.0</v>
      </c>
      <c r="K375" s="3">
        <v>511.825</v>
      </c>
      <c r="L375" s="3">
        <v>0.0</v>
      </c>
      <c r="M375" s="5">
        <v>1.94454</v>
      </c>
      <c r="N375" s="3">
        <v>0.0</v>
      </c>
      <c r="O375" s="5">
        <v>518.343</v>
      </c>
      <c r="P375" s="3">
        <v>0.0</v>
      </c>
      <c r="Q375" s="3">
        <v>500.927</v>
      </c>
      <c r="R375" s="3">
        <v>0.0</v>
      </c>
      <c r="S375" s="3">
        <v>31.869</v>
      </c>
      <c r="T375" s="3">
        <v>0.0</v>
      </c>
      <c r="U375" s="3">
        <v>30.1802</v>
      </c>
      <c r="V375" s="3">
        <v>0.0</v>
      </c>
      <c r="W375" s="3">
        <v>3.58219</v>
      </c>
      <c r="X375" s="3">
        <v>0.0</v>
      </c>
      <c r="Y375" s="3">
        <v>3.17612</v>
      </c>
      <c r="Z375" s="3">
        <v>0.0</v>
      </c>
      <c r="AA375" s="3">
        <v>20.0</v>
      </c>
      <c r="AB375" s="3">
        <v>0.0</v>
      </c>
      <c r="AC375" s="3">
        <v>20.0</v>
      </c>
      <c r="AD375" s="3">
        <v>0.0</v>
      </c>
      <c r="AE375" s="1">
        <v>3.0</v>
      </c>
      <c r="AF375" s="1">
        <v>3.0</v>
      </c>
      <c r="AG375" s="1" t="s">
        <v>35</v>
      </c>
    </row>
    <row r="376" ht="14.25" customHeight="1">
      <c r="A376" s="2">
        <v>43998.537548217595</v>
      </c>
      <c r="B376" s="1" t="s">
        <v>408</v>
      </c>
      <c r="C376" s="3">
        <v>4.14036</v>
      </c>
      <c r="D376" s="3">
        <v>0.0</v>
      </c>
      <c r="E376" s="3">
        <v>94.4477</v>
      </c>
      <c r="F376" s="3">
        <v>0.0</v>
      </c>
      <c r="G376" s="3">
        <v>1.91708</v>
      </c>
      <c r="H376" s="3">
        <v>0.0</v>
      </c>
      <c r="I376" s="3">
        <v>12279.9</v>
      </c>
      <c r="J376" s="3">
        <v>0.0</v>
      </c>
      <c r="K376" s="3">
        <v>511.211</v>
      </c>
      <c r="L376" s="3">
        <v>0.0</v>
      </c>
      <c r="M376" s="5">
        <v>1.94091</v>
      </c>
      <c r="N376" s="3">
        <v>0.0</v>
      </c>
      <c r="O376" s="5">
        <v>517.566</v>
      </c>
      <c r="P376" s="3">
        <v>0.0</v>
      </c>
      <c r="Q376" s="3">
        <v>500.896</v>
      </c>
      <c r="R376" s="3">
        <v>0.0</v>
      </c>
      <c r="S376" s="3">
        <v>31.8719</v>
      </c>
      <c r="T376" s="3">
        <v>0.0</v>
      </c>
      <c r="U376" s="3">
        <v>30.1699</v>
      </c>
      <c r="V376" s="3">
        <v>0.0</v>
      </c>
      <c r="W376" s="3">
        <v>3.58295</v>
      </c>
      <c r="X376" s="3">
        <v>0.0</v>
      </c>
      <c r="Y376" s="3">
        <v>3.17761</v>
      </c>
      <c r="Z376" s="3">
        <v>0.0</v>
      </c>
      <c r="AA376" s="3">
        <v>20.0</v>
      </c>
      <c r="AB376" s="3">
        <v>0.0</v>
      </c>
      <c r="AC376" s="3">
        <v>20.0</v>
      </c>
      <c r="AD376" s="3">
        <v>0.0</v>
      </c>
      <c r="AE376" s="1">
        <v>3.0</v>
      </c>
      <c r="AF376" s="1">
        <v>4.0</v>
      </c>
      <c r="AG376" s="1" t="s">
        <v>35</v>
      </c>
    </row>
    <row r="377" ht="14.25" customHeight="1">
      <c r="A377" s="2">
        <v>43998.53755972222</v>
      </c>
      <c r="B377" s="1" t="s">
        <v>409</v>
      </c>
      <c r="C377" s="3">
        <v>4.14061</v>
      </c>
      <c r="D377" s="3">
        <v>0.0</v>
      </c>
      <c r="E377" s="3">
        <v>94.4856</v>
      </c>
      <c r="F377" s="3">
        <v>0.0</v>
      </c>
      <c r="G377" s="3">
        <v>1.91662</v>
      </c>
      <c r="H377" s="3">
        <v>0.0</v>
      </c>
      <c r="I377" s="3">
        <v>12420.2</v>
      </c>
      <c r="J377" s="3">
        <v>0.0</v>
      </c>
      <c r="K377" s="3">
        <v>512.238</v>
      </c>
      <c r="L377" s="3">
        <v>0.0</v>
      </c>
      <c r="M377" s="5">
        <v>1.94072</v>
      </c>
      <c r="N377" s="3">
        <v>0.0</v>
      </c>
      <c r="O377" s="5">
        <v>518.68</v>
      </c>
      <c r="P377" s="3">
        <v>0.0</v>
      </c>
      <c r="Q377" s="3">
        <v>500.941</v>
      </c>
      <c r="R377" s="3">
        <v>0.0</v>
      </c>
      <c r="S377" s="3">
        <v>31.8724</v>
      </c>
      <c r="T377" s="3">
        <v>0.0</v>
      </c>
      <c r="U377" s="3">
        <v>30.1748</v>
      </c>
      <c r="V377" s="3">
        <v>0.0</v>
      </c>
      <c r="W377" s="3">
        <v>3.58325</v>
      </c>
      <c r="X377" s="3">
        <v>0.0</v>
      </c>
      <c r="Y377" s="3">
        <v>3.17687</v>
      </c>
      <c r="Z377" s="3">
        <v>0.0</v>
      </c>
      <c r="AA377" s="3">
        <v>20.0</v>
      </c>
      <c r="AB377" s="3">
        <v>0.0</v>
      </c>
      <c r="AC377" s="3">
        <v>20.0</v>
      </c>
      <c r="AD377" s="3">
        <v>0.0</v>
      </c>
      <c r="AE377" s="1">
        <v>3.0</v>
      </c>
      <c r="AF377" s="1">
        <v>4.0</v>
      </c>
      <c r="AG377" s="1" t="s">
        <v>35</v>
      </c>
    </row>
    <row r="378" ht="14.25" customHeight="1">
      <c r="A378" s="2">
        <v>43998.53757126157</v>
      </c>
      <c r="B378" s="1" t="s">
        <v>410</v>
      </c>
      <c r="C378" s="3">
        <v>4.14052</v>
      </c>
      <c r="D378" s="3">
        <v>0.0</v>
      </c>
      <c r="E378" s="3">
        <v>94.4713</v>
      </c>
      <c r="F378" s="3">
        <v>0.0</v>
      </c>
      <c r="G378" s="3">
        <v>1.91777</v>
      </c>
      <c r="H378" s="3">
        <v>0.0</v>
      </c>
      <c r="I378" s="3">
        <v>12313.2</v>
      </c>
      <c r="J378" s="3">
        <v>0.0</v>
      </c>
      <c r="K378" s="3">
        <v>511.641</v>
      </c>
      <c r="L378" s="3">
        <v>0.0</v>
      </c>
      <c r="M378" s="5">
        <v>1.94168</v>
      </c>
      <c r="N378" s="3">
        <v>0.0</v>
      </c>
      <c r="O378" s="5">
        <v>518.019</v>
      </c>
      <c r="P378" s="3">
        <v>0.0</v>
      </c>
      <c r="Q378" s="3">
        <v>500.954</v>
      </c>
      <c r="R378" s="3">
        <v>0.0</v>
      </c>
      <c r="S378" s="3">
        <v>31.8732</v>
      </c>
      <c r="T378" s="3">
        <v>0.0</v>
      </c>
      <c r="U378" s="3">
        <v>30.172</v>
      </c>
      <c r="V378" s="3">
        <v>0.0</v>
      </c>
      <c r="W378" s="3">
        <v>3.58251</v>
      </c>
      <c r="X378" s="3">
        <v>0.0</v>
      </c>
      <c r="Y378" s="3">
        <v>3.17747</v>
      </c>
      <c r="Z378" s="3">
        <v>0.0</v>
      </c>
      <c r="AA378" s="3">
        <v>20.0</v>
      </c>
      <c r="AB378" s="3">
        <v>0.0</v>
      </c>
      <c r="AC378" s="3">
        <v>20.0</v>
      </c>
      <c r="AD378" s="3">
        <v>0.0</v>
      </c>
      <c r="AE378" s="1">
        <v>3.0</v>
      </c>
      <c r="AF378" s="1">
        <v>4.0</v>
      </c>
      <c r="AG378" s="1" t="s">
        <v>35</v>
      </c>
    </row>
    <row r="379" ht="14.25" customHeight="1">
      <c r="A379" s="2">
        <v>43998.537582743054</v>
      </c>
      <c r="B379" s="1" t="s">
        <v>411</v>
      </c>
      <c r="C379" s="3">
        <v>4.14043</v>
      </c>
      <c r="D379" s="3">
        <v>0.0</v>
      </c>
      <c r="E379" s="3">
        <v>94.4581</v>
      </c>
      <c r="F379" s="3">
        <v>0.0</v>
      </c>
      <c r="G379" s="3">
        <v>1.91763</v>
      </c>
      <c r="H379" s="3">
        <v>0.0</v>
      </c>
      <c r="I379" s="3">
        <v>12355.2</v>
      </c>
      <c r="J379" s="3">
        <v>0.0</v>
      </c>
      <c r="K379" s="3">
        <v>512.11</v>
      </c>
      <c r="L379" s="3">
        <v>0.0</v>
      </c>
      <c r="M379" s="5">
        <v>1.94162</v>
      </c>
      <c r="N379" s="3">
        <v>0.0</v>
      </c>
      <c r="O379" s="5">
        <v>518.516</v>
      </c>
      <c r="P379" s="3">
        <v>0.0</v>
      </c>
      <c r="Q379" s="3">
        <v>500.995</v>
      </c>
      <c r="R379" s="3">
        <v>0.0</v>
      </c>
      <c r="S379" s="3">
        <v>31.8753</v>
      </c>
      <c r="T379" s="3">
        <v>0.0</v>
      </c>
      <c r="U379" s="3">
        <v>30.1661</v>
      </c>
      <c r="V379" s="3">
        <v>0.0</v>
      </c>
      <c r="W379" s="3">
        <v>3.58411</v>
      </c>
      <c r="X379" s="3">
        <v>0.0</v>
      </c>
      <c r="Y379" s="3">
        <v>3.17684</v>
      </c>
      <c r="Z379" s="3">
        <v>0.0</v>
      </c>
      <c r="AA379" s="3">
        <v>20.0</v>
      </c>
      <c r="AB379" s="3">
        <v>0.0</v>
      </c>
      <c r="AC379" s="3">
        <v>20.0</v>
      </c>
      <c r="AD379" s="3">
        <v>0.0</v>
      </c>
      <c r="AE379" s="1">
        <v>3.0</v>
      </c>
      <c r="AF379" s="1">
        <v>4.0</v>
      </c>
      <c r="AG379" s="1" t="s">
        <v>35</v>
      </c>
    </row>
    <row r="380" ht="14.25" customHeight="1">
      <c r="A380" s="2">
        <v>43998.53759423611</v>
      </c>
      <c r="B380" s="1" t="s">
        <v>412</v>
      </c>
      <c r="C380" s="3">
        <v>4.14041</v>
      </c>
      <c r="D380" s="3">
        <v>0.0</v>
      </c>
      <c r="E380" s="3">
        <v>94.4563</v>
      </c>
      <c r="F380" s="3">
        <v>0.0</v>
      </c>
      <c r="G380" s="3">
        <v>1.91326</v>
      </c>
      <c r="H380" s="3">
        <v>0.0</v>
      </c>
      <c r="I380" s="3">
        <v>12384.5</v>
      </c>
      <c r="J380" s="3">
        <v>0.0</v>
      </c>
      <c r="K380" s="3">
        <v>512.562</v>
      </c>
      <c r="L380" s="3">
        <v>0.0</v>
      </c>
      <c r="M380" s="5">
        <v>1.93725</v>
      </c>
      <c r="N380" s="3">
        <v>0.0</v>
      </c>
      <c r="O380" s="5">
        <v>518.99</v>
      </c>
      <c r="P380" s="3">
        <v>0.0</v>
      </c>
      <c r="Q380" s="3">
        <v>501.019</v>
      </c>
      <c r="R380" s="3">
        <v>0.0</v>
      </c>
      <c r="S380" s="3">
        <v>31.8768</v>
      </c>
      <c r="T380" s="3">
        <v>0.0</v>
      </c>
      <c r="U380" s="3">
        <v>30.1624</v>
      </c>
      <c r="V380" s="3">
        <v>0.0</v>
      </c>
      <c r="W380" s="3">
        <v>3.58296</v>
      </c>
      <c r="X380" s="3">
        <v>0.0</v>
      </c>
      <c r="Y380" s="3">
        <v>3.17678</v>
      </c>
      <c r="Z380" s="3">
        <v>0.0</v>
      </c>
      <c r="AA380" s="3">
        <v>20.0</v>
      </c>
      <c r="AB380" s="3">
        <v>0.0</v>
      </c>
      <c r="AC380" s="3">
        <v>20.0</v>
      </c>
      <c r="AD380" s="3">
        <v>0.0</v>
      </c>
      <c r="AE380" s="1">
        <v>3.0</v>
      </c>
      <c r="AF380" s="1">
        <v>4.0</v>
      </c>
      <c r="AG380" s="1" t="s">
        <v>35</v>
      </c>
    </row>
    <row r="381" ht="14.25" customHeight="1">
      <c r="A381" s="2">
        <v>43998.53760574074</v>
      </c>
      <c r="B381" s="1" t="s">
        <v>413</v>
      </c>
      <c r="C381" s="3">
        <v>4.14031</v>
      </c>
      <c r="D381" s="3">
        <v>0.0</v>
      </c>
      <c r="E381" s="3">
        <v>94.4406</v>
      </c>
      <c r="F381" s="3">
        <v>0.0</v>
      </c>
      <c r="G381" s="3">
        <v>1.9134</v>
      </c>
      <c r="H381" s="3">
        <v>0.0</v>
      </c>
      <c r="I381" s="3">
        <v>12388.1</v>
      </c>
      <c r="J381" s="3">
        <v>0.0</v>
      </c>
      <c r="K381" s="3">
        <v>511.427</v>
      </c>
      <c r="L381" s="3">
        <v>0.0</v>
      </c>
      <c r="M381" s="5">
        <v>1.9374</v>
      </c>
      <c r="N381" s="3">
        <v>0.0</v>
      </c>
      <c r="O381" s="5">
        <v>517.842</v>
      </c>
      <c r="P381" s="3">
        <v>0.0</v>
      </c>
      <c r="Q381" s="3">
        <v>500.98</v>
      </c>
      <c r="R381" s="3">
        <v>0.0</v>
      </c>
      <c r="S381" s="3">
        <v>31.8769</v>
      </c>
      <c r="T381" s="3">
        <v>0.0</v>
      </c>
      <c r="U381" s="3">
        <v>30.161</v>
      </c>
      <c r="V381" s="3">
        <v>0.0</v>
      </c>
      <c r="W381" s="3">
        <v>3.5839</v>
      </c>
      <c r="X381" s="3">
        <v>0.0</v>
      </c>
      <c r="Y381" s="3">
        <v>3.17651</v>
      </c>
      <c r="Z381" s="3">
        <v>0.0</v>
      </c>
      <c r="AA381" s="3">
        <v>20.0</v>
      </c>
      <c r="AB381" s="3">
        <v>0.0</v>
      </c>
      <c r="AC381" s="3">
        <v>20.0</v>
      </c>
      <c r="AD381" s="3">
        <v>0.0</v>
      </c>
      <c r="AE381" s="1">
        <v>3.0</v>
      </c>
      <c r="AF381" s="1">
        <v>4.0</v>
      </c>
      <c r="AG381" s="1" t="s">
        <v>35</v>
      </c>
    </row>
    <row r="382" ht="14.25" customHeight="1">
      <c r="A382" s="2">
        <v>43998.537617291666</v>
      </c>
      <c r="B382" s="1" t="s">
        <v>414</v>
      </c>
      <c r="C382" s="3">
        <v>4.14045</v>
      </c>
      <c r="D382" s="3">
        <v>0.0</v>
      </c>
      <c r="E382" s="3">
        <v>94.4616</v>
      </c>
      <c r="F382" s="3">
        <v>0.0</v>
      </c>
      <c r="G382" s="3">
        <v>1.91667</v>
      </c>
      <c r="H382" s="3">
        <v>0.0</v>
      </c>
      <c r="I382" s="3">
        <v>12254.6</v>
      </c>
      <c r="J382" s="3">
        <v>0.0</v>
      </c>
      <c r="K382" s="3">
        <v>511.877</v>
      </c>
      <c r="L382" s="3">
        <v>0.0</v>
      </c>
      <c r="M382" s="5">
        <v>1.94045</v>
      </c>
      <c r="N382" s="3">
        <v>0.0</v>
      </c>
      <c r="O382" s="5">
        <v>518.228</v>
      </c>
      <c r="P382" s="3">
        <v>0.0</v>
      </c>
      <c r="Q382" s="3">
        <v>500.969</v>
      </c>
      <c r="R382" s="3">
        <v>0.0</v>
      </c>
      <c r="S382" s="3">
        <v>31.8793</v>
      </c>
      <c r="T382" s="3">
        <v>0.0</v>
      </c>
      <c r="U382" s="3">
        <v>30.1672</v>
      </c>
      <c r="V382" s="3">
        <v>0.0</v>
      </c>
      <c r="W382" s="3">
        <v>3.58098</v>
      </c>
      <c r="X382" s="3">
        <v>0.0</v>
      </c>
      <c r="Y382" s="3">
        <v>3.17762</v>
      </c>
      <c r="Z382" s="3">
        <v>0.0</v>
      </c>
      <c r="AA382" s="3">
        <v>20.0</v>
      </c>
      <c r="AB382" s="3">
        <v>0.0</v>
      </c>
      <c r="AC382" s="3">
        <v>20.0</v>
      </c>
      <c r="AD382" s="3">
        <v>0.0</v>
      </c>
      <c r="AE382" s="1">
        <v>3.0</v>
      </c>
      <c r="AF382" s="1">
        <v>4.0</v>
      </c>
      <c r="AG382" s="1" t="s">
        <v>35</v>
      </c>
    </row>
    <row r="383" ht="14.25" customHeight="1">
      <c r="A383" s="2">
        <v>43998.53762875</v>
      </c>
      <c r="B383" s="1" t="s">
        <v>415</v>
      </c>
      <c r="C383" s="3">
        <v>4.14055</v>
      </c>
      <c r="D383" s="3">
        <v>0.0</v>
      </c>
      <c r="E383" s="3">
        <v>94.4765</v>
      </c>
      <c r="F383" s="3">
        <v>0.0</v>
      </c>
      <c r="G383" s="3">
        <v>1.91508</v>
      </c>
      <c r="H383" s="3">
        <v>0.0</v>
      </c>
      <c r="I383" s="3">
        <v>12256.7</v>
      </c>
      <c r="J383" s="3">
        <v>0.0</v>
      </c>
      <c r="K383" s="3">
        <v>512.547</v>
      </c>
      <c r="L383" s="3">
        <v>0.0</v>
      </c>
      <c r="M383" s="5">
        <v>1.93884</v>
      </c>
      <c r="N383" s="3">
        <v>0.0</v>
      </c>
      <c r="O383" s="5">
        <v>518.907</v>
      </c>
      <c r="P383" s="3">
        <v>0.0</v>
      </c>
      <c r="Q383" s="3">
        <v>500.917</v>
      </c>
      <c r="R383" s="3">
        <v>0.0</v>
      </c>
      <c r="S383" s="3">
        <v>31.8826</v>
      </c>
      <c r="T383" s="3">
        <v>0.0</v>
      </c>
      <c r="U383" s="3">
        <v>30.1623</v>
      </c>
      <c r="V383" s="3">
        <v>0.0</v>
      </c>
      <c r="W383" s="3">
        <v>3.58342</v>
      </c>
      <c r="X383" s="3">
        <v>0.0</v>
      </c>
      <c r="Y383" s="3">
        <v>3.17592</v>
      </c>
      <c r="Z383" s="3">
        <v>0.0</v>
      </c>
      <c r="AA383" s="3">
        <v>20.0</v>
      </c>
      <c r="AB383" s="3">
        <v>0.0</v>
      </c>
      <c r="AC383" s="3">
        <v>20.0</v>
      </c>
      <c r="AD383" s="3">
        <v>0.0</v>
      </c>
      <c r="AE383" s="1">
        <v>3.0</v>
      </c>
      <c r="AF383" s="1">
        <v>4.0</v>
      </c>
      <c r="AG383" s="1" t="s">
        <v>35</v>
      </c>
    </row>
    <row r="384" ht="14.25" customHeight="1">
      <c r="A384" s="2">
        <v>43998.53764040509</v>
      </c>
      <c r="B384" s="1" t="s">
        <v>416</v>
      </c>
      <c r="C384" s="3">
        <v>4.14058</v>
      </c>
      <c r="D384" s="3">
        <v>0.0</v>
      </c>
      <c r="E384" s="3">
        <v>94.4807</v>
      </c>
      <c r="F384" s="3">
        <v>0.0</v>
      </c>
      <c r="G384" s="3">
        <v>1.91261</v>
      </c>
      <c r="H384" s="3">
        <v>0.0</v>
      </c>
      <c r="I384" s="3">
        <v>12373.4</v>
      </c>
      <c r="J384" s="3">
        <v>0.0</v>
      </c>
      <c r="K384" s="3">
        <v>512.067</v>
      </c>
      <c r="L384" s="3">
        <v>0.0</v>
      </c>
      <c r="M384" s="5">
        <v>1.93657</v>
      </c>
      <c r="N384" s="3">
        <v>0.0</v>
      </c>
      <c r="O384" s="5">
        <v>518.482</v>
      </c>
      <c r="P384" s="3">
        <v>0.0</v>
      </c>
      <c r="Q384" s="3">
        <v>500.911</v>
      </c>
      <c r="R384" s="3">
        <v>0.0</v>
      </c>
      <c r="S384" s="3">
        <v>31.8848</v>
      </c>
      <c r="T384" s="3">
        <v>0.0</v>
      </c>
      <c r="U384" s="3">
        <v>30.1672</v>
      </c>
      <c r="V384" s="3">
        <v>0.0</v>
      </c>
      <c r="W384" s="3">
        <v>3.58406</v>
      </c>
      <c r="X384" s="3">
        <v>0.0</v>
      </c>
      <c r="Y384" s="3">
        <v>3.17576</v>
      </c>
      <c r="Z384" s="3">
        <v>0.0</v>
      </c>
      <c r="AA384" s="3">
        <v>20.0</v>
      </c>
      <c r="AB384" s="3">
        <v>0.0</v>
      </c>
      <c r="AC384" s="3">
        <v>20.0</v>
      </c>
      <c r="AD384" s="3">
        <v>0.0</v>
      </c>
      <c r="AE384" s="1">
        <v>3.0</v>
      </c>
      <c r="AF384" s="1">
        <v>4.0</v>
      </c>
      <c r="AG384" s="1" t="s">
        <v>35</v>
      </c>
    </row>
    <row r="385" ht="14.25" customHeight="1">
      <c r="A385" s="2">
        <v>43998.53765175926</v>
      </c>
      <c r="B385" s="1" t="s">
        <v>417</v>
      </c>
      <c r="C385" s="3">
        <v>4.14054</v>
      </c>
      <c r="D385" s="3">
        <v>0.0</v>
      </c>
      <c r="E385" s="3">
        <v>94.4745</v>
      </c>
      <c r="F385" s="3">
        <v>0.0</v>
      </c>
      <c r="G385" s="3">
        <v>1.91005</v>
      </c>
      <c r="H385" s="3">
        <v>0.0</v>
      </c>
      <c r="I385" s="3">
        <v>12347.9</v>
      </c>
      <c r="J385" s="3">
        <v>0.0</v>
      </c>
      <c r="K385" s="3">
        <v>511.803</v>
      </c>
      <c r="L385" s="3">
        <v>0.0</v>
      </c>
      <c r="M385" s="5">
        <v>1.93393</v>
      </c>
      <c r="N385" s="3">
        <v>0.0</v>
      </c>
      <c r="O385" s="5">
        <v>518.202</v>
      </c>
      <c r="P385" s="3">
        <v>0.0</v>
      </c>
      <c r="Q385" s="3">
        <v>500.985</v>
      </c>
      <c r="R385" s="3">
        <v>0.0</v>
      </c>
      <c r="S385" s="3">
        <v>31.8875</v>
      </c>
      <c r="T385" s="3">
        <v>0.0</v>
      </c>
      <c r="U385" s="3">
        <v>30.1654</v>
      </c>
      <c r="V385" s="3">
        <v>0.0</v>
      </c>
      <c r="W385" s="3">
        <v>3.58502</v>
      </c>
      <c r="X385" s="3">
        <v>0.0</v>
      </c>
      <c r="Y385" s="3">
        <v>3.17624</v>
      </c>
      <c r="Z385" s="3">
        <v>0.0</v>
      </c>
      <c r="AA385" s="3">
        <v>20.0</v>
      </c>
      <c r="AB385" s="3">
        <v>0.0</v>
      </c>
      <c r="AC385" s="3">
        <v>20.0</v>
      </c>
      <c r="AD385" s="3">
        <v>0.0</v>
      </c>
      <c r="AE385" s="1">
        <v>3.0</v>
      </c>
      <c r="AF385" s="1">
        <v>4.0</v>
      </c>
      <c r="AG385" s="1" t="s">
        <v>35</v>
      </c>
    </row>
    <row r="386" ht="14.25" customHeight="1">
      <c r="A386" s="2">
        <v>43998.53766324074</v>
      </c>
      <c r="B386" s="1" t="s">
        <v>418</v>
      </c>
      <c r="C386" s="3">
        <v>4.14055</v>
      </c>
      <c r="D386" s="3">
        <v>0.0</v>
      </c>
      <c r="E386" s="3">
        <v>94.4769</v>
      </c>
      <c r="F386" s="3">
        <v>0.0</v>
      </c>
      <c r="G386" s="3">
        <v>1.91092</v>
      </c>
      <c r="H386" s="3">
        <v>0.0</v>
      </c>
      <c r="I386" s="3">
        <v>12335.1</v>
      </c>
      <c r="J386" s="3">
        <v>0.0</v>
      </c>
      <c r="K386" s="3">
        <v>512.71</v>
      </c>
      <c r="L386" s="3">
        <v>0.0</v>
      </c>
      <c r="M386" s="5">
        <v>1.93479</v>
      </c>
      <c r="N386" s="3">
        <v>0.0</v>
      </c>
      <c r="O386" s="5">
        <v>519.113</v>
      </c>
      <c r="P386" s="3">
        <v>0.0</v>
      </c>
      <c r="Q386" s="3">
        <v>501.0</v>
      </c>
      <c r="R386" s="3">
        <v>0.0</v>
      </c>
      <c r="S386" s="3">
        <v>31.8912</v>
      </c>
      <c r="T386" s="3">
        <v>0.0</v>
      </c>
      <c r="U386" s="3">
        <v>30.1619</v>
      </c>
      <c r="V386" s="3">
        <v>0.0</v>
      </c>
      <c r="W386" s="3">
        <v>3.58468</v>
      </c>
      <c r="X386" s="3">
        <v>0.0</v>
      </c>
      <c r="Y386" s="3">
        <v>3.17429</v>
      </c>
      <c r="Z386" s="3">
        <v>0.0</v>
      </c>
      <c r="AA386" s="3">
        <v>20.0</v>
      </c>
      <c r="AB386" s="3">
        <v>0.0</v>
      </c>
      <c r="AC386" s="3">
        <v>20.0</v>
      </c>
      <c r="AD386" s="3">
        <v>0.0</v>
      </c>
      <c r="AE386" s="1">
        <v>3.0</v>
      </c>
      <c r="AF386" s="1">
        <v>4.0</v>
      </c>
      <c r="AG386" s="1" t="s">
        <v>35</v>
      </c>
    </row>
    <row r="387" ht="14.25" customHeight="1">
      <c r="A387" s="2">
        <v>43998.53767482639</v>
      </c>
      <c r="B387" s="1" t="s">
        <v>419</v>
      </c>
      <c r="C387" s="3">
        <v>4.14036</v>
      </c>
      <c r="D387" s="3">
        <v>0.0</v>
      </c>
      <c r="E387" s="3">
        <v>94.4484</v>
      </c>
      <c r="F387" s="3">
        <v>0.0</v>
      </c>
      <c r="G387" s="3">
        <v>1.91037</v>
      </c>
      <c r="H387" s="3">
        <v>0.0</v>
      </c>
      <c r="I387" s="3">
        <v>12360.3</v>
      </c>
      <c r="J387" s="3">
        <v>0.0</v>
      </c>
      <c r="K387" s="3">
        <v>512.934</v>
      </c>
      <c r="L387" s="3">
        <v>0.0</v>
      </c>
      <c r="M387" s="5">
        <v>1.93427</v>
      </c>
      <c r="N387" s="3">
        <v>0.0</v>
      </c>
      <c r="O387" s="5">
        <v>519.353</v>
      </c>
      <c r="P387" s="3">
        <v>0.0</v>
      </c>
      <c r="Q387" s="3">
        <v>501.021</v>
      </c>
      <c r="R387" s="3">
        <v>0.0</v>
      </c>
      <c r="S387" s="3">
        <v>31.8948</v>
      </c>
      <c r="T387" s="3">
        <v>0.0</v>
      </c>
      <c r="U387" s="3">
        <v>30.1692</v>
      </c>
      <c r="V387" s="3">
        <v>0.0</v>
      </c>
      <c r="W387" s="3">
        <v>3.58559</v>
      </c>
      <c r="X387" s="3">
        <v>0.0</v>
      </c>
      <c r="Y387" s="3">
        <v>3.17517</v>
      </c>
      <c r="Z387" s="3">
        <v>0.0</v>
      </c>
      <c r="AA387" s="3">
        <v>20.0</v>
      </c>
      <c r="AB387" s="3">
        <v>0.0</v>
      </c>
      <c r="AC387" s="3">
        <v>20.0</v>
      </c>
      <c r="AD387" s="3">
        <v>0.0</v>
      </c>
      <c r="AE387" s="1">
        <v>3.0</v>
      </c>
      <c r="AF387" s="1">
        <v>4.0</v>
      </c>
      <c r="AG387" s="1" t="s">
        <v>35</v>
      </c>
    </row>
    <row r="388" ht="14.25" customHeight="1">
      <c r="A388" s="2">
        <v>43998.53768627315</v>
      </c>
      <c r="B388" s="1" t="s">
        <v>420</v>
      </c>
      <c r="C388" s="3">
        <v>4.14041</v>
      </c>
      <c r="D388" s="3">
        <v>0.0</v>
      </c>
      <c r="E388" s="3">
        <v>94.4561</v>
      </c>
      <c r="F388" s="3">
        <v>0.0</v>
      </c>
      <c r="G388" s="3">
        <v>1.90966</v>
      </c>
      <c r="H388" s="3">
        <v>0.0</v>
      </c>
      <c r="I388" s="3">
        <v>12270.9</v>
      </c>
      <c r="J388" s="3">
        <v>0.0</v>
      </c>
      <c r="K388" s="3">
        <v>512.935</v>
      </c>
      <c r="L388" s="3">
        <v>0.0</v>
      </c>
      <c r="M388" s="5">
        <v>1.93338</v>
      </c>
      <c r="N388" s="3">
        <v>0.0</v>
      </c>
      <c r="O388" s="5">
        <v>519.307</v>
      </c>
      <c r="P388" s="3">
        <v>0.0</v>
      </c>
      <c r="Q388" s="3">
        <v>500.988</v>
      </c>
      <c r="R388" s="3">
        <v>0.0</v>
      </c>
      <c r="S388" s="3">
        <v>31.8947</v>
      </c>
      <c r="T388" s="3">
        <v>0.0</v>
      </c>
      <c r="U388" s="3">
        <v>30.1793</v>
      </c>
      <c r="V388" s="3">
        <v>0.0</v>
      </c>
      <c r="W388" s="3">
        <v>3.58601</v>
      </c>
      <c r="X388" s="3">
        <v>0.0</v>
      </c>
      <c r="Y388" s="3">
        <v>3.17386</v>
      </c>
      <c r="Z388" s="3">
        <v>0.0</v>
      </c>
      <c r="AA388" s="3">
        <v>20.0</v>
      </c>
      <c r="AB388" s="3">
        <v>0.0</v>
      </c>
      <c r="AC388" s="3">
        <v>20.0</v>
      </c>
      <c r="AD388" s="3">
        <v>0.0</v>
      </c>
      <c r="AE388" s="1">
        <v>3.0</v>
      </c>
      <c r="AF388" s="1">
        <v>4.0</v>
      </c>
      <c r="AG388" s="1" t="s">
        <v>35</v>
      </c>
    </row>
    <row r="389" ht="14.25" customHeight="1">
      <c r="A389" s="2">
        <v>43998.537697858796</v>
      </c>
      <c r="B389" s="1" t="s">
        <v>421</v>
      </c>
      <c r="C389" s="3">
        <v>4.14043</v>
      </c>
      <c r="D389" s="3">
        <v>0.0</v>
      </c>
      <c r="E389" s="3">
        <v>94.4582</v>
      </c>
      <c r="F389" s="3">
        <v>0.0</v>
      </c>
      <c r="G389" s="3">
        <v>1.90921</v>
      </c>
      <c r="H389" s="3">
        <v>0.0</v>
      </c>
      <c r="I389" s="3">
        <v>12297.2</v>
      </c>
      <c r="J389" s="3">
        <v>0.0</v>
      </c>
      <c r="K389" s="3">
        <v>513.622</v>
      </c>
      <c r="L389" s="3">
        <v>0.0</v>
      </c>
      <c r="M389" s="5">
        <v>1.93298</v>
      </c>
      <c r="N389" s="3">
        <v>0.0</v>
      </c>
      <c r="O389" s="5">
        <v>520.016</v>
      </c>
      <c r="P389" s="3">
        <v>0.0</v>
      </c>
      <c r="Q389" s="3">
        <v>500.952</v>
      </c>
      <c r="R389" s="3">
        <v>0.0</v>
      </c>
      <c r="S389" s="3">
        <v>31.8959</v>
      </c>
      <c r="T389" s="3">
        <v>0.0</v>
      </c>
      <c r="U389" s="3">
        <v>30.181</v>
      </c>
      <c r="V389" s="3">
        <v>0.0</v>
      </c>
      <c r="W389" s="3">
        <v>3.58389</v>
      </c>
      <c r="X389" s="3">
        <v>0.0</v>
      </c>
      <c r="Y389" s="3">
        <v>3.17476</v>
      </c>
      <c r="Z389" s="3">
        <v>0.0</v>
      </c>
      <c r="AA389" s="3">
        <v>20.0</v>
      </c>
      <c r="AB389" s="3">
        <v>0.0</v>
      </c>
      <c r="AC389" s="3">
        <v>20.0</v>
      </c>
      <c r="AD389" s="3">
        <v>0.0</v>
      </c>
      <c r="AE389" s="1">
        <v>3.0</v>
      </c>
      <c r="AF389" s="1">
        <v>4.0</v>
      </c>
      <c r="AG389" s="1" t="s">
        <v>35</v>
      </c>
    </row>
    <row r="390" ht="14.25" customHeight="1">
      <c r="A390" s="2">
        <v>43998.53770951389</v>
      </c>
      <c r="B390" s="1" t="s">
        <v>422</v>
      </c>
      <c r="C390" s="3">
        <v>4.1405</v>
      </c>
      <c r="D390" s="3">
        <v>0.0</v>
      </c>
      <c r="E390" s="3">
        <v>94.4683</v>
      </c>
      <c r="F390" s="3">
        <v>0.0</v>
      </c>
      <c r="G390" s="3">
        <v>1.9073</v>
      </c>
      <c r="H390" s="3">
        <v>0.0</v>
      </c>
      <c r="I390" s="3">
        <v>12214.3</v>
      </c>
      <c r="J390" s="3">
        <v>0.0</v>
      </c>
      <c r="K390" s="3">
        <v>513.486</v>
      </c>
      <c r="L390" s="3">
        <v>0.0</v>
      </c>
      <c r="M390" s="5">
        <v>1.93088</v>
      </c>
      <c r="N390" s="3">
        <v>0.0</v>
      </c>
      <c r="O390" s="5">
        <v>519.836</v>
      </c>
      <c r="P390" s="3">
        <v>0.0</v>
      </c>
      <c r="Q390" s="3">
        <v>500.917</v>
      </c>
      <c r="R390" s="3">
        <v>0.0</v>
      </c>
      <c r="S390" s="3">
        <v>31.8984</v>
      </c>
      <c r="T390" s="3">
        <v>0.0</v>
      </c>
      <c r="U390" s="3">
        <v>30.1729</v>
      </c>
      <c r="V390" s="3">
        <v>0.0</v>
      </c>
      <c r="W390" s="3">
        <v>3.58886</v>
      </c>
      <c r="X390" s="3">
        <v>0.0</v>
      </c>
      <c r="Y390" s="3">
        <v>3.1736</v>
      </c>
      <c r="Z390" s="3">
        <v>0.0</v>
      </c>
      <c r="AA390" s="3">
        <v>20.0</v>
      </c>
      <c r="AB390" s="3">
        <v>0.0</v>
      </c>
      <c r="AC390" s="3">
        <v>20.0</v>
      </c>
      <c r="AD390" s="3">
        <v>0.0</v>
      </c>
      <c r="AE390" s="1">
        <v>3.0</v>
      </c>
      <c r="AF390" s="1">
        <v>4.0</v>
      </c>
      <c r="AG390" s="1" t="s">
        <v>35</v>
      </c>
    </row>
    <row r="391" ht="14.25" customHeight="1">
      <c r="A391" s="2">
        <v>43998.53772083333</v>
      </c>
      <c r="B391" s="1" t="s">
        <v>423</v>
      </c>
      <c r="C391" s="3">
        <v>4.14054</v>
      </c>
      <c r="D391" s="3">
        <v>0.0</v>
      </c>
      <c r="E391" s="3">
        <v>94.4756</v>
      </c>
      <c r="F391" s="3">
        <v>0.0</v>
      </c>
      <c r="G391" s="3">
        <v>1.90853</v>
      </c>
      <c r="H391" s="3">
        <v>0.0</v>
      </c>
      <c r="I391" s="3">
        <v>12303.0</v>
      </c>
      <c r="J391" s="3">
        <v>0.0</v>
      </c>
      <c r="K391" s="3">
        <v>514.045</v>
      </c>
      <c r="L391" s="3">
        <v>0.0</v>
      </c>
      <c r="M391" s="5">
        <v>1.9323</v>
      </c>
      <c r="N391" s="3">
        <v>0.0</v>
      </c>
      <c r="O391" s="5">
        <v>520.448</v>
      </c>
      <c r="P391" s="3">
        <v>0.0</v>
      </c>
      <c r="Q391" s="3">
        <v>500.945</v>
      </c>
      <c r="R391" s="3">
        <v>0.0</v>
      </c>
      <c r="S391" s="3">
        <v>31.9013</v>
      </c>
      <c r="T391" s="3">
        <v>0.0</v>
      </c>
      <c r="U391" s="3">
        <v>30.1637</v>
      </c>
      <c r="V391" s="3">
        <v>0.0</v>
      </c>
      <c r="W391" s="3">
        <v>3.58613</v>
      </c>
      <c r="X391" s="3">
        <v>0.0</v>
      </c>
      <c r="Y391" s="3">
        <v>3.17412</v>
      </c>
      <c r="Z391" s="3">
        <v>0.0</v>
      </c>
      <c r="AA391" s="3">
        <v>20.0</v>
      </c>
      <c r="AB391" s="3">
        <v>0.0</v>
      </c>
      <c r="AC391" s="3">
        <v>20.0</v>
      </c>
      <c r="AD391" s="3">
        <v>0.0</v>
      </c>
      <c r="AE391" s="1">
        <v>3.0</v>
      </c>
      <c r="AF391" s="1">
        <v>4.0</v>
      </c>
      <c r="AG391" s="1" t="s">
        <v>35</v>
      </c>
    </row>
    <row r="392" ht="14.25" customHeight="1">
      <c r="A392" s="2">
        <v>43998.53773232639</v>
      </c>
      <c r="B392" s="1" t="s">
        <v>424</v>
      </c>
      <c r="C392" s="3">
        <v>4.14053</v>
      </c>
      <c r="D392" s="3">
        <v>0.0</v>
      </c>
      <c r="E392" s="3">
        <v>94.4733</v>
      </c>
      <c r="F392" s="3">
        <v>0.0</v>
      </c>
      <c r="G392" s="3">
        <v>1.90819</v>
      </c>
      <c r="H392" s="3">
        <v>0.0</v>
      </c>
      <c r="I392" s="3">
        <v>12473.9</v>
      </c>
      <c r="J392" s="3">
        <v>0.0</v>
      </c>
      <c r="K392" s="3">
        <v>514.233</v>
      </c>
      <c r="L392" s="3">
        <v>0.0</v>
      </c>
      <c r="M392" s="5">
        <v>1.9323</v>
      </c>
      <c r="N392" s="3">
        <v>0.0</v>
      </c>
      <c r="O392" s="5">
        <v>520.729</v>
      </c>
      <c r="P392" s="3">
        <v>0.0</v>
      </c>
      <c r="Q392" s="3">
        <v>500.994</v>
      </c>
      <c r="R392" s="3">
        <v>0.0</v>
      </c>
      <c r="S392" s="3">
        <v>31.8944</v>
      </c>
      <c r="T392" s="3">
        <v>0.0</v>
      </c>
      <c r="U392" s="3">
        <v>30.1616</v>
      </c>
      <c r="V392" s="3">
        <v>0.0</v>
      </c>
      <c r="W392" s="3">
        <v>3.58795</v>
      </c>
      <c r="X392" s="3">
        <v>0.0</v>
      </c>
      <c r="Y392" s="3">
        <v>3.17186</v>
      </c>
      <c r="Z392" s="3">
        <v>0.0</v>
      </c>
      <c r="AA392" s="3">
        <v>20.0</v>
      </c>
      <c r="AB392" s="3">
        <v>0.0</v>
      </c>
      <c r="AC392" s="3">
        <v>20.0</v>
      </c>
      <c r="AD392" s="3">
        <v>0.0</v>
      </c>
      <c r="AE392" s="1">
        <v>3.0</v>
      </c>
      <c r="AF392" s="1">
        <v>4.0</v>
      </c>
      <c r="AG392" s="1" t="s">
        <v>35</v>
      </c>
    </row>
    <row r="393" ht="14.25" customHeight="1">
      <c r="A393" s="2">
        <v>43998.53774385417</v>
      </c>
      <c r="B393" s="1" t="s">
        <v>425</v>
      </c>
      <c r="C393" s="3">
        <v>4.14054</v>
      </c>
      <c r="D393" s="3">
        <v>0.0</v>
      </c>
      <c r="E393" s="3">
        <v>94.4745</v>
      </c>
      <c r="F393" s="3">
        <v>0.0</v>
      </c>
      <c r="G393" s="3">
        <v>1.90825</v>
      </c>
      <c r="H393" s="3">
        <v>0.0</v>
      </c>
      <c r="I393" s="3">
        <v>12357.0</v>
      </c>
      <c r="J393" s="3">
        <v>0.0</v>
      </c>
      <c r="K393" s="3">
        <v>513.731</v>
      </c>
      <c r="L393" s="3">
        <v>0.0</v>
      </c>
      <c r="M393" s="5">
        <v>1.93213</v>
      </c>
      <c r="N393" s="3">
        <v>0.0</v>
      </c>
      <c r="O393" s="5">
        <v>520.159</v>
      </c>
      <c r="P393" s="3">
        <v>0.0</v>
      </c>
      <c r="Q393" s="3">
        <v>501.009</v>
      </c>
      <c r="R393" s="3">
        <v>0.0</v>
      </c>
      <c r="S393" s="3">
        <v>31.903</v>
      </c>
      <c r="T393" s="3">
        <v>0.0</v>
      </c>
      <c r="U393" s="3">
        <v>30.1671</v>
      </c>
      <c r="V393" s="3">
        <v>0.0</v>
      </c>
      <c r="W393" s="3">
        <v>3.58793</v>
      </c>
      <c r="X393" s="3">
        <v>0.0</v>
      </c>
      <c r="Y393" s="3">
        <v>3.17128</v>
      </c>
      <c r="Z393" s="3">
        <v>0.0</v>
      </c>
      <c r="AA393" s="3">
        <v>20.0</v>
      </c>
      <c r="AB393" s="3">
        <v>0.0</v>
      </c>
      <c r="AC393" s="3">
        <v>20.0</v>
      </c>
      <c r="AD393" s="3">
        <v>0.0</v>
      </c>
      <c r="AE393" s="1">
        <v>3.0</v>
      </c>
      <c r="AF393" s="1">
        <v>4.0</v>
      </c>
      <c r="AG393" s="1" t="s">
        <v>35</v>
      </c>
    </row>
    <row r="394" ht="14.25" customHeight="1">
      <c r="A394" s="2">
        <v>43998.53775539352</v>
      </c>
      <c r="B394" s="1" t="s">
        <v>426</v>
      </c>
      <c r="C394" s="3">
        <v>4.14038</v>
      </c>
      <c r="D394" s="3">
        <v>0.0</v>
      </c>
      <c r="E394" s="3">
        <v>94.4514</v>
      </c>
      <c r="F394" s="3">
        <v>0.0</v>
      </c>
      <c r="G394" s="3">
        <v>1.90485</v>
      </c>
      <c r="H394" s="3">
        <v>0.0</v>
      </c>
      <c r="I394" s="3">
        <v>12434.2</v>
      </c>
      <c r="J394" s="3">
        <v>0.0</v>
      </c>
      <c r="K394" s="3">
        <v>513.884</v>
      </c>
      <c r="L394" s="3">
        <v>0.0</v>
      </c>
      <c r="M394" s="5">
        <v>1.92884</v>
      </c>
      <c r="N394" s="3">
        <v>0.0</v>
      </c>
      <c r="O394" s="5">
        <v>520.354</v>
      </c>
      <c r="P394" s="3">
        <v>0.0</v>
      </c>
      <c r="Q394" s="3">
        <v>501.015</v>
      </c>
      <c r="R394" s="3">
        <v>0.0</v>
      </c>
      <c r="S394" s="3">
        <v>31.9081</v>
      </c>
      <c r="T394" s="3">
        <v>0.0</v>
      </c>
      <c r="U394" s="3">
        <v>30.1679</v>
      </c>
      <c r="V394" s="3">
        <v>0.0</v>
      </c>
      <c r="W394" s="3">
        <v>3.5899</v>
      </c>
      <c r="X394" s="3">
        <v>0.0</v>
      </c>
      <c r="Y394" s="3">
        <v>3.17201</v>
      </c>
      <c r="Z394" s="3">
        <v>0.0</v>
      </c>
      <c r="AA394" s="3">
        <v>20.0</v>
      </c>
      <c r="AB394" s="3">
        <v>0.0</v>
      </c>
      <c r="AC394" s="3">
        <v>20.0</v>
      </c>
      <c r="AD394" s="3">
        <v>0.0</v>
      </c>
      <c r="AE394" s="1">
        <v>3.0</v>
      </c>
      <c r="AF394" s="1">
        <v>4.0</v>
      </c>
      <c r="AG394" s="1" t="s">
        <v>35</v>
      </c>
    </row>
    <row r="395" ht="14.25" customHeight="1">
      <c r="A395" s="2">
        <v>43998.53776688658</v>
      </c>
      <c r="B395" s="1" t="s">
        <v>427</v>
      </c>
      <c r="C395" s="3">
        <v>4.14045</v>
      </c>
      <c r="D395" s="3">
        <v>0.0</v>
      </c>
      <c r="E395" s="3">
        <v>94.4621</v>
      </c>
      <c r="F395" s="3">
        <v>0.0</v>
      </c>
      <c r="G395" s="3">
        <v>1.9071</v>
      </c>
      <c r="H395" s="3">
        <v>0.0</v>
      </c>
      <c r="I395" s="3">
        <v>11625.6</v>
      </c>
      <c r="J395" s="3">
        <v>0.0</v>
      </c>
      <c r="K395" s="3">
        <v>514.86</v>
      </c>
      <c r="L395" s="3">
        <v>0.0</v>
      </c>
      <c r="M395" s="5">
        <v>1.92953</v>
      </c>
      <c r="N395" s="3">
        <v>0.0</v>
      </c>
      <c r="O395" s="5">
        <v>520.916</v>
      </c>
      <c r="P395" s="3">
        <v>0.0</v>
      </c>
      <c r="Q395" s="3">
        <v>500.982</v>
      </c>
      <c r="R395" s="3">
        <v>0.0</v>
      </c>
      <c r="S395" s="3">
        <v>31.9103</v>
      </c>
      <c r="T395" s="3">
        <v>0.0</v>
      </c>
      <c r="U395" s="3">
        <v>30.1792</v>
      </c>
      <c r="V395" s="3">
        <v>0.0</v>
      </c>
      <c r="W395" s="3">
        <v>3.58629</v>
      </c>
      <c r="X395" s="3">
        <v>0.0</v>
      </c>
      <c r="Y395" s="3">
        <v>3.17207</v>
      </c>
      <c r="Z395" s="3">
        <v>0.0</v>
      </c>
      <c r="AA395" s="3">
        <v>20.0</v>
      </c>
      <c r="AB395" s="3">
        <v>0.0</v>
      </c>
      <c r="AC395" s="3">
        <v>20.0</v>
      </c>
      <c r="AD395" s="3">
        <v>0.0</v>
      </c>
      <c r="AE395" s="1">
        <v>3.0</v>
      </c>
      <c r="AF395" s="1">
        <v>4.0</v>
      </c>
      <c r="AG395" s="1" t="s">
        <v>35</v>
      </c>
    </row>
    <row r="396" ht="14.25" customHeight="1">
      <c r="A396" s="2">
        <v>43998.5377784375</v>
      </c>
      <c r="B396" s="1" t="s">
        <v>428</v>
      </c>
      <c r="C396" s="3">
        <v>4.14051</v>
      </c>
      <c r="D396" s="3">
        <v>0.0</v>
      </c>
      <c r="E396" s="3">
        <v>94.4704</v>
      </c>
      <c r="F396" s="3">
        <v>0.0</v>
      </c>
      <c r="G396" s="3">
        <v>1.90535</v>
      </c>
      <c r="H396" s="3">
        <v>0.0</v>
      </c>
      <c r="I396" s="3">
        <v>12433.9</v>
      </c>
      <c r="J396" s="3">
        <v>0.0</v>
      </c>
      <c r="K396" s="3">
        <v>515.291</v>
      </c>
      <c r="L396" s="3">
        <v>0.0</v>
      </c>
      <c r="M396" s="5">
        <v>1.92934</v>
      </c>
      <c r="N396" s="3">
        <v>0.0</v>
      </c>
      <c r="O396" s="5">
        <v>521.779</v>
      </c>
      <c r="P396" s="3">
        <v>0.0</v>
      </c>
      <c r="Q396" s="3">
        <v>500.916</v>
      </c>
      <c r="R396" s="3">
        <v>0.0</v>
      </c>
      <c r="S396" s="3">
        <v>31.9094</v>
      </c>
      <c r="T396" s="3">
        <v>0.0</v>
      </c>
      <c r="U396" s="3">
        <v>30.1812</v>
      </c>
      <c r="V396" s="3">
        <v>0.0</v>
      </c>
      <c r="W396" s="3">
        <v>3.58784</v>
      </c>
      <c r="X396" s="3">
        <v>0.0</v>
      </c>
      <c r="Y396" s="3">
        <v>3.17149</v>
      </c>
      <c r="Z396" s="3">
        <v>0.0</v>
      </c>
      <c r="AA396" s="3">
        <v>20.0</v>
      </c>
      <c r="AB396" s="3">
        <v>0.0</v>
      </c>
      <c r="AC396" s="3">
        <v>20.0</v>
      </c>
      <c r="AD396" s="3">
        <v>0.0</v>
      </c>
      <c r="AE396" s="1">
        <v>3.0</v>
      </c>
      <c r="AF396" s="1">
        <v>4.0</v>
      </c>
      <c r="AG396" s="1" t="s">
        <v>35</v>
      </c>
    </row>
    <row r="397" ht="14.25" customHeight="1">
      <c r="A397" s="2">
        <v>43998.537789918984</v>
      </c>
      <c r="B397" s="1" t="s">
        <v>429</v>
      </c>
      <c r="C397" s="3">
        <v>4.14052</v>
      </c>
      <c r="D397" s="3">
        <v>0.0</v>
      </c>
      <c r="E397" s="3">
        <v>94.4724</v>
      </c>
      <c r="F397" s="3">
        <v>0.0</v>
      </c>
      <c r="G397" s="3">
        <v>1.90411</v>
      </c>
      <c r="H397" s="3">
        <v>0.0</v>
      </c>
      <c r="I397" s="3">
        <v>12460.9</v>
      </c>
      <c r="J397" s="3">
        <v>0.0</v>
      </c>
      <c r="K397" s="3">
        <v>514.489</v>
      </c>
      <c r="L397" s="3">
        <v>0.0</v>
      </c>
      <c r="M397" s="5">
        <v>1.92814</v>
      </c>
      <c r="N397" s="3">
        <v>0.0</v>
      </c>
      <c r="O397" s="5">
        <v>520.981</v>
      </c>
      <c r="P397" s="3">
        <v>0.0</v>
      </c>
      <c r="Q397" s="3">
        <v>500.927</v>
      </c>
      <c r="R397" s="3">
        <v>0.0</v>
      </c>
      <c r="S397" s="3">
        <v>31.912</v>
      </c>
      <c r="T397" s="3">
        <v>0.0</v>
      </c>
      <c r="U397" s="3">
        <v>30.1665</v>
      </c>
      <c r="V397" s="3">
        <v>0.0</v>
      </c>
      <c r="W397" s="3">
        <v>3.58861</v>
      </c>
      <c r="X397" s="3">
        <v>0.0</v>
      </c>
      <c r="Y397" s="3">
        <v>3.17106</v>
      </c>
      <c r="Z397" s="3">
        <v>0.0</v>
      </c>
      <c r="AA397" s="3">
        <v>20.0</v>
      </c>
      <c r="AB397" s="3">
        <v>0.0</v>
      </c>
      <c r="AC397" s="3">
        <v>20.0</v>
      </c>
      <c r="AD397" s="3">
        <v>0.0</v>
      </c>
      <c r="AE397" s="1">
        <v>3.0</v>
      </c>
      <c r="AF397" s="1">
        <v>4.0</v>
      </c>
      <c r="AG397" s="1" t="s">
        <v>35</v>
      </c>
    </row>
    <row r="398" ht="14.25" customHeight="1">
      <c r="A398" s="2">
        <v>43998.537801493054</v>
      </c>
      <c r="B398" s="1" t="s">
        <v>430</v>
      </c>
      <c r="C398" s="3">
        <v>4.14049</v>
      </c>
      <c r="D398" s="3">
        <v>0.0</v>
      </c>
      <c r="E398" s="3">
        <v>94.4678</v>
      </c>
      <c r="F398" s="3">
        <v>0.0</v>
      </c>
      <c r="G398" s="3">
        <v>1.90334</v>
      </c>
      <c r="H398" s="3">
        <v>0.0</v>
      </c>
      <c r="I398" s="3">
        <v>12222.1</v>
      </c>
      <c r="J398" s="3">
        <v>0.0</v>
      </c>
      <c r="K398" s="3">
        <v>516.697</v>
      </c>
      <c r="L398" s="3">
        <v>0.0</v>
      </c>
      <c r="M398" s="5">
        <v>1.92689</v>
      </c>
      <c r="N398" s="3">
        <v>0.0</v>
      </c>
      <c r="O398" s="5">
        <v>523.09</v>
      </c>
      <c r="P398" s="3">
        <v>0.0</v>
      </c>
      <c r="Q398" s="3">
        <v>500.948</v>
      </c>
      <c r="R398" s="3">
        <v>0.0</v>
      </c>
      <c r="S398" s="3">
        <v>31.9116</v>
      </c>
      <c r="T398" s="3">
        <v>0.0</v>
      </c>
      <c r="U398" s="3">
        <v>30.1647</v>
      </c>
      <c r="V398" s="3">
        <v>0.0</v>
      </c>
      <c r="W398" s="3">
        <v>3.58762</v>
      </c>
      <c r="X398" s="3">
        <v>0.0</v>
      </c>
      <c r="Y398" s="3">
        <v>3.17181</v>
      </c>
      <c r="Z398" s="3">
        <v>0.0</v>
      </c>
      <c r="AA398" s="3">
        <v>20.0</v>
      </c>
      <c r="AB398" s="3">
        <v>0.0</v>
      </c>
      <c r="AC398" s="3">
        <v>20.0</v>
      </c>
      <c r="AD398" s="3">
        <v>0.0</v>
      </c>
      <c r="AE398" s="1">
        <v>3.0</v>
      </c>
      <c r="AF398" s="1">
        <v>4.0</v>
      </c>
      <c r="AG398" s="1" t="s">
        <v>35</v>
      </c>
    </row>
    <row r="399" ht="14.25" customHeight="1">
      <c r="A399" s="2">
        <v>43998.537812916664</v>
      </c>
      <c r="B399" s="1" t="s">
        <v>431</v>
      </c>
      <c r="C399" s="3">
        <v>4.14049</v>
      </c>
      <c r="D399" s="3">
        <v>0.0</v>
      </c>
      <c r="E399" s="3">
        <v>94.4676</v>
      </c>
      <c r="F399" s="3">
        <v>0.0</v>
      </c>
      <c r="G399" s="3">
        <v>1.90645</v>
      </c>
      <c r="H399" s="3">
        <v>0.0</v>
      </c>
      <c r="I399" s="3">
        <v>12451.2</v>
      </c>
      <c r="J399" s="3">
        <v>0.0</v>
      </c>
      <c r="K399" s="3">
        <v>516.197</v>
      </c>
      <c r="L399" s="3">
        <v>0.0</v>
      </c>
      <c r="M399" s="5">
        <v>1.93049</v>
      </c>
      <c r="N399" s="3">
        <v>0.0</v>
      </c>
      <c r="O399" s="5">
        <v>522.705</v>
      </c>
      <c r="P399" s="3">
        <v>0.0</v>
      </c>
      <c r="Q399" s="3">
        <v>501.002</v>
      </c>
      <c r="R399" s="3">
        <v>0.0</v>
      </c>
      <c r="S399" s="3">
        <v>31.916</v>
      </c>
      <c r="T399" s="3">
        <v>0.0</v>
      </c>
      <c r="U399" s="3">
        <v>30.1637</v>
      </c>
      <c r="V399" s="3">
        <v>0.0</v>
      </c>
      <c r="W399" s="3">
        <v>3.58848</v>
      </c>
      <c r="X399" s="3">
        <v>0.0</v>
      </c>
      <c r="Y399" s="3">
        <v>3.17292</v>
      </c>
      <c r="Z399" s="3">
        <v>0.0</v>
      </c>
      <c r="AA399" s="3">
        <v>20.0</v>
      </c>
      <c r="AB399" s="3">
        <v>0.0</v>
      </c>
      <c r="AC399" s="3">
        <v>20.0</v>
      </c>
      <c r="AD399" s="3">
        <v>0.0</v>
      </c>
      <c r="AE399" s="1">
        <v>3.0</v>
      </c>
      <c r="AF399" s="1">
        <v>4.0</v>
      </c>
      <c r="AG399" s="1" t="s">
        <v>35</v>
      </c>
    </row>
    <row r="400" ht="14.25" customHeight="1">
      <c r="A400" s="2">
        <v>43998.53782449074</v>
      </c>
      <c r="B400" s="1" t="s">
        <v>432</v>
      </c>
      <c r="C400" s="3">
        <v>4.14042</v>
      </c>
      <c r="D400" s="3">
        <v>0.0</v>
      </c>
      <c r="E400" s="3">
        <v>94.4579</v>
      </c>
      <c r="F400" s="3">
        <v>0.0</v>
      </c>
      <c r="G400" s="3">
        <v>1.90418</v>
      </c>
      <c r="H400" s="3">
        <v>0.0</v>
      </c>
      <c r="I400" s="3">
        <v>12439.2</v>
      </c>
      <c r="J400" s="3">
        <v>0.0</v>
      </c>
      <c r="K400" s="3">
        <v>515.857</v>
      </c>
      <c r="L400" s="3">
        <v>0.0</v>
      </c>
      <c r="M400" s="5">
        <v>1.92817</v>
      </c>
      <c r="N400" s="3">
        <v>0.0</v>
      </c>
      <c r="O400" s="5">
        <v>522.355</v>
      </c>
      <c r="P400" s="3">
        <v>0.0</v>
      </c>
      <c r="Q400" s="3">
        <v>501.021</v>
      </c>
      <c r="R400" s="3">
        <v>0.0</v>
      </c>
      <c r="S400" s="3">
        <v>31.9151</v>
      </c>
      <c r="T400" s="3">
        <v>0.0</v>
      </c>
      <c r="U400" s="3">
        <v>30.171</v>
      </c>
      <c r="V400" s="3">
        <v>0.0</v>
      </c>
      <c r="W400" s="3">
        <v>3.58579</v>
      </c>
      <c r="X400" s="3">
        <v>0.0</v>
      </c>
      <c r="Y400" s="3">
        <v>3.17243</v>
      </c>
      <c r="Z400" s="3">
        <v>0.0</v>
      </c>
      <c r="AA400" s="3">
        <v>20.0</v>
      </c>
      <c r="AB400" s="3">
        <v>0.0</v>
      </c>
      <c r="AC400" s="3">
        <v>20.0</v>
      </c>
      <c r="AD400" s="3">
        <v>0.0</v>
      </c>
      <c r="AE400" s="1">
        <v>3.0</v>
      </c>
      <c r="AF400" s="1">
        <v>4.0</v>
      </c>
      <c r="AG400" s="1" t="s">
        <v>35</v>
      </c>
    </row>
    <row r="401" ht="14.25" customHeight="1">
      <c r="A401" s="2">
        <v>43998.5378359838</v>
      </c>
      <c r="B401" s="1" t="s">
        <v>433</v>
      </c>
      <c r="C401" s="3">
        <v>4.14032</v>
      </c>
      <c r="D401" s="3">
        <v>0.0</v>
      </c>
      <c r="E401" s="3">
        <v>94.4421</v>
      </c>
      <c r="F401" s="3">
        <v>0.0</v>
      </c>
      <c r="G401" s="3">
        <v>1.90422</v>
      </c>
      <c r="H401" s="3">
        <v>0.0</v>
      </c>
      <c r="I401" s="3">
        <v>12376.5</v>
      </c>
      <c r="J401" s="3">
        <v>0.0</v>
      </c>
      <c r="K401" s="3">
        <v>517.474</v>
      </c>
      <c r="L401" s="3">
        <v>0.0</v>
      </c>
      <c r="M401" s="5">
        <v>1.92808</v>
      </c>
      <c r="N401" s="3">
        <v>0.0</v>
      </c>
      <c r="O401" s="5">
        <v>523.958</v>
      </c>
      <c r="P401" s="3">
        <v>0.0</v>
      </c>
      <c r="Q401" s="3">
        <v>500.983</v>
      </c>
      <c r="R401" s="3">
        <v>0.0</v>
      </c>
      <c r="S401" s="3">
        <v>31.9165</v>
      </c>
      <c r="T401" s="3">
        <v>0.0</v>
      </c>
      <c r="U401" s="3">
        <v>30.1824</v>
      </c>
      <c r="V401" s="3">
        <v>0.0</v>
      </c>
      <c r="W401" s="3">
        <v>3.58864</v>
      </c>
      <c r="X401" s="3">
        <v>0.0</v>
      </c>
      <c r="Y401" s="3">
        <v>3.17184</v>
      </c>
      <c r="Z401" s="3">
        <v>0.0</v>
      </c>
      <c r="AA401" s="3">
        <v>20.0</v>
      </c>
      <c r="AB401" s="3">
        <v>0.0</v>
      </c>
      <c r="AC401" s="3">
        <v>20.0</v>
      </c>
      <c r="AD401" s="3">
        <v>0.0</v>
      </c>
      <c r="AE401" s="1">
        <v>3.0</v>
      </c>
      <c r="AF401" s="1">
        <v>4.0</v>
      </c>
      <c r="AG401" s="1" t="s">
        <v>35</v>
      </c>
    </row>
    <row r="402" ht="14.25" customHeight="1">
      <c r="A402" s="2">
        <v>43998.5378475</v>
      </c>
      <c r="B402" s="1" t="s">
        <v>434</v>
      </c>
      <c r="C402" s="3">
        <v>4.14049</v>
      </c>
      <c r="D402" s="3">
        <v>0.0</v>
      </c>
      <c r="E402" s="3">
        <v>94.4679</v>
      </c>
      <c r="F402" s="3">
        <v>0.0</v>
      </c>
      <c r="G402" s="3">
        <v>1.90652</v>
      </c>
      <c r="H402" s="3">
        <v>0.0</v>
      </c>
      <c r="I402" s="3">
        <v>12467.7</v>
      </c>
      <c r="J402" s="3">
        <v>0.0</v>
      </c>
      <c r="K402" s="3">
        <v>517.095</v>
      </c>
      <c r="L402" s="3">
        <v>0.0</v>
      </c>
      <c r="M402" s="5">
        <v>1.93059</v>
      </c>
      <c r="N402" s="3">
        <v>0.0</v>
      </c>
      <c r="O402" s="5">
        <v>523.623</v>
      </c>
      <c r="P402" s="3">
        <v>0.0</v>
      </c>
      <c r="Q402" s="3">
        <v>500.968</v>
      </c>
      <c r="R402" s="3">
        <v>0.0</v>
      </c>
      <c r="S402" s="3">
        <v>31.914</v>
      </c>
      <c r="T402" s="3">
        <v>0.0</v>
      </c>
      <c r="U402" s="3">
        <v>30.1894</v>
      </c>
      <c r="V402" s="3">
        <v>0.0</v>
      </c>
      <c r="W402" s="3">
        <v>3.58618</v>
      </c>
      <c r="X402" s="3">
        <v>0.0</v>
      </c>
      <c r="Y402" s="3">
        <v>3.17212</v>
      </c>
      <c r="Z402" s="3">
        <v>0.0</v>
      </c>
      <c r="AA402" s="3">
        <v>20.0</v>
      </c>
      <c r="AB402" s="3">
        <v>0.0</v>
      </c>
      <c r="AC402" s="3">
        <v>20.0</v>
      </c>
      <c r="AD402" s="3">
        <v>0.0</v>
      </c>
      <c r="AE402" s="1">
        <v>3.0</v>
      </c>
      <c r="AF402" s="1">
        <v>4.0</v>
      </c>
      <c r="AG402" s="1" t="s">
        <v>35</v>
      </c>
    </row>
    <row r="403" ht="14.25" customHeight="1">
      <c r="A403" s="2">
        <v>43998.537859108794</v>
      </c>
      <c r="B403" s="1" t="s">
        <v>435</v>
      </c>
      <c r="C403" s="3">
        <v>4.1406</v>
      </c>
      <c r="D403" s="3">
        <v>0.0</v>
      </c>
      <c r="E403" s="3">
        <v>94.4835</v>
      </c>
      <c r="F403" s="3">
        <v>0.0</v>
      </c>
      <c r="G403" s="3">
        <v>1.90295</v>
      </c>
      <c r="H403" s="3">
        <v>0.0</v>
      </c>
      <c r="I403" s="3">
        <v>12541.5</v>
      </c>
      <c r="J403" s="3">
        <v>0.0</v>
      </c>
      <c r="K403" s="3">
        <v>516.971</v>
      </c>
      <c r="L403" s="3">
        <v>0.0</v>
      </c>
      <c r="M403" s="5">
        <v>1.92712</v>
      </c>
      <c r="N403" s="3">
        <v>0.0</v>
      </c>
      <c r="O403" s="5">
        <v>523.537</v>
      </c>
      <c r="P403" s="3">
        <v>0.0</v>
      </c>
      <c r="Q403" s="3">
        <v>500.904</v>
      </c>
      <c r="R403" s="3">
        <v>0.0</v>
      </c>
      <c r="S403" s="3">
        <v>31.9148</v>
      </c>
      <c r="T403" s="3">
        <v>0.0</v>
      </c>
      <c r="U403" s="3">
        <v>30.1856</v>
      </c>
      <c r="V403" s="3">
        <v>0.0</v>
      </c>
      <c r="W403" s="3">
        <v>3.5889</v>
      </c>
      <c r="X403" s="3">
        <v>0.0</v>
      </c>
      <c r="Y403" s="3">
        <v>3.17127</v>
      </c>
      <c r="Z403" s="3">
        <v>0.0</v>
      </c>
      <c r="AA403" s="3">
        <v>20.0</v>
      </c>
      <c r="AB403" s="3">
        <v>0.0</v>
      </c>
      <c r="AC403" s="3">
        <v>20.0</v>
      </c>
      <c r="AD403" s="3">
        <v>0.0</v>
      </c>
      <c r="AE403" s="1">
        <v>3.0</v>
      </c>
      <c r="AF403" s="1">
        <v>4.0</v>
      </c>
      <c r="AG403" s="1" t="s">
        <v>35</v>
      </c>
    </row>
    <row r="404" ht="14.25" customHeight="1">
      <c r="A404" s="2">
        <v>43998.53787053241</v>
      </c>
      <c r="B404" s="1" t="s">
        <v>436</v>
      </c>
      <c r="C404" s="3">
        <v>4.14034</v>
      </c>
      <c r="D404" s="3">
        <v>0.0</v>
      </c>
      <c r="E404" s="3">
        <v>94.4452</v>
      </c>
      <c r="F404" s="3">
        <v>0.0</v>
      </c>
      <c r="G404" s="3">
        <v>1.9045</v>
      </c>
      <c r="H404" s="3">
        <v>0.0</v>
      </c>
      <c r="I404" s="3">
        <v>12395.3</v>
      </c>
      <c r="J404" s="3">
        <v>0.0</v>
      </c>
      <c r="K404" s="3">
        <v>517.297</v>
      </c>
      <c r="L404" s="3">
        <v>0.0</v>
      </c>
      <c r="M404" s="5">
        <v>1.92841</v>
      </c>
      <c r="N404" s="3">
        <v>0.0</v>
      </c>
      <c r="O404" s="5">
        <v>523.79</v>
      </c>
      <c r="P404" s="3">
        <v>0.0</v>
      </c>
      <c r="Q404" s="3">
        <v>500.918</v>
      </c>
      <c r="R404" s="3">
        <v>0.0</v>
      </c>
      <c r="S404" s="3">
        <v>31.9146</v>
      </c>
      <c r="T404" s="3">
        <v>0.0</v>
      </c>
      <c r="U404" s="3">
        <v>30.1736</v>
      </c>
      <c r="V404" s="3">
        <v>0.0</v>
      </c>
      <c r="W404" s="3">
        <v>3.58899</v>
      </c>
      <c r="X404" s="3">
        <v>0.0</v>
      </c>
      <c r="Y404" s="3">
        <v>3.17208</v>
      </c>
      <c r="Z404" s="3">
        <v>0.0</v>
      </c>
      <c r="AA404" s="3">
        <v>20.0</v>
      </c>
      <c r="AB404" s="3">
        <v>0.0</v>
      </c>
      <c r="AC404" s="3">
        <v>20.0</v>
      </c>
      <c r="AD404" s="3">
        <v>0.0</v>
      </c>
      <c r="AE404" s="1">
        <v>3.0</v>
      </c>
      <c r="AF404" s="1">
        <v>4.0</v>
      </c>
      <c r="AG404" s="1" t="s">
        <v>35</v>
      </c>
    </row>
    <row r="405" ht="14.25" customHeight="1">
      <c r="A405" s="2">
        <v>43998.53788206018</v>
      </c>
      <c r="B405" s="1" t="s">
        <v>437</v>
      </c>
      <c r="C405" s="3">
        <v>4.14031</v>
      </c>
      <c r="D405" s="3">
        <v>0.0</v>
      </c>
      <c r="E405" s="3">
        <v>94.4404</v>
      </c>
      <c r="F405" s="3">
        <v>0.0</v>
      </c>
      <c r="G405" s="3">
        <v>1.90606</v>
      </c>
      <c r="H405" s="3">
        <v>0.0</v>
      </c>
      <c r="I405" s="3">
        <v>12589.3</v>
      </c>
      <c r="J405" s="3">
        <v>0.0</v>
      </c>
      <c r="K405" s="3">
        <v>517.004</v>
      </c>
      <c r="L405" s="3">
        <v>0.0</v>
      </c>
      <c r="M405" s="5">
        <v>1.93036</v>
      </c>
      <c r="N405" s="3">
        <v>0.0</v>
      </c>
      <c r="O405" s="5">
        <v>523.595</v>
      </c>
      <c r="P405" s="3">
        <v>0.0</v>
      </c>
      <c r="Q405" s="3">
        <v>500.98</v>
      </c>
      <c r="R405" s="3">
        <v>0.0</v>
      </c>
      <c r="S405" s="3">
        <v>31.9172</v>
      </c>
      <c r="T405" s="3">
        <v>0.0</v>
      </c>
      <c r="U405" s="3">
        <v>30.1746</v>
      </c>
      <c r="V405" s="3">
        <v>0.0</v>
      </c>
      <c r="W405" s="3">
        <v>3.58523</v>
      </c>
      <c r="X405" s="3">
        <v>0.0</v>
      </c>
      <c r="Y405" s="3">
        <v>3.17316</v>
      </c>
      <c r="Z405" s="3">
        <v>0.0</v>
      </c>
      <c r="AA405" s="3">
        <v>20.0</v>
      </c>
      <c r="AB405" s="3">
        <v>0.0</v>
      </c>
      <c r="AC405" s="3">
        <v>20.0</v>
      </c>
      <c r="AD405" s="3">
        <v>0.0</v>
      </c>
      <c r="AE405" s="1">
        <v>3.0</v>
      </c>
      <c r="AF405" s="1">
        <v>4.0</v>
      </c>
      <c r="AG405" s="1" t="s">
        <v>35</v>
      </c>
    </row>
    <row r="406" ht="14.25" customHeight="1">
      <c r="A406" s="2">
        <v>43998.537893506946</v>
      </c>
      <c r="B406" s="1" t="s">
        <v>438</v>
      </c>
      <c r="C406" s="3">
        <v>4.14042</v>
      </c>
      <c r="D406" s="3">
        <v>0.0</v>
      </c>
      <c r="E406" s="3">
        <v>94.4571</v>
      </c>
      <c r="F406" s="3">
        <v>0.0</v>
      </c>
      <c r="G406" s="3">
        <v>1.90594</v>
      </c>
      <c r="H406" s="3">
        <v>0.0</v>
      </c>
      <c r="I406" s="3">
        <v>12469.6</v>
      </c>
      <c r="J406" s="3">
        <v>0.0</v>
      </c>
      <c r="K406" s="3">
        <v>517.175</v>
      </c>
      <c r="L406" s="3">
        <v>0.0</v>
      </c>
      <c r="M406" s="5">
        <v>1.93</v>
      </c>
      <c r="N406" s="3">
        <v>0.0</v>
      </c>
      <c r="O406" s="5">
        <v>523.706</v>
      </c>
      <c r="P406" s="3">
        <v>0.0</v>
      </c>
      <c r="Q406" s="3">
        <v>500.991</v>
      </c>
      <c r="R406" s="3">
        <v>0.0</v>
      </c>
      <c r="S406" s="3">
        <v>31.9201</v>
      </c>
      <c r="T406" s="3">
        <v>0.0</v>
      </c>
      <c r="U406" s="3">
        <v>30.1825</v>
      </c>
      <c r="V406" s="3">
        <v>0.0</v>
      </c>
      <c r="W406" s="3">
        <v>3.58673</v>
      </c>
      <c r="X406" s="3">
        <v>0.0</v>
      </c>
      <c r="Y406" s="3">
        <v>3.17217</v>
      </c>
      <c r="Z406" s="3">
        <v>0.0</v>
      </c>
      <c r="AA406" s="3">
        <v>20.0</v>
      </c>
      <c r="AB406" s="3">
        <v>0.0</v>
      </c>
      <c r="AC406" s="3">
        <v>20.0</v>
      </c>
      <c r="AD406" s="3">
        <v>0.0</v>
      </c>
      <c r="AE406" s="1">
        <v>3.0</v>
      </c>
      <c r="AF406" s="1">
        <v>5.0</v>
      </c>
      <c r="AG406" s="1" t="s">
        <v>35</v>
      </c>
    </row>
    <row r="407" ht="14.25" customHeight="1">
      <c r="A407" s="2">
        <v>43998.53790502315</v>
      </c>
      <c r="B407" s="1" t="s">
        <v>439</v>
      </c>
      <c r="C407" s="3">
        <v>4.14042</v>
      </c>
      <c r="D407" s="3">
        <v>0.0</v>
      </c>
      <c r="E407" s="3">
        <v>94.4569</v>
      </c>
      <c r="F407" s="3">
        <v>0.0</v>
      </c>
      <c r="G407" s="3">
        <v>1.90488</v>
      </c>
      <c r="H407" s="3">
        <v>0.0</v>
      </c>
      <c r="I407" s="3">
        <v>12658.8</v>
      </c>
      <c r="J407" s="3">
        <v>0.0</v>
      </c>
      <c r="K407" s="3">
        <v>517.512</v>
      </c>
      <c r="L407" s="3">
        <v>0.0</v>
      </c>
      <c r="M407" s="5">
        <v>1.9293</v>
      </c>
      <c r="N407" s="3">
        <v>0.0</v>
      </c>
      <c r="O407" s="5">
        <v>524.147</v>
      </c>
      <c r="P407" s="3">
        <v>0.0</v>
      </c>
      <c r="Q407" s="3">
        <v>501.008</v>
      </c>
      <c r="R407" s="3">
        <v>0.0</v>
      </c>
      <c r="S407" s="3">
        <v>31.918</v>
      </c>
      <c r="T407" s="3">
        <v>0.0</v>
      </c>
      <c r="U407" s="3">
        <v>30.1881</v>
      </c>
      <c r="V407" s="3">
        <v>0.0</v>
      </c>
      <c r="W407" s="3">
        <v>3.58487</v>
      </c>
      <c r="X407" s="3">
        <v>0.0</v>
      </c>
      <c r="Y407" s="3">
        <v>3.17281</v>
      </c>
      <c r="Z407" s="3">
        <v>0.0</v>
      </c>
      <c r="AA407" s="3">
        <v>20.0</v>
      </c>
      <c r="AB407" s="3">
        <v>0.0</v>
      </c>
      <c r="AC407" s="3">
        <v>20.0</v>
      </c>
      <c r="AD407" s="3">
        <v>0.0</v>
      </c>
      <c r="AE407" s="1">
        <v>3.0</v>
      </c>
      <c r="AF407" s="1">
        <v>5.0</v>
      </c>
      <c r="AG407" s="1" t="s">
        <v>35</v>
      </c>
    </row>
    <row r="408" ht="14.25" customHeight="1">
      <c r="A408" s="2">
        <v>43998.53791653935</v>
      </c>
      <c r="B408" s="1" t="s">
        <v>440</v>
      </c>
      <c r="C408" s="3">
        <v>4.14048</v>
      </c>
      <c r="D408" s="3">
        <v>0.0</v>
      </c>
      <c r="E408" s="3">
        <v>94.4659</v>
      </c>
      <c r="F408" s="3">
        <v>0.0</v>
      </c>
      <c r="G408" s="3">
        <v>1.90429</v>
      </c>
      <c r="H408" s="3">
        <v>0.0</v>
      </c>
      <c r="I408" s="3">
        <v>12503.4</v>
      </c>
      <c r="J408" s="3">
        <v>0.0</v>
      </c>
      <c r="K408" s="3">
        <v>518.19</v>
      </c>
      <c r="L408" s="3">
        <v>0.0</v>
      </c>
      <c r="M408" s="5">
        <v>1.9284</v>
      </c>
      <c r="N408" s="3">
        <v>0.0</v>
      </c>
      <c r="O408" s="5">
        <v>524.751</v>
      </c>
      <c r="P408" s="3">
        <v>0.0</v>
      </c>
      <c r="Q408" s="3">
        <v>500.984</v>
      </c>
      <c r="R408" s="3">
        <v>0.0</v>
      </c>
      <c r="S408" s="3">
        <v>31.9152</v>
      </c>
      <c r="T408" s="3">
        <v>0.0</v>
      </c>
      <c r="U408" s="3">
        <v>30.1827</v>
      </c>
      <c r="V408" s="3">
        <v>0.0</v>
      </c>
      <c r="W408" s="3">
        <v>3.58664</v>
      </c>
      <c r="X408" s="3">
        <v>0.0</v>
      </c>
      <c r="Y408" s="3">
        <v>3.17202</v>
      </c>
      <c r="Z408" s="3">
        <v>0.0</v>
      </c>
      <c r="AA408" s="3">
        <v>20.0</v>
      </c>
      <c r="AB408" s="3">
        <v>0.0</v>
      </c>
      <c r="AC408" s="3">
        <v>20.0</v>
      </c>
      <c r="AD408" s="3">
        <v>0.0</v>
      </c>
      <c r="AE408" s="1">
        <v>3.0</v>
      </c>
      <c r="AF408" s="1">
        <v>5.0</v>
      </c>
      <c r="AG408" s="1" t="s">
        <v>35</v>
      </c>
    </row>
    <row r="409" ht="14.25" customHeight="1">
      <c r="A409" s="2">
        <v>43998.537928032405</v>
      </c>
      <c r="B409" s="1" t="s">
        <v>441</v>
      </c>
      <c r="C409" s="3">
        <v>4.14047</v>
      </c>
      <c r="D409" s="3">
        <v>0.0</v>
      </c>
      <c r="E409" s="3">
        <v>94.4645</v>
      </c>
      <c r="F409" s="3">
        <v>0.0</v>
      </c>
      <c r="G409" s="3">
        <v>1.90304</v>
      </c>
      <c r="H409" s="3">
        <v>0.0</v>
      </c>
      <c r="I409" s="3">
        <v>12462.4</v>
      </c>
      <c r="J409" s="3">
        <v>0.0</v>
      </c>
      <c r="K409" s="3">
        <v>517.24</v>
      </c>
      <c r="L409" s="3">
        <v>0.0</v>
      </c>
      <c r="M409" s="5">
        <v>1.92706</v>
      </c>
      <c r="N409" s="3">
        <v>0.0</v>
      </c>
      <c r="O409" s="5">
        <v>523.768</v>
      </c>
      <c r="P409" s="3">
        <v>0.0</v>
      </c>
      <c r="Q409" s="3">
        <v>500.933</v>
      </c>
      <c r="R409" s="3">
        <v>0.0</v>
      </c>
      <c r="S409" s="3">
        <v>31.9011</v>
      </c>
      <c r="T409" s="3">
        <v>0.0</v>
      </c>
      <c r="U409" s="3">
        <v>30.1875</v>
      </c>
      <c r="V409" s="3">
        <v>0.0</v>
      </c>
      <c r="W409" s="3">
        <v>3.58757</v>
      </c>
      <c r="X409" s="3">
        <v>0.0</v>
      </c>
      <c r="Y409" s="3">
        <v>3.1725</v>
      </c>
      <c r="Z409" s="3">
        <v>0.0</v>
      </c>
      <c r="AA409" s="3">
        <v>20.0</v>
      </c>
      <c r="AB409" s="3">
        <v>0.0</v>
      </c>
      <c r="AC409" s="3">
        <v>20.0</v>
      </c>
      <c r="AD409" s="3">
        <v>0.0</v>
      </c>
      <c r="AE409" s="1">
        <v>3.0</v>
      </c>
      <c r="AF409" s="1">
        <v>5.0</v>
      </c>
      <c r="AG409" s="1" t="s">
        <v>35</v>
      </c>
    </row>
    <row r="410" ht="14.25" customHeight="1">
      <c r="A410" s="2">
        <v>43998.53793954861</v>
      </c>
      <c r="B410" s="1" t="s">
        <v>442</v>
      </c>
      <c r="C410" s="3">
        <v>4.1404</v>
      </c>
      <c r="D410" s="3">
        <v>0.0</v>
      </c>
      <c r="E410" s="3">
        <v>94.4542</v>
      </c>
      <c r="F410" s="3">
        <v>0.0</v>
      </c>
      <c r="G410" s="3">
        <v>1.90335</v>
      </c>
      <c r="H410" s="3">
        <v>0.0</v>
      </c>
      <c r="I410" s="3">
        <v>12339.7</v>
      </c>
      <c r="J410" s="3">
        <v>0.0</v>
      </c>
      <c r="K410" s="3">
        <v>517.812</v>
      </c>
      <c r="L410" s="3">
        <v>0.0</v>
      </c>
      <c r="M410" s="5">
        <v>1.92713</v>
      </c>
      <c r="N410" s="3">
        <v>0.0</v>
      </c>
      <c r="O410" s="5">
        <v>524.282</v>
      </c>
      <c r="P410" s="3">
        <v>0.0</v>
      </c>
      <c r="Q410" s="3">
        <v>500.892</v>
      </c>
      <c r="R410" s="3">
        <v>0.0</v>
      </c>
      <c r="S410" s="3">
        <v>31.9024</v>
      </c>
      <c r="T410" s="3">
        <v>0.0</v>
      </c>
      <c r="U410" s="3">
        <v>30.1694</v>
      </c>
      <c r="V410" s="3">
        <v>0.0</v>
      </c>
      <c r="W410" s="3">
        <v>3.58529</v>
      </c>
      <c r="X410" s="3">
        <v>0.0</v>
      </c>
      <c r="Y410" s="3">
        <v>3.1709</v>
      </c>
      <c r="Z410" s="3">
        <v>0.0</v>
      </c>
      <c r="AA410" s="3">
        <v>20.0</v>
      </c>
      <c r="AB410" s="3">
        <v>0.0</v>
      </c>
      <c r="AC410" s="3">
        <v>20.0</v>
      </c>
      <c r="AD410" s="3">
        <v>0.0</v>
      </c>
      <c r="AE410" s="1">
        <v>3.0</v>
      </c>
      <c r="AF410" s="1">
        <v>5.0</v>
      </c>
      <c r="AG410" s="1" t="s">
        <v>35</v>
      </c>
    </row>
    <row r="411" ht="14.25" customHeight="1">
      <c r="A411" s="2">
        <v>43998.53795109953</v>
      </c>
      <c r="B411" s="1" t="s">
        <v>443</v>
      </c>
      <c r="C411" s="3">
        <v>4.14037</v>
      </c>
      <c r="D411" s="3">
        <v>0.0</v>
      </c>
      <c r="E411" s="3">
        <v>94.4493</v>
      </c>
      <c r="F411" s="3">
        <v>0.0</v>
      </c>
      <c r="G411" s="3">
        <v>1.90115</v>
      </c>
      <c r="H411" s="3">
        <v>0.0</v>
      </c>
      <c r="I411" s="3">
        <v>12527.8</v>
      </c>
      <c r="J411" s="3">
        <v>0.0</v>
      </c>
      <c r="K411" s="3">
        <v>518.672</v>
      </c>
      <c r="L411" s="3">
        <v>0.0</v>
      </c>
      <c r="M411" s="5">
        <v>1.92527</v>
      </c>
      <c r="N411" s="3">
        <v>0.0</v>
      </c>
      <c r="O411" s="5">
        <v>525.253</v>
      </c>
      <c r="P411" s="3">
        <v>0.0</v>
      </c>
      <c r="Q411" s="3">
        <v>500.928</v>
      </c>
      <c r="R411" s="3">
        <v>0.0</v>
      </c>
      <c r="S411" s="3">
        <v>31.9211</v>
      </c>
      <c r="T411" s="3">
        <v>0.0</v>
      </c>
      <c r="U411" s="3">
        <v>30.1655</v>
      </c>
      <c r="V411" s="3">
        <v>0.0</v>
      </c>
      <c r="W411" s="3">
        <v>3.58477</v>
      </c>
      <c r="X411" s="3">
        <v>0.0</v>
      </c>
      <c r="Y411" s="3">
        <v>3.17227</v>
      </c>
      <c r="Z411" s="3">
        <v>0.0</v>
      </c>
      <c r="AA411" s="3">
        <v>20.0</v>
      </c>
      <c r="AB411" s="3">
        <v>0.0</v>
      </c>
      <c r="AC411" s="3">
        <v>20.0</v>
      </c>
      <c r="AD411" s="3">
        <v>0.0</v>
      </c>
      <c r="AE411" s="1">
        <v>3.0</v>
      </c>
      <c r="AF411" s="1">
        <v>5.0</v>
      </c>
      <c r="AG411" s="1" t="s">
        <v>35</v>
      </c>
    </row>
    <row r="412" ht="14.25" customHeight="1">
      <c r="A412" s="2">
        <v>43998.53796260417</v>
      </c>
      <c r="B412" s="1" t="s">
        <v>444</v>
      </c>
      <c r="C412" s="3">
        <v>4.14032</v>
      </c>
      <c r="D412" s="3">
        <v>0.0</v>
      </c>
      <c r="E412" s="3">
        <v>94.4426</v>
      </c>
      <c r="F412" s="3">
        <v>0.0</v>
      </c>
      <c r="G412" s="3">
        <v>1.90197</v>
      </c>
      <c r="H412" s="3">
        <v>0.0</v>
      </c>
      <c r="I412" s="3">
        <v>12463.4</v>
      </c>
      <c r="J412" s="3">
        <v>0.0</v>
      </c>
      <c r="K412" s="3">
        <v>517.108</v>
      </c>
      <c r="L412" s="3">
        <v>0.0</v>
      </c>
      <c r="M412" s="5">
        <v>1.92598</v>
      </c>
      <c r="N412" s="3">
        <v>0.0</v>
      </c>
      <c r="O412" s="5">
        <v>523.634</v>
      </c>
      <c r="P412" s="3">
        <v>0.0</v>
      </c>
      <c r="Q412" s="3">
        <v>500.99</v>
      </c>
      <c r="R412" s="3">
        <v>0.0</v>
      </c>
      <c r="S412" s="3">
        <v>31.9191</v>
      </c>
      <c r="T412" s="3">
        <v>0.0</v>
      </c>
      <c r="U412" s="3">
        <v>30.1607</v>
      </c>
      <c r="V412" s="3">
        <v>0.0</v>
      </c>
      <c r="W412" s="3">
        <v>3.58685</v>
      </c>
      <c r="X412" s="3">
        <v>0.0</v>
      </c>
      <c r="Y412" s="3">
        <v>3.17184</v>
      </c>
      <c r="Z412" s="3">
        <v>0.0</v>
      </c>
      <c r="AA412" s="3">
        <v>20.0</v>
      </c>
      <c r="AB412" s="3">
        <v>0.0</v>
      </c>
      <c r="AC412" s="3">
        <v>20.0</v>
      </c>
      <c r="AD412" s="3">
        <v>0.0</v>
      </c>
      <c r="AE412" s="1">
        <v>3.0</v>
      </c>
      <c r="AF412" s="1">
        <v>5.0</v>
      </c>
      <c r="AG412" s="1" t="s">
        <v>35</v>
      </c>
    </row>
    <row r="413" ht="14.25" customHeight="1">
      <c r="A413" s="2">
        <v>43998.53797408565</v>
      </c>
      <c r="B413" s="1" t="s">
        <v>445</v>
      </c>
      <c r="C413" s="3">
        <v>4.14046</v>
      </c>
      <c r="D413" s="3">
        <v>0.0</v>
      </c>
      <c r="E413" s="3">
        <v>94.4624</v>
      </c>
      <c r="F413" s="3">
        <v>0.0</v>
      </c>
      <c r="G413" s="3">
        <v>1.90204</v>
      </c>
      <c r="H413" s="3">
        <v>0.0</v>
      </c>
      <c r="I413" s="3">
        <v>12398.6</v>
      </c>
      <c r="J413" s="3">
        <v>0.0</v>
      </c>
      <c r="K413" s="3">
        <v>518.798</v>
      </c>
      <c r="L413" s="3">
        <v>0.0</v>
      </c>
      <c r="M413" s="5">
        <v>1.92591</v>
      </c>
      <c r="N413" s="3">
        <v>0.0</v>
      </c>
      <c r="O413" s="5">
        <v>525.312</v>
      </c>
      <c r="P413" s="3">
        <v>0.0</v>
      </c>
      <c r="Q413" s="3">
        <v>500.995</v>
      </c>
      <c r="R413" s="3">
        <v>0.0</v>
      </c>
      <c r="S413" s="3">
        <v>31.9222</v>
      </c>
      <c r="T413" s="3">
        <v>0.0</v>
      </c>
      <c r="U413" s="3">
        <v>30.1615</v>
      </c>
      <c r="V413" s="3">
        <v>0.0</v>
      </c>
      <c r="W413" s="3">
        <v>3.58511</v>
      </c>
      <c r="X413" s="3">
        <v>0.0</v>
      </c>
      <c r="Y413" s="3">
        <v>3.17117</v>
      </c>
      <c r="Z413" s="3">
        <v>0.0</v>
      </c>
      <c r="AA413" s="3">
        <v>20.0</v>
      </c>
      <c r="AB413" s="3">
        <v>0.0</v>
      </c>
      <c r="AC413" s="3">
        <v>20.0</v>
      </c>
      <c r="AD413" s="3">
        <v>0.0</v>
      </c>
      <c r="AE413" s="1">
        <v>3.0</v>
      </c>
      <c r="AF413" s="1">
        <v>5.0</v>
      </c>
      <c r="AG413" s="1" t="s">
        <v>35</v>
      </c>
    </row>
    <row r="414" ht="14.25" customHeight="1">
      <c r="A414" s="2">
        <v>43998.537985613424</v>
      </c>
      <c r="B414" s="1" t="s">
        <v>446</v>
      </c>
      <c r="C414" s="3">
        <v>4.1404</v>
      </c>
      <c r="D414" s="3">
        <v>0.0</v>
      </c>
      <c r="E414" s="3">
        <v>94.455</v>
      </c>
      <c r="F414" s="3">
        <v>0.0</v>
      </c>
      <c r="G414" s="3">
        <v>1.90063</v>
      </c>
      <c r="H414" s="3">
        <v>0.0</v>
      </c>
      <c r="I414" s="3">
        <v>12446.0</v>
      </c>
      <c r="J414" s="3">
        <v>0.0</v>
      </c>
      <c r="K414" s="3">
        <v>518.835</v>
      </c>
      <c r="L414" s="3">
        <v>0.0</v>
      </c>
      <c r="M414" s="5">
        <v>1.92459</v>
      </c>
      <c r="N414" s="3">
        <v>0.0</v>
      </c>
      <c r="O414" s="5">
        <v>525.374</v>
      </c>
      <c r="P414" s="3">
        <v>0.0</v>
      </c>
      <c r="Q414" s="3">
        <v>501.007</v>
      </c>
      <c r="R414" s="3">
        <v>0.0</v>
      </c>
      <c r="S414" s="3">
        <v>31.9268</v>
      </c>
      <c r="T414" s="3">
        <v>0.0</v>
      </c>
      <c r="U414" s="3">
        <v>30.1661</v>
      </c>
      <c r="V414" s="3">
        <v>0.0</v>
      </c>
      <c r="W414" s="3">
        <v>3.5852</v>
      </c>
      <c r="X414" s="3">
        <v>0.0</v>
      </c>
      <c r="Y414" s="3">
        <v>3.17103</v>
      </c>
      <c r="Z414" s="3">
        <v>0.0</v>
      </c>
      <c r="AA414" s="3">
        <v>20.0</v>
      </c>
      <c r="AB414" s="3">
        <v>0.0</v>
      </c>
      <c r="AC414" s="3">
        <v>20.0</v>
      </c>
      <c r="AD414" s="3">
        <v>0.0</v>
      </c>
      <c r="AE414" s="1">
        <v>3.0</v>
      </c>
      <c r="AF414" s="1">
        <v>5.0</v>
      </c>
      <c r="AG414" s="1" t="s">
        <v>35</v>
      </c>
    </row>
    <row r="415" ht="14.25" customHeight="1">
      <c r="A415" s="2">
        <v>43998.53799710648</v>
      </c>
      <c r="B415" s="1" t="s">
        <v>447</v>
      </c>
      <c r="C415" s="3">
        <v>4.14045</v>
      </c>
      <c r="D415" s="3">
        <v>0.0</v>
      </c>
      <c r="E415" s="3">
        <v>94.462</v>
      </c>
      <c r="F415" s="3">
        <v>0.0</v>
      </c>
      <c r="G415" s="3">
        <v>1.89959</v>
      </c>
      <c r="H415" s="3">
        <v>0.0</v>
      </c>
      <c r="I415" s="3">
        <v>12419.7</v>
      </c>
      <c r="J415" s="3">
        <v>0.0</v>
      </c>
      <c r="K415" s="3">
        <v>519.324</v>
      </c>
      <c r="L415" s="3">
        <v>0.0</v>
      </c>
      <c r="M415" s="5">
        <v>1.92348</v>
      </c>
      <c r="N415" s="3">
        <v>0.0</v>
      </c>
      <c r="O415" s="5">
        <v>525.855</v>
      </c>
      <c r="P415" s="3">
        <v>0.0</v>
      </c>
      <c r="Q415" s="3">
        <v>500.972</v>
      </c>
      <c r="R415" s="3">
        <v>0.0</v>
      </c>
      <c r="S415" s="3">
        <v>31.9264</v>
      </c>
      <c r="T415" s="3">
        <v>0.0</v>
      </c>
      <c r="U415" s="3">
        <v>30.1665</v>
      </c>
      <c r="V415" s="3">
        <v>0.0</v>
      </c>
      <c r="W415" s="3">
        <v>3.58723</v>
      </c>
      <c r="X415" s="3">
        <v>0.0</v>
      </c>
      <c r="Y415" s="3">
        <v>3.17216</v>
      </c>
      <c r="Z415" s="3">
        <v>0.0</v>
      </c>
      <c r="AA415" s="3">
        <v>20.0</v>
      </c>
      <c r="AB415" s="3">
        <v>0.0</v>
      </c>
      <c r="AC415" s="3">
        <v>20.0</v>
      </c>
      <c r="AD415" s="3">
        <v>0.0</v>
      </c>
      <c r="AE415" s="1">
        <v>3.0</v>
      </c>
      <c r="AF415" s="1">
        <v>5.0</v>
      </c>
      <c r="AG415" s="1" t="s">
        <v>35</v>
      </c>
    </row>
    <row r="416" ht="14.25" customHeight="1">
      <c r="A416" s="2">
        <v>43998.53800862269</v>
      </c>
      <c r="B416" s="1" t="s">
        <v>448</v>
      </c>
      <c r="C416" s="3">
        <v>4.14051</v>
      </c>
      <c r="D416" s="3">
        <v>0.0</v>
      </c>
      <c r="E416" s="3">
        <v>94.4699</v>
      </c>
      <c r="F416" s="3">
        <v>0.0</v>
      </c>
      <c r="G416" s="3">
        <v>1.89953</v>
      </c>
      <c r="H416" s="3">
        <v>0.0</v>
      </c>
      <c r="I416" s="3">
        <v>12309.4</v>
      </c>
      <c r="J416" s="3">
        <v>0.0</v>
      </c>
      <c r="K416" s="3">
        <v>519.286</v>
      </c>
      <c r="L416" s="3">
        <v>0.0</v>
      </c>
      <c r="M416" s="5">
        <v>1.9232</v>
      </c>
      <c r="N416" s="3">
        <v>0.0</v>
      </c>
      <c r="O416" s="5">
        <v>525.758</v>
      </c>
      <c r="P416" s="3">
        <v>0.0</v>
      </c>
      <c r="Q416" s="3">
        <v>500.919</v>
      </c>
      <c r="R416" s="3">
        <v>0.0</v>
      </c>
      <c r="S416" s="3">
        <v>31.9255</v>
      </c>
      <c r="T416" s="3">
        <v>0.0</v>
      </c>
      <c r="U416" s="3">
        <v>30.1638</v>
      </c>
      <c r="V416" s="3">
        <v>0.0</v>
      </c>
      <c r="W416" s="3">
        <v>3.5849</v>
      </c>
      <c r="X416" s="3">
        <v>0.0</v>
      </c>
      <c r="Y416" s="3">
        <v>3.172</v>
      </c>
      <c r="Z416" s="3">
        <v>0.0</v>
      </c>
      <c r="AA416" s="3">
        <v>20.0</v>
      </c>
      <c r="AB416" s="3">
        <v>0.0</v>
      </c>
      <c r="AC416" s="3">
        <v>20.0</v>
      </c>
      <c r="AD416" s="3">
        <v>0.0</v>
      </c>
      <c r="AE416" s="1">
        <v>3.0</v>
      </c>
      <c r="AF416" s="1">
        <v>5.0</v>
      </c>
      <c r="AG416" s="1" t="s">
        <v>35</v>
      </c>
    </row>
    <row r="417" ht="14.25" customHeight="1">
      <c r="A417" s="2">
        <v>43998.53802006944</v>
      </c>
      <c r="B417" s="1" t="s">
        <v>449</v>
      </c>
      <c r="C417" s="3">
        <v>4.14035</v>
      </c>
      <c r="D417" s="3">
        <v>0.0</v>
      </c>
      <c r="E417" s="3">
        <v>94.4474</v>
      </c>
      <c r="F417" s="3">
        <v>0.0</v>
      </c>
      <c r="G417" s="3">
        <v>1.90109</v>
      </c>
      <c r="H417" s="3">
        <v>0.0</v>
      </c>
      <c r="I417" s="3">
        <v>12443.2</v>
      </c>
      <c r="J417" s="3">
        <v>0.0</v>
      </c>
      <c r="K417" s="3">
        <v>518.927</v>
      </c>
      <c r="L417" s="3">
        <v>0.0</v>
      </c>
      <c r="M417" s="5">
        <v>1.92505</v>
      </c>
      <c r="N417" s="3">
        <v>0.0</v>
      </c>
      <c r="O417" s="5">
        <v>525.466</v>
      </c>
      <c r="P417" s="3">
        <v>0.0</v>
      </c>
      <c r="Q417" s="3">
        <v>500.911</v>
      </c>
      <c r="R417" s="3">
        <v>0.0</v>
      </c>
      <c r="S417" s="3">
        <v>31.9245</v>
      </c>
      <c r="T417" s="3">
        <v>0.0</v>
      </c>
      <c r="U417" s="3">
        <v>30.1515</v>
      </c>
      <c r="V417" s="3">
        <v>0.0</v>
      </c>
      <c r="W417" s="3">
        <v>3.58457</v>
      </c>
      <c r="X417" s="3">
        <v>0.0</v>
      </c>
      <c r="Y417" s="3">
        <v>3.17263</v>
      </c>
      <c r="Z417" s="3">
        <v>0.0</v>
      </c>
      <c r="AA417" s="3">
        <v>20.0</v>
      </c>
      <c r="AB417" s="3">
        <v>0.0</v>
      </c>
      <c r="AC417" s="3">
        <v>20.0</v>
      </c>
      <c r="AD417" s="3">
        <v>0.0</v>
      </c>
      <c r="AE417" s="1">
        <v>3.0</v>
      </c>
      <c r="AF417" s="1">
        <v>5.0</v>
      </c>
      <c r="AG417" s="1" t="s">
        <v>35</v>
      </c>
    </row>
    <row r="418" ht="14.25" customHeight="1">
      <c r="A418" s="2">
        <v>43998.5380316088</v>
      </c>
      <c r="B418" s="1" t="s">
        <v>450</v>
      </c>
      <c r="C418" s="3">
        <v>4.14054</v>
      </c>
      <c r="D418" s="3">
        <v>0.0</v>
      </c>
      <c r="E418" s="3">
        <v>94.4746</v>
      </c>
      <c r="F418" s="3">
        <v>0.0</v>
      </c>
      <c r="G418" s="3">
        <v>1.89959</v>
      </c>
      <c r="H418" s="3">
        <v>0.0</v>
      </c>
      <c r="I418" s="3">
        <v>12435.7</v>
      </c>
      <c r="J418" s="3">
        <v>0.0</v>
      </c>
      <c r="K418" s="3">
        <v>519.498</v>
      </c>
      <c r="L418" s="3">
        <v>0.0</v>
      </c>
      <c r="M418" s="5">
        <v>1.92351</v>
      </c>
      <c r="N418" s="3">
        <v>0.0</v>
      </c>
      <c r="O418" s="5">
        <v>526.04</v>
      </c>
      <c r="P418" s="3">
        <v>0.0</v>
      </c>
      <c r="Q418" s="3">
        <v>500.928</v>
      </c>
      <c r="R418" s="3">
        <v>0.0</v>
      </c>
      <c r="S418" s="3">
        <v>31.9253</v>
      </c>
      <c r="T418" s="3">
        <v>0.0</v>
      </c>
      <c r="U418" s="3">
        <v>30.1499</v>
      </c>
      <c r="V418" s="3">
        <v>0.0</v>
      </c>
      <c r="W418" s="3">
        <v>3.58521</v>
      </c>
      <c r="X418" s="3">
        <v>0.0</v>
      </c>
      <c r="Y418" s="3">
        <v>3.17266</v>
      </c>
      <c r="Z418" s="3">
        <v>0.0</v>
      </c>
      <c r="AA418" s="3">
        <v>20.0</v>
      </c>
      <c r="AB418" s="3">
        <v>0.0</v>
      </c>
      <c r="AC418" s="3">
        <v>20.0</v>
      </c>
      <c r="AD418" s="3">
        <v>0.0</v>
      </c>
      <c r="AE418" s="1">
        <v>3.0</v>
      </c>
      <c r="AF418" s="1">
        <v>5.0</v>
      </c>
      <c r="AG418" s="1" t="s">
        <v>35</v>
      </c>
    </row>
    <row r="419" ht="14.25" customHeight="1">
      <c r="A419" s="2">
        <v>43998.53804332176</v>
      </c>
      <c r="B419" s="1" t="s">
        <v>451</v>
      </c>
      <c r="C419" s="3">
        <v>4.14031</v>
      </c>
      <c r="D419" s="3">
        <v>0.0</v>
      </c>
      <c r="E419" s="3">
        <v>94.4406</v>
      </c>
      <c r="F419" s="3">
        <v>0.0</v>
      </c>
      <c r="G419" s="3">
        <v>1.89536</v>
      </c>
      <c r="H419" s="3">
        <v>0.0</v>
      </c>
      <c r="I419" s="3">
        <v>12422.6</v>
      </c>
      <c r="J419" s="3">
        <v>0.0</v>
      </c>
      <c r="K419" s="3">
        <v>518.438</v>
      </c>
      <c r="L419" s="3">
        <v>0.0</v>
      </c>
      <c r="M419" s="5">
        <v>1.91921</v>
      </c>
      <c r="N419" s="3">
        <v>0.0</v>
      </c>
      <c r="O419" s="5">
        <v>524.96</v>
      </c>
      <c r="P419" s="3">
        <v>0.0</v>
      </c>
      <c r="Q419" s="3">
        <v>500.984</v>
      </c>
      <c r="R419" s="3">
        <v>0.0</v>
      </c>
      <c r="S419" s="3">
        <v>31.9296</v>
      </c>
      <c r="T419" s="3">
        <v>0.0</v>
      </c>
      <c r="U419" s="3">
        <v>30.149</v>
      </c>
      <c r="V419" s="3">
        <v>0.0</v>
      </c>
      <c r="W419" s="3">
        <v>3.58653</v>
      </c>
      <c r="X419" s="3">
        <v>0.0</v>
      </c>
      <c r="Y419" s="3">
        <v>3.17144</v>
      </c>
      <c r="Z419" s="3">
        <v>0.0</v>
      </c>
      <c r="AA419" s="3">
        <v>20.0</v>
      </c>
      <c r="AB419" s="3">
        <v>0.0</v>
      </c>
      <c r="AC419" s="3">
        <v>20.0</v>
      </c>
      <c r="AD419" s="3">
        <v>0.0</v>
      </c>
      <c r="AE419" s="1">
        <v>3.0</v>
      </c>
      <c r="AF419" s="1">
        <v>5.0</v>
      </c>
      <c r="AG419" s="1" t="s">
        <v>35</v>
      </c>
    </row>
    <row r="420" ht="14.25" customHeight="1">
      <c r="A420" s="2">
        <v>43998.5380547338</v>
      </c>
      <c r="B420" s="1" t="s">
        <v>452</v>
      </c>
      <c r="C420" s="3">
        <v>4.1405</v>
      </c>
      <c r="D420" s="3">
        <v>0.0</v>
      </c>
      <c r="E420" s="3">
        <v>94.4697</v>
      </c>
      <c r="F420" s="3">
        <v>0.0</v>
      </c>
      <c r="G420" s="3">
        <v>1.89733</v>
      </c>
      <c r="H420" s="3">
        <v>0.0</v>
      </c>
      <c r="I420" s="3">
        <v>12369.4</v>
      </c>
      <c r="J420" s="3">
        <v>0.0</v>
      </c>
      <c r="K420" s="3">
        <v>518.978</v>
      </c>
      <c r="L420" s="3">
        <v>0.0</v>
      </c>
      <c r="M420" s="5">
        <v>1.92109</v>
      </c>
      <c r="N420" s="3">
        <v>0.0</v>
      </c>
      <c r="O420" s="5">
        <v>525.478</v>
      </c>
      <c r="P420" s="3">
        <v>0.0</v>
      </c>
      <c r="Q420" s="3">
        <v>500.994</v>
      </c>
      <c r="R420" s="3">
        <v>0.0</v>
      </c>
      <c r="S420" s="3">
        <v>31.9312</v>
      </c>
      <c r="T420" s="3">
        <v>0.0</v>
      </c>
      <c r="U420" s="3">
        <v>30.1552</v>
      </c>
      <c r="V420" s="3">
        <v>0.0</v>
      </c>
      <c r="W420" s="3">
        <v>3.58468</v>
      </c>
      <c r="X420" s="3">
        <v>0.0</v>
      </c>
      <c r="Y420" s="3">
        <v>3.173</v>
      </c>
      <c r="Z420" s="3">
        <v>0.0</v>
      </c>
      <c r="AA420" s="3">
        <v>20.0</v>
      </c>
      <c r="AB420" s="3">
        <v>0.0</v>
      </c>
      <c r="AC420" s="3">
        <v>20.0</v>
      </c>
      <c r="AD420" s="3">
        <v>0.0</v>
      </c>
      <c r="AE420" s="1">
        <v>3.0</v>
      </c>
      <c r="AF420" s="1">
        <v>5.0</v>
      </c>
      <c r="AG420" s="1" t="s">
        <v>35</v>
      </c>
    </row>
    <row r="421" ht="14.25" customHeight="1">
      <c r="A421" s="2">
        <v>43998.538066168985</v>
      </c>
      <c r="B421" s="1" t="s">
        <v>453</v>
      </c>
      <c r="C421" s="3">
        <v>4.1404</v>
      </c>
      <c r="D421" s="3">
        <v>0.0</v>
      </c>
      <c r="E421" s="3">
        <v>94.4549</v>
      </c>
      <c r="F421" s="3">
        <v>0.0</v>
      </c>
      <c r="G421" s="3">
        <v>1.89646</v>
      </c>
      <c r="H421" s="3">
        <v>0.0</v>
      </c>
      <c r="I421" s="3">
        <v>12525.2</v>
      </c>
      <c r="J421" s="3">
        <v>0.0</v>
      </c>
      <c r="K421" s="3">
        <v>518.876</v>
      </c>
      <c r="L421" s="3">
        <v>0.0</v>
      </c>
      <c r="M421" s="5">
        <v>1.92052</v>
      </c>
      <c r="N421" s="3">
        <v>0.0</v>
      </c>
      <c r="O421" s="5">
        <v>525.458</v>
      </c>
      <c r="P421" s="3">
        <v>0.0</v>
      </c>
      <c r="Q421" s="3">
        <v>500.995</v>
      </c>
      <c r="R421" s="3">
        <v>0.0</v>
      </c>
      <c r="S421" s="3">
        <v>31.9319</v>
      </c>
      <c r="T421" s="3">
        <v>0.0</v>
      </c>
      <c r="U421" s="3">
        <v>30.1467</v>
      </c>
      <c r="V421" s="3">
        <v>0.0</v>
      </c>
      <c r="W421" s="3">
        <v>3.58553</v>
      </c>
      <c r="X421" s="3">
        <v>0.0</v>
      </c>
      <c r="Y421" s="3">
        <v>3.17178</v>
      </c>
      <c r="Z421" s="3">
        <v>0.0</v>
      </c>
      <c r="AA421" s="3">
        <v>20.0</v>
      </c>
      <c r="AB421" s="3">
        <v>0.0</v>
      </c>
      <c r="AC421" s="3">
        <v>20.0</v>
      </c>
      <c r="AD421" s="3">
        <v>0.0</v>
      </c>
      <c r="AE421" s="1">
        <v>3.0</v>
      </c>
      <c r="AF421" s="1">
        <v>5.0</v>
      </c>
      <c r="AG421" s="1" t="s">
        <v>35</v>
      </c>
    </row>
    <row r="422" ht="14.25" customHeight="1">
      <c r="A422" s="2">
        <v>43998.53807767361</v>
      </c>
      <c r="B422" s="1" t="s">
        <v>454</v>
      </c>
      <c r="C422" s="3">
        <v>4.1402</v>
      </c>
      <c r="D422" s="3">
        <v>0.0</v>
      </c>
      <c r="E422" s="3">
        <v>94.4255</v>
      </c>
      <c r="F422" s="3">
        <v>0.0</v>
      </c>
      <c r="G422" s="3">
        <v>1.89779</v>
      </c>
      <c r="H422" s="3">
        <v>0.0</v>
      </c>
      <c r="I422" s="3">
        <v>12284.8</v>
      </c>
      <c r="J422" s="3">
        <v>0.0</v>
      </c>
      <c r="K422" s="3">
        <v>518.806</v>
      </c>
      <c r="L422" s="3">
        <v>0.0</v>
      </c>
      <c r="M422" s="5">
        <v>1.92139</v>
      </c>
      <c r="N422" s="3">
        <v>0.0</v>
      </c>
      <c r="O422" s="5">
        <v>525.259</v>
      </c>
      <c r="P422" s="3">
        <v>0.0</v>
      </c>
      <c r="Q422" s="3">
        <v>500.917</v>
      </c>
      <c r="R422" s="3">
        <v>0.0</v>
      </c>
      <c r="S422" s="3">
        <v>31.9288</v>
      </c>
      <c r="T422" s="3">
        <v>0.0</v>
      </c>
      <c r="U422" s="3">
        <v>30.1434</v>
      </c>
      <c r="V422" s="3">
        <v>0.0</v>
      </c>
      <c r="W422" s="3">
        <v>3.58821</v>
      </c>
      <c r="X422" s="3">
        <v>0.0</v>
      </c>
      <c r="Y422" s="3">
        <v>3.17182</v>
      </c>
      <c r="Z422" s="3">
        <v>0.0</v>
      </c>
      <c r="AA422" s="3">
        <v>20.0</v>
      </c>
      <c r="AB422" s="3">
        <v>0.0</v>
      </c>
      <c r="AC422" s="3">
        <v>20.0</v>
      </c>
      <c r="AD422" s="3">
        <v>0.0</v>
      </c>
      <c r="AE422" s="1">
        <v>3.0</v>
      </c>
      <c r="AF422" s="1">
        <v>5.0</v>
      </c>
      <c r="AG422" s="1" t="s">
        <v>35</v>
      </c>
    </row>
    <row r="423" ht="14.25" customHeight="1">
      <c r="A423" s="2">
        <v>43998.53808918982</v>
      </c>
      <c r="B423" s="1" t="s">
        <v>455</v>
      </c>
      <c r="C423" s="3">
        <v>4.14041</v>
      </c>
      <c r="D423" s="3">
        <v>0.0</v>
      </c>
      <c r="E423" s="3">
        <v>94.4561</v>
      </c>
      <c r="F423" s="3">
        <v>0.0</v>
      </c>
      <c r="G423" s="3">
        <v>1.89462</v>
      </c>
      <c r="H423" s="3">
        <v>0.0</v>
      </c>
      <c r="I423" s="3">
        <v>12297.9</v>
      </c>
      <c r="J423" s="3">
        <v>0.0</v>
      </c>
      <c r="K423" s="3">
        <v>520.14</v>
      </c>
      <c r="L423" s="3">
        <v>0.0</v>
      </c>
      <c r="M423" s="5">
        <v>1.91821</v>
      </c>
      <c r="N423" s="3">
        <v>0.0</v>
      </c>
      <c r="O423" s="5">
        <v>526.616</v>
      </c>
      <c r="P423" s="3">
        <v>0.0</v>
      </c>
      <c r="Q423" s="3">
        <v>500.913</v>
      </c>
      <c r="R423" s="3">
        <v>0.0</v>
      </c>
      <c r="S423" s="3">
        <v>31.9244</v>
      </c>
      <c r="T423" s="3">
        <v>0.0</v>
      </c>
      <c r="U423" s="3">
        <v>30.1389</v>
      </c>
      <c r="V423" s="3">
        <v>0.0</v>
      </c>
      <c r="W423" s="3">
        <v>3.58412</v>
      </c>
      <c r="X423" s="3">
        <v>0.0</v>
      </c>
      <c r="Y423" s="3">
        <v>3.17322</v>
      </c>
      <c r="Z423" s="3">
        <v>0.0</v>
      </c>
      <c r="AA423" s="3">
        <v>20.0</v>
      </c>
      <c r="AB423" s="3">
        <v>0.0</v>
      </c>
      <c r="AC423" s="3">
        <v>20.0</v>
      </c>
      <c r="AD423" s="3">
        <v>0.0</v>
      </c>
      <c r="AE423" s="1">
        <v>3.0</v>
      </c>
      <c r="AF423" s="1">
        <v>5.0</v>
      </c>
      <c r="AG423" s="1" t="s">
        <v>35</v>
      </c>
    </row>
    <row r="424" ht="14.25" customHeight="1">
      <c r="A424" s="2">
        <v>43998.53810068287</v>
      </c>
      <c r="B424" s="1" t="s">
        <v>456</v>
      </c>
      <c r="C424" s="3">
        <v>4.14018</v>
      </c>
      <c r="D424" s="3">
        <v>0.0</v>
      </c>
      <c r="E424" s="3">
        <v>94.4225</v>
      </c>
      <c r="F424" s="3">
        <v>0.0</v>
      </c>
      <c r="G424" s="3">
        <v>1.89814</v>
      </c>
      <c r="H424" s="3">
        <v>0.0</v>
      </c>
      <c r="I424" s="3">
        <v>12283.9</v>
      </c>
      <c r="J424" s="3">
        <v>0.0</v>
      </c>
      <c r="K424" s="3">
        <v>519.683</v>
      </c>
      <c r="L424" s="3">
        <v>0.0</v>
      </c>
      <c r="M424" s="5">
        <v>1.92174</v>
      </c>
      <c r="N424" s="3">
        <v>0.0</v>
      </c>
      <c r="O424" s="5">
        <v>526.147</v>
      </c>
      <c r="P424" s="3">
        <v>0.0</v>
      </c>
      <c r="Q424" s="3">
        <v>500.93</v>
      </c>
      <c r="R424" s="3">
        <v>0.0</v>
      </c>
      <c r="S424" s="3">
        <v>31.9301</v>
      </c>
      <c r="T424" s="3">
        <v>0.0</v>
      </c>
      <c r="U424" s="3">
        <v>30.1334</v>
      </c>
      <c r="V424" s="3">
        <v>0.0</v>
      </c>
      <c r="W424" s="3">
        <v>3.58642</v>
      </c>
      <c r="X424" s="3">
        <v>0.0</v>
      </c>
      <c r="Y424" s="3">
        <v>3.17291</v>
      </c>
      <c r="Z424" s="3">
        <v>0.0</v>
      </c>
      <c r="AA424" s="3">
        <v>20.0</v>
      </c>
      <c r="AB424" s="3">
        <v>0.0</v>
      </c>
      <c r="AC424" s="3">
        <v>20.0</v>
      </c>
      <c r="AD424" s="3">
        <v>0.0</v>
      </c>
      <c r="AE424" s="1">
        <v>3.0</v>
      </c>
      <c r="AF424" s="1">
        <v>5.0</v>
      </c>
      <c r="AG424" s="1" t="s">
        <v>35</v>
      </c>
    </row>
    <row r="425" ht="14.25" customHeight="1">
      <c r="A425" s="2">
        <v>43998.53811217593</v>
      </c>
      <c r="B425" s="1" t="s">
        <v>457</v>
      </c>
      <c r="C425" s="3">
        <v>4.14032</v>
      </c>
      <c r="D425" s="3">
        <v>0.0</v>
      </c>
      <c r="E425" s="3">
        <v>94.4431</v>
      </c>
      <c r="F425" s="3">
        <v>0.0</v>
      </c>
      <c r="G425" s="3">
        <v>1.8943</v>
      </c>
      <c r="H425" s="3">
        <v>0.0</v>
      </c>
      <c r="I425" s="3">
        <v>12400.7</v>
      </c>
      <c r="J425" s="3">
        <v>0.0</v>
      </c>
      <c r="K425" s="3">
        <v>519.274</v>
      </c>
      <c r="L425" s="3">
        <v>0.0</v>
      </c>
      <c r="M425" s="5">
        <v>1.91808</v>
      </c>
      <c r="N425" s="3">
        <v>0.0</v>
      </c>
      <c r="O425" s="5">
        <v>525.794</v>
      </c>
      <c r="P425" s="3">
        <v>0.0</v>
      </c>
      <c r="Q425" s="3">
        <v>500.978</v>
      </c>
      <c r="R425" s="3">
        <v>0.0</v>
      </c>
      <c r="S425" s="3">
        <v>31.9305</v>
      </c>
      <c r="T425" s="3">
        <v>0.0</v>
      </c>
      <c r="U425" s="3">
        <v>30.1359</v>
      </c>
      <c r="V425" s="3">
        <v>0.0</v>
      </c>
      <c r="W425" s="3">
        <v>3.58707</v>
      </c>
      <c r="X425" s="3">
        <v>0.0</v>
      </c>
      <c r="Y425" s="3">
        <v>3.17234</v>
      </c>
      <c r="Z425" s="3">
        <v>0.0</v>
      </c>
      <c r="AA425" s="3">
        <v>20.0</v>
      </c>
      <c r="AB425" s="3">
        <v>0.0</v>
      </c>
      <c r="AC425" s="3">
        <v>20.0</v>
      </c>
      <c r="AD425" s="3">
        <v>0.0</v>
      </c>
      <c r="AE425" s="1">
        <v>3.0</v>
      </c>
      <c r="AF425" s="1">
        <v>5.0</v>
      </c>
      <c r="AG425" s="1" t="s">
        <v>35</v>
      </c>
    </row>
    <row r="426" ht="14.25" customHeight="1">
      <c r="A426" s="2">
        <v>43998.53812375</v>
      </c>
      <c r="B426" s="1" t="s">
        <v>458</v>
      </c>
      <c r="C426" s="3">
        <v>4.1404</v>
      </c>
      <c r="D426" s="3">
        <v>0.0</v>
      </c>
      <c r="E426" s="3">
        <v>94.4539</v>
      </c>
      <c r="F426" s="3">
        <v>0.0</v>
      </c>
      <c r="G426" s="3">
        <v>1.89488</v>
      </c>
      <c r="H426" s="3">
        <v>0.0</v>
      </c>
      <c r="I426" s="3">
        <v>12456.9</v>
      </c>
      <c r="J426" s="3">
        <v>0.0</v>
      </c>
      <c r="K426" s="3">
        <v>519.372</v>
      </c>
      <c r="L426" s="3">
        <v>0.0</v>
      </c>
      <c r="M426" s="5">
        <v>1.91878</v>
      </c>
      <c r="N426" s="3">
        <v>0.0</v>
      </c>
      <c r="O426" s="5">
        <v>525.924</v>
      </c>
      <c r="P426" s="3">
        <v>0.0</v>
      </c>
      <c r="Q426" s="3">
        <v>501.009</v>
      </c>
      <c r="R426" s="3">
        <v>0.0</v>
      </c>
      <c r="S426" s="3">
        <v>31.9142</v>
      </c>
      <c r="T426" s="3">
        <v>0.0</v>
      </c>
      <c r="U426" s="3">
        <v>30.1367</v>
      </c>
      <c r="V426" s="3">
        <v>0.0</v>
      </c>
      <c r="W426" s="3">
        <v>3.58604</v>
      </c>
      <c r="X426" s="3">
        <v>0.0</v>
      </c>
      <c r="Y426" s="3">
        <v>3.17208</v>
      </c>
      <c r="Z426" s="3">
        <v>0.0</v>
      </c>
      <c r="AA426" s="3">
        <v>20.0</v>
      </c>
      <c r="AB426" s="3">
        <v>0.0</v>
      </c>
      <c r="AC426" s="3">
        <v>20.0</v>
      </c>
      <c r="AD426" s="3">
        <v>0.0</v>
      </c>
      <c r="AE426" s="1">
        <v>3.0</v>
      </c>
      <c r="AF426" s="1">
        <v>5.0</v>
      </c>
      <c r="AG426" s="1" t="s">
        <v>35</v>
      </c>
    </row>
    <row r="427" ht="14.25" customHeight="1">
      <c r="A427" s="2">
        <v>43998.538135243056</v>
      </c>
      <c r="B427" s="1" t="s">
        <v>459</v>
      </c>
      <c r="C427" s="3">
        <v>4.1404</v>
      </c>
      <c r="D427" s="3">
        <v>0.0</v>
      </c>
      <c r="E427" s="3">
        <v>94.4544</v>
      </c>
      <c r="F427" s="3">
        <v>0.0</v>
      </c>
      <c r="G427" s="3">
        <v>1.89662</v>
      </c>
      <c r="H427" s="3">
        <v>0.0</v>
      </c>
      <c r="I427" s="3">
        <v>12394.4</v>
      </c>
      <c r="J427" s="3">
        <v>0.0</v>
      </c>
      <c r="K427" s="3">
        <v>519.821</v>
      </c>
      <c r="L427" s="3">
        <v>0.0</v>
      </c>
      <c r="M427" s="5">
        <v>1.92042</v>
      </c>
      <c r="N427" s="3">
        <v>0.0</v>
      </c>
      <c r="O427" s="5">
        <v>526.345</v>
      </c>
      <c r="P427" s="3">
        <v>0.0</v>
      </c>
      <c r="Q427" s="3">
        <v>500.974</v>
      </c>
      <c r="R427" s="3">
        <v>0.0</v>
      </c>
      <c r="S427" s="3">
        <v>31.925</v>
      </c>
      <c r="T427" s="3">
        <v>0.0</v>
      </c>
      <c r="U427" s="3">
        <v>30.1499</v>
      </c>
      <c r="V427" s="3">
        <v>0.0</v>
      </c>
      <c r="W427" s="3">
        <v>3.58669</v>
      </c>
      <c r="X427" s="3">
        <v>0.0</v>
      </c>
      <c r="Y427" s="3">
        <v>3.17143</v>
      </c>
      <c r="Z427" s="3">
        <v>0.0</v>
      </c>
      <c r="AA427" s="3">
        <v>20.0</v>
      </c>
      <c r="AB427" s="3">
        <v>0.0</v>
      </c>
      <c r="AC427" s="3">
        <v>20.0</v>
      </c>
      <c r="AD427" s="3">
        <v>0.0</v>
      </c>
      <c r="AE427" s="1">
        <v>3.0</v>
      </c>
      <c r="AF427" s="1">
        <v>5.0</v>
      </c>
      <c r="AG427" s="1" t="s">
        <v>35</v>
      </c>
    </row>
    <row r="428" ht="14.25" customHeight="1">
      <c r="A428" s="2">
        <v>43998.53814673611</v>
      </c>
      <c r="B428" s="1" t="s">
        <v>460</v>
      </c>
      <c r="C428" s="3">
        <v>4.1403</v>
      </c>
      <c r="D428" s="3">
        <v>0.0</v>
      </c>
      <c r="E428" s="3">
        <v>94.439</v>
      </c>
      <c r="F428" s="3">
        <v>0.0</v>
      </c>
      <c r="G428" s="3">
        <v>1.89592</v>
      </c>
      <c r="H428" s="3">
        <v>0.0</v>
      </c>
      <c r="I428" s="3">
        <v>12600.4</v>
      </c>
      <c r="J428" s="3">
        <v>0.0</v>
      </c>
      <c r="K428" s="3">
        <v>518.44</v>
      </c>
      <c r="L428" s="3">
        <v>0.0</v>
      </c>
      <c r="M428" s="5">
        <v>1.92011</v>
      </c>
      <c r="N428" s="3">
        <v>0.0</v>
      </c>
      <c r="O428" s="5">
        <v>525.056</v>
      </c>
      <c r="P428" s="3">
        <v>0.0</v>
      </c>
      <c r="Q428" s="3">
        <v>500.941</v>
      </c>
      <c r="R428" s="3">
        <v>0.0</v>
      </c>
      <c r="S428" s="3">
        <v>31.9454</v>
      </c>
      <c r="T428" s="3">
        <v>0.0</v>
      </c>
      <c r="U428" s="3">
        <v>30.1428</v>
      </c>
      <c r="V428" s="3">
        <v>0.0</v>
      </c>
      <c r="W428" s="3">
        <v>3.58564</v>
      </c>
      <c r="X428" s="3">
        <v>0.0</v>
      </c>
      <c r="Y428" s="3">
        <v>3.17149</v>
      </c>
      <c r="Z428" s="3">
        <v>0.0</v>
      </c>
      <c r="AA428" s="3">
        <v>20.0</v>
      </c>
      <c r="AB428" s="3">
        <v>0.0</v>
      </c>
      <c r="AC428" s="3">
        <v>20.0</v>
      </c>
      <c r="AD428" s="3">
        <v>0.0</v>
      </c>
      <c r="AE428" s="1">
        <v>3.0</v>
      </c>
      <c r="AF428" s="1">
        <v>5.0</v>
      </c>
      <c r="AG428" s="1" t="s">
        <v>35</v>
      </c>
    </row>
    <row r="429" ht="14.25" customHeight="1">
      <c r="A429" s="2">
        <v>43998.53815827546</v>
      </c>
      <c r="B429" s="1" t="s">
        <v>461</v>
      </c>
      <c r="C429" s="3">
        <v>4.14037</v>
      </c>
      <c r="D429" s="3">
        <v>0.0</v>
      </c>
      <c r="E429" s="3">
        <v>94.4506</v>
      </c>
      <c r="F429" s="3">
        <v>0.0</v>
      </c>
      <c r="G429" s="3">
        <v>1.89434</v>
      </c>
      <c r="H429" s="3">
        <v>0.0</v>
      </c>
      <c r="I429" s="3">
        <v>12561.9</v>
      </c>
      <c r="J429" s="3">
        <v>0.0</v>
      </c>
      <c r="K429" s="3">
        <v>520.149</v>
      </c>
      <c r="L429" s="3">
        <v>0.0</v>
      </c>
      <c r="M429" s="5">
        <v>1.91844</v>
      </c>
      <c r="N429" s="3">
        <v>0.0</v>
      </c>
      <c r="O429" s="5">
        <v>526.766</v>
      </c>
      <c r="P429" s="3">
        <v>0.0</v>
      </c>
      <c r="Q429" s="3">
        <v>500.924</v>
      </c>
      <c r="R429" s="3">
        <v>0.0</v>
      </c>
      <c r="S429" s="3">
        <v>31.9381</v>
      </c>
      <c r="T429" s="3">
        <v>0.0</v>
      </c>
      <c r="U429" s="3">
        <v>30.1438</v>
      </c>
      <c r="V429" s="3">
        <v>0.0</v>
      </c>
      <c r="W429" s="3">
        <v>3.5868</v>
      </c>
      <c r="X429" s="3">
        <v>0.0</v>
      </c>
      <c r="Y429" s="3">
        <v>3.17194</v>
      </c>
      <c r="Z429" s="3">
        <v>0.0</v>
      </c>
      <c r="AA429" s="3">
        <v>20.0</v>
      </c>
      <c r="AB429" s="3">
        <v>0.0</v>
      </c>
      <c r="AC429" s="3">
        <v>20.0</v>
      </c>
      <c r="AD429" s="3">
        <v>0.0</v>
      </c>
      <c r="AE429" s="1">
        <v>3.0</v>
      </c>
      <c r="AF429" s="1">
        <v>5.0</v>
      </c>
      <c r="AG429" s="1" t="s">
        <v>35</v>
      </c>
    </row>
    <row r="430" ht="14.25" customHeight="1">
      <c r="A430" s="2">
        <v>43998.53816975695</v>
      </c>
      <c r="B430" s="1" t="s">
        <v>462</v>
      </c>
      <c r="C430" s="3">
        <v>4.14023</v>
      </c>
      <c r="D430" s="3">
        <v>0.0</v>
      </c>
      <c r="E430" s="3">
        <v>94.4286</v>
      </c>
      <c r="F430" s="3">
        <v>0.0</v>
      </c>
      <c r="G430" s="3">
        <v>1.89255</v>
      </c>
      <c r="H430" s="3">
        <v>0.0</v>
      </c>
      <c r="I430" s="3">
        <v>12530.2</v>
      </c>
      <c r="J430" s="3">
        <v>0.0</v>
      </c>
      <c r="K430" s="3">
        <v>520.125</v>
      </c>
      <c r="L430" s="3">
        <v>0.0</v>
      </c>
      <c r="M430" s="4">
        <v>1.91656</v>
      </c>
      <c r="N430" s="3">
        <v>0.0</v>
      </c>
      <c r="O430" s="4">
        <v>526.725</v>
      </c>
      <c r="P430" s="3">
        <v>0.0</v>
      </c>
      <c r="Q430" s="3">
        <v>500.912</v>
      </c>
      <c r="R430" s="3">
        <v>0.0</v>
      </c>
      <c r="S430" s="3">
        <v>31.9361</v>
      </c>
      <c r="T430" s="3">
        <v>0.0</v>
      </c>
      <c r="U430" s="3">
        <v>30.139</v>
      </c>
      <c r="V430" s="3">
        <v>0.0</v>
      </c>
      <c r="W430" s="3">
        <v>3.58598</v>
      </c>
      <c r="X430" s="3">
        <v>0.0</v>
      </c>
      <c r="Y430" s="3">
        <v>3.17135</v>
      </c>
      <c r="Z430" s="3">
        <v>0.0</v>
      </c>
      <c r="AA430" s="3">
        <v>20.0</v>
      </c>
      <c r="AB430" s="3">
        <v>0.0</v>
      </c>
      <c r="AC430" s="3">
        <v>20.0</v>
      </c>
      <c r="AD430" s="3">
        <v>0.0</v>
      </c>
      <c r="AE430" s="1">
        <v>3.0</v>
      </c>
      <c r="AF430" s="1">
        <v>5.0</v>
      </c>
      <c r="AG430" s="1" t="s">
        <v>35</v>
      </c>
    </row>
    <row r="431" ht="14.25" customHeight="1">
      <c r="A431" s="2">
        <v>43998.538181261574</v>
      </c>
      <c r="B431" s="1" t="s">
        <v>463</v>
      </c>
      <c r="C431" s="3">
        <v>4.14031</v>
      </c>
      <c r="D431" s="3">
        <v>0.0</v>
      </c>
      <c r="E431" s="3">
        <v>94.4412</v>
      </c>
      <c r="F431" s="3">
        <v>0.0</v>
      </c>
      <c r="G431" s="3">
        <v>1.89552</v>
      </c>
      <c r="H431" s="3">
        <v>0.0</v>
      </c>
      <c r="I431" s="3">
        <v>12572.6</v>
      </c>
      <c r="J431" s="3">
        <v>0.0</v>
      </c>
      <c r="K431" s="3">
        <v>519.06</v>
      </c>
      <c r="L431" s="3">
        <v>0.0</v>
      </c>
      <c r="M431" s="4">
        <v>1.91965</v>
      </c>
      <c r="N431" s="3">
        <v>0.0</v>
      </c>
      <c r="O431" s="4">
        <v>525.669</v>
      </c>
      <c r="P431" s="3">
        <v>0.0</v>
      </c>
      <c r="Q431" s="3">
        <v>500.97</v>
      </c>
      <c r="R431" s="3">
        <v>0.0</v>
      </c>
      <c r="S431" s="3">
        <v>31.9361</v>
      </c>
      <c r="T431" s="3">
        <v>0.0</v>
      </c>
      <c r="U431" s="3">
        <v>30.1392</v>
      </c>
      <c r="V431" s="3">
        <v>0.0</v>
      </c>
      <c r="W431" s="3">
        <v>3.58529</v>
      </c>
      <c r="X431" s="3">
        <v>0.0</v>
      </c>
      <c r="Y431" s="3">
        <v>3.17285</v>
      </c>
      <c r="Z431" s="3">
        <v>0.0</v>
      </c>
      <c r="AA431" s="3">
        <v>20.0</v>
      </c>
      <c r="AB431" s="3">
        <v>0.0</v>
      </c>
      <c r="AC431" s="3">
        <v>20.0</v>
      </c>
      <c r="AD431" s="3">
        <v>0.0</v>
      </c>
      <c r="AE431" s="1">
        <v>3.0</v>
      </c>
      <c r="AF431" s="1">
        <v>5.0</v>
      </c>
      <c r="AG431" s="1" t="s">
        <v>35</v>
      </c>
    </row>
    <row r="432" ht="14.25" customHeight="1">
      <c r="A432" s="2">
        <v>43998.53819280092</v>
      </c>
      <c r="B432" s="1" t="s">
        <v>464</v>
      </c>
      <c r="C432" s="3">
        <v>4.14011</v>
      </c>
      <c r="D432" s="3">
        <v>0.0</v>
      </c>
      <c r="E432" s="3">
        <v>94.411</v>
      </c>
      <c r="F432" s="3">
        <v>0.0</v>
      </c>
      <c r="G432" s="3">
        <v>1.89402</v>
      </c>
      <c r="H432" s="3">
        <v>0.0</v>
      </c>
      <c r="I432" s="3">
        <v>12603.3</v>
      </c>
      <c r="J432" s="3">
        <v>0.0</v>
      </c>
      <c r="K432" s="3">
        <v>520.396</v>
      </c>
      <c r="L432" s="3">
        <v>0.0</v>
      </c>
      <c r="M432" s="4">
        <v>1.9182</v>
      </c>
      <c r="N432" s="3">
        <v>0.0</v>
      </c>
      <c r="O432" s="4">
        <v>527.038</v>
      </c>
      <c r="P432" s="3">
        <v>0.0</v>
      </c>
      <c r="Q432" s="3">
        <v>500.999</v>
      </c>
      <c r="R432" s="3">
        <v>0.0</v>
      </c>
      <c r="S432" s="3">
        <v>31.9387</v>
      </c>
      <c r="T432" s="3">
        <v>0.0</v>
      </c>
      <c r="U432" s="3">
        <v>30.134</v>
      </c>
      <c r="V432" s="3">
        <v>0.0</v>
      </c>
      <c r="W432" s="3">
        <v>3.58442</v>
      </c>
      <c r="X432" s="3">
        <v>0.0</v>
      </c>
      <c r="Y432" s="3">
        <v>3.16986</v>
      </c>
      <c r="Z432" s="3">
        <v>0.0</v>
      </c>
      <c r="AA432" s="3">
        <v>20.0</v>
      </c>
      <c r="AB432" s="3">
        <v>0.0</v>
      </c>
      <c r="AC432" s="3">
        <v>20.0</v>
      </c>
      <c r="AD432" s="3">
        <v>0.0</v>
      </c>
      <c r="AE432" s="1">
        <v>3.0</v>
      </c>
      <c r="AF432" s="1">
        <v>5.0</v>
      </c>
      <c r="AG432" s="1" t="s">
        <v>35</v>
      </c>
    </row>
    <row r="433" ht="14.25" customHeight="1">
      <c r="A433" s="2">
        <v>43998.53820429398</v>
      </c>
      <c r="B433" s="1" t="s">
        <v>465</v>
      </c>
      <c r="C433" s="3">
        <v>4.14039</v>
      </c>
      <c r="D433" s="3">
        <v>0.0</v>
      </c>
      <c r="E433" s="3">
        <v>94.4523</v>
      </c>
      <c r="F433" s="3">
        <v>0.0</v>
      </c>
      <c r="G433" s="3">
        <v>1.89487</v>
      </c>
      <c r="H433" s="3">
        <v>0.0</v>
      </c>
      <c r="I433" s="3">
        <v>12855.6</v>
      </c>
      <c r="J433" s="3">
        <v>0.0</v>
      </c>
      <c r="K433" s="3">
        <v>520.181</v>
      </c>
      <c r="L433" s="3">
        <v>0.0</v>
      </c>
      <c r="M433" s="4">
        <v>1.91955</v>
      </c>
      <c r="N433" s="3">
        <v>0.0</v>
      </c>
      <c r="O433" s="4">
        <v>526.956</v>
      </c>
      <c r="P433" s="3">
        <v>0.0</v>
      </c>
      <c r="Q433" s="3">
        <v>500.967</v>
      </c>
      <c r="R433" s="3">
        <v>0.0</v>
      </c>
      <c r="S433" s="3">
        <v>31.9446</v>
      </c>
      <c r="T433" s="3">
        <v>0.0</v>
      </c>
      <c r="U433" s="3">
        <v>30.1447</v>
      </c>
      <c r="V433" s="3">
        <v>0.0</v>
      </c>
      <c r="W433" s="3">
        <v>3.58399</v>
      </c>
      <c r="X433" s="3">
        <v>0.0</v>
      </c>
      <c r="Y433" s="3">
        <v>3.16936</v>
      </c>
      <c r="Z433" s="3">
        <v>0.0</v>
      </c>
      <c r="AA433" s="3">
        <v>20.0</v>
      </c>
      <c r="AB433" s="3">
        <v>0.0</v>
      </c>
      <c r="AC433" s="3">
        <v>20.0</v>
      </c>
      <c r="AD433" s="3">
        <v>0.0</v>
      </c>
      <c r="AE433" s="1">
        <v>3.0</v>
      </c>
      <c r="AF433" s="1">
        <v>5.0</v>
      </c>
      <c r="AG433" s="1" t="s">
        <v>35</v>
      </c>
    </row>
    <row r="434" ht="14.25" customHeight="1">
      <c r="A434" s="2">
        <v>43998.53821584491</v>
      </c>
      <c r="B434" s="1" t="s">
        <v>466</v>
      </c>
      <c r="C434" s="3">
        <v>4.14045</v>
      </c>
      <c r="D434" s="3">
        <v>0.0</v>
      </c>
      <c r="E434" s="3">
        <v>94.461</v>
      </c>
      <c r="F434" s="3">
        <v>0.0</v>
      </c>
      <c r="G434" s="3">
        <v>1.8949</v>
      </c>
      <c r="H434" s="3">
        <v>0.0</v>
      </c>
      <c r="I434" s="3">
        <v>12704.8</v>
      </c>
      <c r="J434" s="3">
        <v>0.0</v>
      </c>
      <c r="K434" s="3">
        <v>520.136</v>
      </c>
      <c r="L434" s="3">
        <v>0.0</v>
      </c>
      <c r="M434" s="4">
        <v>1.91929</v>
      </c>
      <c r="N434" s="3">
        <v>0.0</v>
      </c>
      <c r="O434" s="4">
        <v>526.83</v>
      </c>
      <c r="P434" s="3">
        <v>0.0</v>
      </c>
      <c r="Q434" s="3">
        <v>500.854</v>
      </c>
      <c r="R434" s="3">
        <v>0.0</v>
      </c>
      <c r="S434" s="3">
        <v>31.9433</v>
      </c>
      <c r="T434" s="3">
        <v>0.0</v>
      </c>
      <c r="U434" s="3">
        <v>30.1546</v>
      </c>
      <c r="V434" s="3">
        <v>0.0</v>
      </c>
      <c r="W434" s="3">
        <v>3.58499</v>
      </c>
      <c r="X434" s="3">
        <v>0.0</v>
      </c>
      <c r="Y434" s="3">
        <v>3.1721</v>
      </c>
      <c r="Z434" s="3">
        <v>0.0</v>
      </c>
      <c r="AA434" s="3">
        <v>20.0</v>
      </c>
      <c r="AB434" s="3">
        <v>0.0</v>
      </c>
      <c r="AC434" s="3">
        <v>20.0</v>
      </c>
      <c r="AD434" s="3">
        <v>0.0</v>
      </c>
      <c r="AE434" s="1">
        <v>3.0</v>
      </c>
      <c r="AF434" s="1">
        <v>5.0</v>
      </c>
      <c r="AG434" s="1" t="s">
        <v>35</v>
      </c>
    </row>
    <row r="435" ht="14.25" customHeight="1">
      <c r="A435" s="2">
        <v>43998.53822738426</v>
      </c>
      <c r="B435" s="1" t="s">
        <v>467</v>
      </c>
      <c r="C435" s="3">
        <v>4.14023</v>
      </c>
      <c r="D435" s="3">
        <v>0.0</v>
      </c>
      <c r="E435" s="3">
        <v>94.4294</v>
      </c>
      <c r="F435" s="3">
        <v>0.0</v>
      </c>
      <c r="G435" s="3">
        <v>1.89226</v>
      </c>
      <c r="H435" s="3">
        <v>0.0</v>
      </c>
      <c r="I435" s="3">
        <v>12665.1</v>
      </c>
      <c r="J435" s="3">
        <v>0.0</v>
      </c>
      <c r="K435" s="3">
        <v>520.826</v>
      </c>
      <c r="L435" s="3">
        <v>0.0</v>
      </c>
      <c r="M435" s="4">
        <v>1.91653</v>
      </c>
      <c r="N435" s="3">
        <v>0.0</v>
      </c>
      <c r="O435" s="4">
        <v>527.507</v>
      </c>
      <c r="P435" s="3">
        <v>0.0</v>
      </c>
      <c r="Q435" s="3">
        <v>500.932</v>
      </c>
      <c r="R435" s="3">
        <v>0.0</v>
      </c>
      <c r="S435" s="3">
        <v>31.9401</v>
      </c>
      <c r="T435" s="3">
        <v>0.0</v>
      </c>
      <c r="U435" s="3">
        <v>30.1505</v>
      </c>
      <c r="V435" s="3">
        <v>0.0</v>
      </c>
      <c r="W435" s="3">
        <v>3.58406</v>
      </c>
      <c r="X435" s="3">
        <v>0.0</v>
      </c>
      <c r="Y435" s="3">
        <v>3.1703</v>
      </c>
      <c r="Z435" s="3">
        <v>0.0</v>
      </c>
      <c r="AA435" s="3">
        <v>20.0</v>
      </c>
      <c r="AB435" s="3">
        <v>0.0</v>
      </c>
      <c r="AC435" s="3">
        <v>20.0</v>
      </c>
      <c r="AD435" s="3">
        <v>0.0</v>
      </c>
      <c r="AE435" s="1">
        <v>3.0</v>
      </c>
      <c r="AF435" s="1">
        <v>5.0</v>
      </c>
      <c r="AG435" s="1" t="s">
        <v>35</v>
      </c>
    </row>
    <row r="436" ht="14.25" customHeight="1">
      <c r="A436" s="2">
        <v>43998.53823900463</v>
      </c>
      <c r="B436" s="1" t="s">
        <v>468</v>
      </c>
      <c r="C436" s="3">
        <v>4.14043</v>
      </c>
      <c r="D436" s="3">
        <v>0.0</v>
      </c>
      <c r="E436" s="3">
        <v>94.4586</v>
      </c>
      <c r="F436" s="3">
        <v>0.0</v>
      </c>
      <c r="G436" s="3">
        <v>1.8896</v>
      </c>
      <c r="H436" s="3">
        <v>0.0</v>
      </c>
      <c r="I436" s="3">
        <v>12542.0</v>
      </c>
      <c r="J436" s="3">
        <v>0.0</v>
      </c>
      <c r="K436" s="3">
        <v>520.564</v>
      </c>
      <c r="L436" s="3">
        <v>0.0</v>
      </c>
      <c r="M436" s="4">
        <v>1.9136</v>
      </c>
      <c r="N436" s="3">
        <v>0.0</v>
      </c>
      <c r="O436" s="4">
        <v>527.176</v>
      </c>
      <c r="P436" s="3">
        <v>0.0</v>
      </c>
      <c r="Q436" s="3">
        <v>500.972</v>
      </c>
      <c r="R436" s="3">
        <v>0.0</v>
      </c>
      <c r="S436" s="3">
        <v>31.9375</v>
      </c>
      <c r="T436" s="3">
        <v>0.0</v>
      </c>
      <c r="U436" s="3">
        <v>30.1635</v>
      </c>
      <c r="V436" s="3">
        <v>0.0</v>
      </c>
      <c r="W436" s="3">
        <v>3.58493</v>
      </c>
      <c r="X436" s="3">
        <v>0.0</v>
      </c>
      <c r="Y436" s="3">
        <v>3.17112</v>
      </c>
      <c r="Z436" s="3">
        <v>0.0</v>
      </c>
      <c r="AA436" s="3">
        <v>20.0</v>
      </c>
      <c r="AB436" s="3">
        <v>0.0</v>
      </c>
      <c r="AC436" s="3">
        <v>20.0</v>
      </c>
      <c r="AD436" s="3">
        <v>0.0</v>
      </c>
      <c r="AE436" s="1">
        <v>3.0</v>
      </c>
      <c r="AF436" s="1">
        <v>5.0</v>
      </c>
      <c r="AG436" s="1" t="s">
        <v>35</v>
      </c>
    </row>
    <row r="437" ht="14.25" customHeight="1">
      <c r="A437" s="2">
        <v>43998.53825037037</v>
      </c>
      <c r="B437" s="1" t="s">
        <v>469</v>
      </c>
      <c r="C437" s="3">
        <v>4.14043</v>
      </c>
      <c r="D437" s="3">
        <v>0.0</v>
      </c>
      <c r="E437" s="3">
        <v>94.458</v>
      </c>
      <c r="F437" s="3">
        <v>0.0</v>
      </c>
      <c r="G437" s="3">
        <v>1.89175</v>
      </c>
      <c r="H437" s="3">
        <v>0.0</v>
      </c>
      <c r="I437" s="3">
        <v>12565.2</v>
      </c>
      <c r="J437" s="3">
        <v>0.0</v>
      </c>
      <c r="K437" s="3">
        <v>520.524</v>
      </c>
      <c r="L437" s="3">
        <v>0.0</v>
      </c>
      <c r="M437" s="4">
        <v>1.91583</v>
      </c>
      <c r="N437" s="3">
        <v>0.0</v>
      </c>
      <c r="O437" s="4">
        <v>527.148</v>
      </c>
      <c r="P437" s="3">
        <v>0.0</v>
      </c>
      <c r="Q437" s="3">
        <v>500.954</v>
      </c>
      <c r="R437" s="3">
        <v>0.0</v>
      </c>
      <c r="S437" s="3">
        <v>31.9392</v>
      </c>
      <c r="T437" s="3">
        <v>0.0</v>
      </c>
      <c r="U437" s="3">
        <v>30.1669</v>
      </c>
      <c r="V437" s="3">
        <v>0.0</v>
      </c>
      <c r="W437" s="3">
        <v>3.5858</v>
      </c>
      <c r="X437" s="3">
        <v>0.0</v>
      </c>
      <c r="Y437" s="3">
        <v>3.17156</v>
      </c>
      <c r="Z437" s="3">
        <v>0.0</v>
      </c>
      <c r="AA437" s="3">
        <v>20.0</v>
      </c>
      <c r="AB437" s="3">
        <v>0.0</v>
      </c>
      <c r="AC437" s="3">
        <v>20.0</v>
      </c>
      <c r="AD437" s="3">
        <v>0.0</v>
      </c>
      <c r="AE437" s="1">
        <v>3.0</v>
      </c>
      <c r="AF437" s="1">
        <v>6.0</v>
      </c>
      <c r="AG437" s="1" t="s">
        <v>35</v>
      </c>
    </row>
    <row r="438" ht="14.25" customHeight="1">
      <c r="A438" s="2">
        <v>43998.53826190972</v>
      </c>
      <c r="B438" s="1" t="s">
        <v>470</v>
      </c>
      <c r="C438" s="3">
        <v>4.14042</v>
      </c>
      <c r="D438" s="3">
        <v>0.0</v>
      </c>
      <c r="E438" s="3">
        <v>94.4568</v>
      </c>
      <c r="F438" s="3">
        <v>0.0</v>
      </c>
      <c r="G438" s="3">
        <v>1.89203</v>
      </c>
      <c r="H438" s="3">
        <v>0.0</v>
      </c>
      <c r="I438" s="3">
        <v>12697.8</v>
      </c>
      <c r="J438" s="3">
        <v>0.0</v>
      </c>
      <c r="K438" s="3">
        <v>519.86</v>
      </c>
      <c r="L438" s="3">
        <v>0.0</v>
      </c>
      <c r="M438" s="4">
        <v>1.91637</v>
      </c>
      <c r="N438" s="3">
        <v>0.0</v>
      </c>
      <c r="O438" s="4">
        <v>526.546</v>
      </c>
      <c r="P438" s="3">
        <v>0.0</v>
      </c>
      <c r="Q438" s="3">
        <v>500.962</v>
      </c>
      <c r="R438" s="3">
        <v>0.0</v>
      </c>
      <c r="S438" s="3">
        <v>31.9387</v>
      </c>
      <c r="T438" s="3">
        <v>0.0</v>
      </c>
      <c r="U438" s="3">
        <v>30.1797</v>
      </c>
      <c r="V438" s="3">
        <v>0.0</v>
      </c>
      <c r="W438" s="3">
        <v>3.58345</v>
      </c>
      <c r="X438" s="3">
        <v>0.0</v>
      </c>
      <c r="Y438" s="3">
        <v>3.17027</v>
      </c>
      <c r="Z438" s="3">
        <v>0.0</v>
      </c>
      <c r="AA438" s="3">
        <v>20.0</v>
      </c>
      <c r="AB438" s="3">
        <v>0.0</v>
      </c>
      <c r="AC438" s="3">
        <v>20.0</v>
      </c>
      <c r="AD438" s="3">
        <v>0.0</v>
      </c>
      <c r="AE438" s="1">
        <v>3.0</v>
      </c>
      <c r="AF438" s="1">
        <v>6.0</v>
      </c>
      <c r="AG438" s="1" t="s">
        <v>35</v>
      </c>
    </row>
    <row r="439" ht="14.25" customHeight="1">
      <c r="A439" s="2">
        <v>43998.53827336805</v>
      </c>
      <c r="B439" s="1" t="s">
        <v>471</v>
      </c>
      <c r="C439" s="3">
        <v>4.14049</v>
      </c>
      <c r="D439" s="3">
        <v>0.0</v>
      </c>
      <c r="E439" s="3">
        <v>94.4682</v>
      </c>
      <c r="F439" s="3">
        <v>0.0</v>
      </c>
      <c r="G439" s="3">
        <v>1.8896</v>
      </c>
      <c r="H439" s="3">
        <v>0.0</v>
      </c>
      <c r="I439" s="3">
        <v>12628.5</v>
      </c>
      <c r="J439" s="3">
        <v>0.0</v>
      </c>
      <c r="K439" s="3">
        <v>520.344</v>
      </c>
      <c r="L439" s="3">
        <v>0.0</v>
      </c>
      <c r="M439" s="4">
        <v>1.91377</v>
      </c>
      <c r="N439" s="3">
        <v>0.0</v>
      </c>
      <c r="O439" s="4">
        <v>526.999</v>
      </c>
      <c r="P439" s="3">
        <v>0.0</v>
      </c>
      <c r="Q439" s="3">
        <v>500.927</v>
      </c>
      <c r="R439" s="3">
        <v>0.0</v>
      </c>
      <c r="S439" s="3">
        <v>31.9443</v>
      </c>
      <c r="T439" s="3">
        <v>0.0</v>
      </c>
      <c r="U439" s="3">
        <v>30.1748</v>
      </c>
      <c r="V439" s="3">
        <v>0.0</v>
      </c>
      <c r="W439" s="3">
        <v>3.58469</v>
      </c>
      <c r="X439" s="3">
        <v>0.0</v>
      </c>
      <c r="Y439" s="3">
        <v>3.16929</v>
      </c>
      <c r="Z439" s="3">
        <v>0.0</v>
      </c>
      <c r="AA439" s="3">
        <v>20.0</v>
      </c>
      <c r="AB439" s="3">
        <v>0.0</v>
      </c>
      <c r="AC439" s="3">
        <v>20.0</v>
      </c>
      <c r="AD439" s="3">
        <v>0.0</v>
      </c>
      <c r="AE439" s="1">
        <v>3.0</v>
      </c>
      <c r="AF439" s="1">
        <v>6.0</v>
      </c>
      <c r="AG439" s="1" t="s">
        <v>35</v>
      </c>
    </row>
    <row r="440" ht="14.25" customHeight="1">
      <c r="A440" s="2">
        <v>43998.53828487269</v>
      </c>
      <c r="B440" s="1" t="s">
        <v>472</v>
      </c>
      <c r="C440" s="3">
        <v>4.14029</v>
      </c>
      <c r="D440" s="3">
        <v>0.0</v>
      </c>
      <c r="E440" s="3">
        <v>94.438</v>
      </c>
      <c r="F440" s="3">
        <v>0.0</v>
      </c>
      <c r="G440" s="3">
        <v>1.8917</v>
      </c>
      <c r="H440" s="3">
        <v>0.0</v>
      </c>
      <c r="I440" s="3">
        <v>12754.0</v>
      </c>
      <c r="J440" s="3">
        <v>0.0</v>
      </c>
      <c r="K440" s="3">
        <v>520.221</v>
      </c>
      <c r="L440" s="3">
        <v>0.0</v>
      </c>
      <c r="M440" s="4">
        <v>1.91614</v>
      </c>
      <c r="N440" s="3">
        <v>0.0</v>
      </c>
      <c r="O440" s="4">
        <v>526.941</v>
      </c>
      <c r="P440" s="3">
        <v>0.0</v>
      </c>
      <c r="Q440" s="3">
        <v>500.883</v>
      </c>
      <c r="R440" s="3">
        <v>0.0</v>
      </c>
      <c r="S440" s="3">
        <v>31.935</v>
      </c>
      <c r="T440" s="3">
        <v>0.0</v>
      </c>
      <c r="U440" s="3">
        <v>30.1702</v>
      </c>
      <c r="V440" s="3">
        <v>0.0</v>
      </c>
      <c r="W440" s="3">
        <v>3.58352</v>
      </c>
      <c r="X440" s="3">
        <v>0.0</v>
      </c>
      <c r="Y440" s="3">
        <v>3.16987</v>
      </c>
      <c r="Z440" s="3">
        <v>0.0</v>
      </c>
      <c r="AA440" s="3">
        <v>20.0</v>
      </c>
      <c r="AB440" s="3">
        <v>0.0</v>
      </c>
      <c r="AC440" s="3">
        <v>20.0</v>
      </c>
      <c r="AD440" s="3">
        <v>0.0</v>
      </c>
      <c r="AE440" s="1">
        <v>3.0</v>
      </c>
      <c r="AF440" s="1">
        <v>6.0</v>
      </c>
      <c r="AG440" s="1" t="s">
        <v>35</v>
      </c>
    </row>
    <row r="441" ht="14.25" customHeight="1">
      <c r="A441" s="2">
        <v>43998.53829646991</v>
      </c>
      <c r="B441" s="1" t="s">
        <v>473</v>
      </c>
      <c r="C441" s="3">
        <v>4.14049</v>
      </c>
      <c r="D441" s="3">
        <v>0.0</v>
      </c>
      <c r="E441" s="3">
        <v>94.4678</v>
      </c>
      <c r="F441" s="3">
        <v>0.0</v>
      </c>
      <c r="G441" s="3">
        <v>1.89099</v>
      </c>
      <c r="H441" s="3">
        <v>0.0</v>
      </c>
      <c r="I441" s="3">
        <v>12613.2</v>
      </c>
      <c r="J441" s="3">
        <v>0.0</v>
      </c>
      <c r="K441" s="3">
        <v>521.241</v>
      </c>
      <c r="L441" s="3">
        <v>0.0</v>
      </c>
      <c r="M441" s="4">
        <v>1.91514</v>
      </c>
      <c r="N441" s="3">
        <v>0.0</v>
      </c>
      <c r="O441" s="4">
        <v>527.9</v>
      </c>
      <c r="P441" s="3">
        <v>0.0</v>
      </c>
      <c r="Q441" s="3">
        <v>500.909</v>
      </c>
      <c r="R441" s="3">
        <v>0.0</v>
      </c>
      <c r="S441" s="3">
        <v>31.9426</v>
      </c>
      <c r="T441" s="3">
        <v>0.0</v>
      </c>
      <c r="U441" s="3">
        <v>30.1721</v>
      </c>
      <c r="V441" s="3">
        <v>0.0</v>
      </c>
      <c r="W441" s="3">
        <v>3.58364</v>
      </c>
      <c r="X441" s="3">
        <v>0.0</v>
      </c>
      <c r="Y441" s="3">
        <v>3.1706</v>
      </c>
      <c r="Z441" s="3">
        <v>0.0</v>
      </c>
      <c r="AA441" s="3">
        <v>20.0</v>
      </c>
      <c r="AB441" s="3">
        <v>0.0</v>
      </c>
      <c r="AC441" s="3">
        <v>20.0</v>
      </c>
      <c r="AD441" s="3">
        <v>0.0</v>
      </c>
      <c r="AE441" s="1">
        <v>3.0</v>
      </c>
      <c r="AF441" s="1">
        <v>6.0</v>
      </c>
      <c r="AG441" s="1" t="s">
        <v>35</v>
      </c>
    </row>
    <row r="442" ht="14.25" customHeight="1">
      <c r="A442" s="2">
        <v>43998.53830788194</v>
      </c>
      <c r="B442" s="1" t="s">
        <v>474</v>
      </c>
      <c r="C442" s="3">
        <v>4.14036</v>
      </c>
      <c r="D442" s="3">
        <v>0.0</v>
      </c>
      <c r="E442" s="3">
        <v>94.4491</v>
      </c>
      <c r="F442" s="3">
        <v>0.0</v>
      </c>
      <c r="G442" s="3">
        <v>1.89233</v>
      </c>
      <c r="H442" s="3">
        <v>0.0</v>
      </c>
      <c r="I442" s="3">
        <v>12593.6</v>
      </c>
      <c r="J442" s="3">
        <v>0.0</v>
      </c>
      <c r="K442" s="3">
        <v>518.067</v>
      </c>
      <c r="L442" s="3">
        <v>0.0</v>
      </c>
      <c r="M442" s="4">
        <v>1.91646</v>
      </c>
      <c r="N442" s="3">
        <v>0.0</v>
      </c>
      <c r="O442" s="4">
        <v>524.675</v>
      </c>
      <c r="P442" s="3">
        <v>0.0</v>
      </c>
      <c r="Q442" s="3">
        <v>500.969</v>
      </c>
      <c r="R442" s="3">
        <v>0.0</v>
      </c>
      <c r="S442" s="3">
        <v>31.9415</v>
      </c>
      <c r="T442" s="3">
        <v>0.0</v>
      </c>
      <c r="U442" s="3">
        <v>30.1657</v>
      </c>
      <c r="V442" s="3">
        <v>0.0</v>
      </c>
      <c r="W442" s="3">
        <v>3.58431</v>
      </c>
      <c r="X442" s="3">
        <v>0.0</v>
      </c>
      <c r="Y442" s="3">
        <v>3.17177</v>
      </c>
      <c r="Z442" s="3">
        <v>0.0</v>
      </c>
      <c r="AA442" s="3">
        <v>20.0</v>
      </c>
      <c r="AB442" s="3">
        <v>0.0</v>
      </c>
      <c r="AC442" s="3">
        <v>20.0</v>
      </c>
      <c r="AD442" s="3">
        <v>0.0</v>
      </c>
      <c r="AE442" s="1">
        <v>3.0</v>
      </c>
      <c r="AF442" s="1">
        <v>6.0</v>
      </c>
      <c r="AG442" s="1" t="s">
        <v>35</v>
      </c>
    </row>
    <row r="443" ht="14.25" customHeight="1">
      <c r="A443" s="2">
        <v>43998.53831939815</v>
      </c>
      <c r="B443" s="1" t="s">
        <v>475</v>
      </c>
      <c r="C443" s="3">
        <v>4.14051</v>
      </c>
      <c r="D443" s="3">
        <v>0.0</v>
      </c>
      <c r="E443" s="3">
        <v>94.4711</v>
      </c>
      <c r="F443" s="3">
        <v>0.0</v>
      </c>
      <c r="G443" s="3">
        <v>1.89278</v>
      </c>
      <c r="H443" s="3">
        <v>0.0</v>
      </c>
      <c r="I443" s="3">
        <v>12682.6</v>
      </c>
      <c r="J443" s="3">
        <v>0.0</v>
      </c>
      <c r="K443" s="3">
        <v>511.725</v>
      </c>
      <c r="L443" s="3">
        <v>0.0</v>
      </c>
      <c r="M443" s="4">
        <v>1.91709</v>
      </c>
      <c r="N443" s="3">
        <v>0.0</v>
      </c>
      <c r="O443" s="4">
        <v>518.298</v>
      </c>
      <c r="P443" s="3">
        <v>0.0</v>
      </c>
      <c r="Q443" s="3">
        <v>500.993</v>
      </c>
      <c r="R443" s="3">
        <v>0.0</v>
      </c>
      <c r="S443" s="3">
        <v>31.9268</v>
      </c>
      <c r="T443" s="3">
        <v>0.0</v>
      </c>
      <c r="U443" s="3">
        <v>30.1739</v>
      </c>
      <c r="V443" s="3">
        <v>0.0</v>
      </c>
      <c r="W443" s="3">
        <v>3.5839</v>
      </c>
      <c r="X443" s="3">
        <v>0.0</v>
      </c>
      <c r="Y443" s="3">
        <v>3.17094</v>
      </c>
      <c r="Z443" s="3">
        <v>0.0</v>
      </c>
      <c r="AA443" s="3">
        <v>20.0</v>
      </c>
      <c r="AB443" s="3">
        <v>0.0</v>
      </c>
      <c r="AC443" s="3">
        <v>20.0</v>
      </c>
      <c r="AD443" s="3">
        <v>0.0</v>
      </c>
      <c r="AE443" s="1">
        <v>3.0</v>
      </c>
      <c r="AF443" s="1">
        <v>6.0</v>
      </c>
      <c r="AG443" s="1" t="s">
        <v>35</v>
      </c>
    </row>
    <row r="444" ht="14.25" customHeight="1">
      <c r="A444" s="2">
        <v>43998.53833094907</v>
      </c>
      <c r="B444" s="1" t="s">
        <v>476</v>
      </c>
      <c r="C444" s="3">
        <v>4.14036</v>
      </c>
      <c r="D444" s="3">
        <v>0.0</v>
      </c>
      <c r="E444" s="3">
        <v>94.4484</v>
      </c>
      <c r="F444" s="3">
        <v>0.0</v>
      </c>
      <c r="G444" s="3">
        <v>1.89889</v>
      </c>
      <c r="H444" s="3">
        <v>0.0</v>
      </c>
      <c r="I444" s="3">
        <v>12766.0</v>
      </c>
      <c r="J444" s="3">
        <v>0.0</v>
      </c>
      <c r="K444" s="3">
        <v>500.004</v>
      </c>
      <c r="L444" s="3">
        <v>0.0</v>
      </c>
      <c r="M444" s="4">
        <v>1.92344</v>
      </c>
      <c r="N444" s="3">
        <v>0.0</v>
      </c>
      <c r="O444" s="4">
        <v>506.47</v>
      </c>
      <c r="P444" s="3">
        <v>0.0</v>
      </c>
      <c r="Q444" s="3">
        <v>500.984</v>
      </c>
      <c r="R444" s="3">
        <v>0.0</v>
      </c>
      <c r="S444" s="3">
        <v>31.9371</v>
      </c>
      <c r="T444" s="3">
        <v>0.0</v>
      </c>
      <c r="U444" s="3">
        <v>30.1784</v>
      </c>
      <c r="V444" s="3">
        <v>0.0</v>
      </c>
      <c r="W444" s="3">
        <v>3.58503</v>
      </c>
      <c r="X444" s="3">
        <v>0.0</v>
      </c>
      <c r="Y444" s="3">
        <v>3.17249</v>
      </c>
      <c r="Z444" s="3">
        <v>0.0</v>
      </c>
      <c r="AA444" s="3">
        <v>20.0</v>
      </c>
      <c r="AB444" s="3">
        <v>0.0</v>
      </c>
      <c r="AC444" s="3">
        <v>20.0</v>
      </c>
      <c r="AD444" s="3">
        <v>0.0</v>
      </c>
      <c r="AE444" s="1">
        <v>3.0</v>
      </c>
      <c r="AF444" s="1">
        <v>6.0</v>
      </c>
      <c r="AG444" s="1" t="s">
        <v>35</v>
      </c>
    </row>
    <row r="445" ht="14.25" customHeight="1">
      <c r="A445" s="2">
        <v>43998.53834248843</v>
      </c>
      <c r="B445" s="1" t="s">
        <v>477</v>
      </c>
      <c r="C445" s="3">
        <v>4.14057</v>
      </c>
      <c r="D445" s="3">
        <v>0.0</v>
      </c>
      <c r="E445" s="3">
        <v>94.4792</v>
      </c>
      <c r="F445" s="3">
        <v>0.0</v>
      </c>
      <c r="G445" s="3">
        <v>1.90968</v>
      </c>
      <c r="H445" s="3">
        <v>0.0</v>
      </c>
      <c r="I445" s="3">
        <v>12656.0</v>
      </c>
      <c r="J445" s="3">
        <v>0.0</v>
      </c>
      <c r="K445" s="3">
        <v>482.72</v>
      </c>
      <c r="L445" s="3">
        <v>0.0</v>
      </c>
      <c r="M445" s="4">
        <v>1.93415</v>
      </c>
      <c r="N445" s="3">
        <v>0.0</v>
      </c>
      <c r="O445" s="4">
        <v>488.908</v>
      </c>
      <c r="P445" s="3">
        <v>0.0</v>
      </c>
      <c r="Q445" s="3">
        <v>500.937</v>
      </c>
      <c r="R445" s="3">
        <v>0.0</v>
      </c>
      <c r="S445" s="3">
        <v>31.9274</v>
      </c>
      <c r="T445" s="3">
        <v>0.0</v>
      </c>
      <c r="U445" s="3">
        <v>30.177</v>
      </c>
      <c r="V445" s="3">
        <v>0.0</v>
      </c>
      <c r="W445" s="3">
        <v>3.58356</v>
      </c>
      <c r="X445" s="3">
        <v>0.0</v>
      </c>
      <c r="Y445" s="3">
        <v>3.17054</v>
      </c>
      <c r="Z445" s="3">
        <v>0.0</v>
      </c>
      <c r="AA445" s="3">
        <v>20.0</v>
      </c>
      <c r="AB445" s="3">
        <v>0.0</v>
      </c>
      <c r="AC445" s="3">
        <v>20.0</v>
      </c>
      <c r="AD445" s="3">
        <v>0.0</v>
      </c>
      <c r="AE445" s="1">
        <v>3.0</v>
      </c>
      <c r="AF445" s="1">
        <v>6.0</v>
      </c>
      <c r="AG445" s="1" t="s">
        <v>35</v>
      </c>
    </row>
    <row r="446" ht="14.25" customHeight="1">
      <c r="A446" s="2">
        <v>43998.538353958334</v>
      </c>
      <c r="B446" s="1" t="s">
        <v>478</v>
      </c>
      <c r="C446" s="3">
        <v>4.14049</v>
      </c>
      <c r="D446" s="3">
        <v>0.0</v>
      </c>
      <c r="E446" s="3">
        <v>94.4674</v>
      </c>
      <c r="F446" s="3">
        <v>0.0</v>
      </c>
      <c r="G446" s="3">
        <v>1.92139</v>
      </c>
      <c r="H446" s="3">
        <v>0.0</v>
      </c>
      <c r="I446" s="3">
        <v>12509.9</v>
      </c>
      <c r="J446" s="3">
        <v>0.0</v>
      </c>
      <c r="K446" s="3">
        <v>463.238</v>
      </c>
      <c r="L446" s="3">
        <v>0.0</v>
      </c>
      <c r="M446" s="4">
        <v>1.94573</v>
      </c>
      <c r="N446" s="3">
        <v>0.0</v>
      </c>
      <c r="O446" s="4">
        <v>469.106</v>
      </c>
      <c r="P446" s="3">
        <v>0.0</v>
      </c>
      <c r="Q446" s="3">
        <v>500.905</v>
      </c>
      <c r="R446" s="3">
        <v>0.0</v>
      </c>
      <c r="S446" s="3">
        <v>31.9357</v>
      </c>
      <c r="T446" s="3">
        <v>0.0</v>
      </c>
      <c r="U446" s="3">
        <v>30.1766</v>
      </c>
      <c r="V446" s="3">
        <v>0.0</v>
      </c>
      <c r="W446" s="3">
        <v>3.58633</v>
      </c>
      <c r="X446" s="3">
        <v>0.0</v>
      </c>
      <c r="Y446" s="3">
        <v>3.17185</v>
      </c>
      <c r="Z446" s="3">
        <v>0.0</v>
      </c>
      <c r="AA446" s="3">
        <v>20.0</v>
      </c>
      <c r="AB446" s="3">
        <v>0.0</v>
      </c>
      <c r="AC446" s="3">
        <v>20.0</v>
      </c>
      <c r="AD446" s="3">
        <v>0.0</v>
      </c>
      <c r="AE446" s="1">
        <v>3.0</v>
      </c>
      <c r="AF446" s="1">
        <v>6.0</v>
      </c>
      <c r="AG446" s="1" t="s">
        <v>35</v>
      </c>
    </row>
    <row r="447" ht="14.25" customHeight="1">
      <c r="A447" s="2">
        <v>43998.538365532404</v>
      </c>
      <c r="B447" s="1" t="s">
        <v>479</v>
      </c>
      <c r="C447" s="3">
        <v>4.14059</v>
      </c>
      <c r="D447" s="3">
        <v>0.0</v>
      </c>
      <c r="E447" s="3">
        <v>94.4826</v>
      </c>
      <c r="F447" s="3">
        <v>0.0</v>
      </c>
      <c r="G447" s="3">
        <v>1.93873</v>
      </c>
      <c r="H447" s="3">
        <v>0.0</v>
      </c>
      <c r="I447" s="3">
        <v>12314.7</v>
      </c>
      <c r="J447" s="3">
        <v>0.0</v>
      </c>
      <c r="K447" s="3">
        <v>444.308</v>
      </c>
      <c r="L447" s="3">
        <v>0.0</v>
      </c>
      <c r="M447" s="4">
        <v>1.96291</v>
      </c>
      <c r="N447" s="3">
        <v>0.0</v>
      </c>
      <c r="O447" s="4">
        <v>449.848</v>
      </c>
      <c r="P447" s="3">
        <v>0.0</v>
      </c>
      <c r="Q447" s="3">
        <v>500.903</v>
      </c>
      <c r="R447" s="3">
        <v>0.0</v>
      </c>
      <c r="S447" s="3">
        <v>31.9439</v>
      </c>
      <c r="T447" s="3">
        <v>0.0</v>
      </c>
      <c r="U447" s="3">
        <v>30.1693</v>
      </c>
      <c r="V447" s="3">
        <v>0.0</v>
      </c>
      <c r="W447" s="3">
        <v>3.58631</v>
      </c>
      <c r="X447" s="3">
        <v>0.0</v>
      </c>
      <c r="Y447" s="3">
        <v>3.17155</v>
      </c>
      <c r="Z447" s="3">
        <v>0.0</v>
      </c>
      <c r="AA447" s="3">
        <v>20.0</v>
      </c>
      <c r="AB447" s="3">
        <v>0.0</v>
      </c>
      <c r="AC447" s="3">
        <v>20.0</v>
      </c>
      <c r="AD447" s="3">
        <v>0.0</v>
      </c>
      <c r="AE447" s="1">
        <v>3.0</v>
      </c>
      <c r="AF447" s="1">
        <v>6.0</v>
      </c>
      <c r="AG447" s="1" t="s">
        <v>35</v>
      </c>
    </row>
    <row r="448" ht="14.25" customHeight="1">
      <c r="A448" s="2">
        <v>43998.53837696759</v>
      </c>
      <c r="B448" s="1" t="s">
        <v>480</v>
      </c>
      <c r="C448" s="3">
        <v>4.14041</v>
      </c>
      <c r="D448" s="3">
        <v>0.0</v>
      </c>
      <c r="E448" s="3">
        <v>94.4563</v>
      </c>
      <c r="F448" s="3">
        <v>0.0</v>
      </c>
      <c r="G448" s="3">
        <v>1.95146</v>
      </c>
      <c r="H448" s="3">
        <v>0.0</v>
      </c>
      <c r="I448" s="3">
        <v>12259.4</v>
      </c>
      <c r="J448" s="3">
        <v>0.0</v>
      </c>
      <c r="K448" s="3">
        <v>429.408</v>
      </c>
      <c r="L448" s="3">
        <v>0.0</v>
      </c>
      <c r="M448" s="4">
        <v>1.97568</v>
      </c>
      <c r="N448" s="3">
        <v>0.0</v>
      </c>
      <c r="O448" s="4">
        <v>434.737</v>
      </c>
      <c r="P448" s="3">
        <v>0.0</v>
      </c>
      <c r="Q448" s="3">
        <v>500.946</v>
      </c>
      <c r="R448" s="3">
        <v>0.0</v>
      </c>
      <c r="S448" s="3">
        <v>31.9434</v>
      </c>
      <c r="T448" s="3">
        <v>0.0</v>
      </c>
      <c r="U448" s="3">
        <v>30.1709</v>
      </c>
      <c r="V448" s="3">
        <v>0.0</v>
      </c>
      <c r="W448" s="3">
        <v>3.58628</v>
      </c>
      <c r="X448" s="3">
        <v>0.0</v>
      </c>
      <c r="Y448" s="3">
        <v>3.17335</v>
      </c>
      <c r="Z448" s="3">
        <v>0.0</v>
      </c>
      <c r="AA448" s="3">
        <v>20.0</v>
      </c>
      <c r="AB448" s="3">
        <v>0.0</v>
      </c>
      <c r="AC448" s="3">
        <v>20.0</v>
      </c>
      <c r="AD448" s="3">
        <v>0.0</v>
      </c>
      <c r="AE448" s="1">
        <v>3.0</v>
      </c>
      <c r="AF448" s="1">
        <v>6.0</v>
      </c>
      <c r="AG448" s="1" t="s">
        <v>35</v>
      </c>
    </row>
    <row r="449" ht="14.25" customHeight="1">
      <c r="A449" s="2">
        <v>43998.538388472225</v>
      </c>
      <c r="B449" s="1" t="s">
        <v>481</v>
      </c>
      <c r="C449" s="3">
        <v>4.14058</v>
      </c>
      <c r="D449" s="3">
        <v>0.0</v>
      </c>
      <c r="E449" s="3">
        <v>94.4813</v>
      </c>
      <c r="F449" s="3">
        <v>0.0</v>
      </c>
      <c r="G449" s="3">
        <v>1.96634</v>
      </c>
      <c r="H449" s="3">
        <v>0.0</v>
      </c>
      <c r="I449" s="3">
        <v>12294.6</v>
      </c>
      <c r="J449" s="3">
        <v>0.0</v>
      </c>
      <c r="K449" s="3">
        <v>417.492</v>
      </c>
      <c r="L449" s="3">
        <v>0.0</v>
      </c>
      <c r="M449" s="4">
        <v>1.99081</v>
      </c>
      <c r="N449" s="3">
        <v>0.0</v>
      </c>
      <c r="O449" s="4">
        <v>422.689</v>
      </c>
      <c r="P449" s="3">
        <v>0.0</v>
      </c>
      <c r="Q449" s="3">
        <v>500.996</v>
      </c>
      <c r="R449" s="3">
        <v>0.0</v>
      </c>
      <c r="S449" s="3">
        <v>31.953</v>
      </c>
      <c r="T449" s="3">
        <v>0.0</v>
      </c>
      <c r="U449" s="3">
        <v>30.1804</v>
      </c>
      <c r="V449" s="3">
        <v>0.0</v>
      </c>
      <c r="W449" s="3">
        <v>3.58393</v>
      </c>
      <c r="X449" s="3">
        <v>0.0</v>
      </c>
      <c r="Y449" s="3">
        <v>3.17015</v>
      </c>
      <c r="Z449" s="3">
        <v>0.0</v>
      </c>
      <c r="AA449" s="3">
        <v>20.0</v>
      </c>
      <c r="AB449" s="3">
        <v>0.0</v>
      </c>
      <c r="AC449" s="3">
        <v>20.0</v>
      </c>
      <c r="AD449" s="3">
        <v>0.0</v>
      </c>
      <c r="AE449" s="1">
        <v>3.0</v>
      </c>
      <c r="AF449" s="1">
        <v>6.0</v>
      </c>
      <c r="AG449" s="1" t="s">
        <v>35</v>
      </c>
    </row>
    <row r="450" ht="14.25" customHeight="1">
      <c r="A450" s="2">
        <v>43998.5383999537</v>
      </c>
      <c r="B450" s="1" t="s">
        <v>482</v>
      </c>
      <c r="C450" s="3">
        <v>4.14046</v>
      </c>
      <c r="D450" s="3">
        <v>0.0</v>
      </c>
      <c r="E450" s="3">
        <v>94.463</v>
      </c>
      <c r="F450" s="3">
        <v>0.0</v>
      </c>
      <c r="G450" s="3">
        <v>1.96845</v>
      </c>
      <c r="H450" s="3">
        <v>0.0</v>
      </c>
      <c r="I450" s="3">
        <v>12167.9</v>
      </c>
      <c r="J450" s="3">
        <v>0.0</v>
      </c>
      <c r="K450" s="3">
        <v>409.161</v>
      </c>
      <c r="L450" s="3">
        <v>0.0</v>
      </c>
      <c r="M450" s="4">
        <v>1.9927</v>
      </c>
      <c r="N450" s="3">
        <v>0.0</v>
      </c>
      <c r="O450" s="4">
        <v>414.201</v>
      </c>
      <c r="P450" s="3">
        <v>0.0</v>
      </c>
      <c r="Q450" s="3">
        <v>501.0</v>
      </c>
      <c r="R450" s="3">
        <v>0.0</v>
      </c>
      <c r="S450" s="3">
        <v>31.9467</v>
      </c>
      <c r="T450" s="3">
        <v>0.0</v>
      </c>
      <c r="U450" s="3">
        <v>30.191</v>
      </c>
      <c r="V450" s="3">
        <v>0.0</v>
      </c>
      <c r="W450" s="3">
        <v>3.58569</v>
      </c>
      <c r="X450" s="3">
        <v>0.0</v>
      </c>
      <c r="Y450" s="3">
        <v>3.17298</v>
      </c>
      <c r="Z450" s="3">
        <v>0.0</v>
      </c>
      <c r="AA450" s="3">
        <v>20.0</v>
      </c>
      <c r="AB450" s="3">
        <v>0.0</v>
      </c>
      <c r="AC450" s="3">
        <v>20.0</v>
      </c>
      <c r="AD450" s="3">
        <v>0.0</v>
      </c>
      <c r="AE450" s="1">
        <v>3.0</v>
      </c>
      <c r="AF450" s="1">
        <v>6.0</v>
      </c>
      <c r="AG450" s="1" t="s">
        <v>35</v>
      </c>
    </row>
    <row r="451" ht="14.25" customHeight="1">
      <c r="A451" s="2">
        <v>43998.53841152778</v>
      </c>
      <c r="B451" s="1" t="s">
        <v>483</v>
      </c>
      <c r="C451" s="3">
        <v>4.14038</v>
      </c>
      <c r="D451" s="3">
        <v>0.0</v>
      </c>
      <c r="E451" s="3">
        <v>94.4512</v>
      </c>
      <c r="F451" s="3">
        <v>0.0</v>
      </c>
      <c r="G451" s="3">
        <v>1.97812</v>
      </c>
      <c r="H451" s="3">
        <v>0.0</v>
      </c>
      <c r="I451" s="3">
        <v>12003.8</v>
      </c>
      <c r="J451" s="3">
        <v>0.0</v>
      </c>
      <c r="K451" s="3">
        <v>401.835</v>
      </c>
      <c r="L451" s="3">
        <v>0.0</v>
      </c>
      <c r="M451" s="4">
        <v>2.00215</v>
      </c>
      <c r="N451" s="3">
        <v>0.0</v>
      </c>
      <c r="O451" s="4">
        <v>406.717</v>
      </c>
      <c r="P451" s="3">
        <v>0.0</v>
      </c>
      <c r="Q451" s="3">
        <v>500.975</v>
      </c>
      <c r="R451" s="3">
        <v>0.0</v>
      </c>
      <c r="S451" s="3">
        <v>31.9535</v>
      </c>
      <c r="T451" s="3">
        <v>0.0</v>
      </c>
      <c r="U451" s="3">
        <v>30.1827</v>
      </c>
      <c r="V451" s="3">
        <v>0.0</v>
      </c>
      <c r="W451" s="3">
        <v>3.58739</v>
      </c>
      <c r="X451" s="3">
        <v>0.0</v>
      </c>
      <c r="Y451" s="3">
        <v>3.17295</v>
      </c>
      <c r="Z451" s="3">
        <v>0.0</v>
      </c>
      <c r="AA451" s="3">
        <v>20.0</v>
      </c>
      <c r="AB451" s="3">
        <v>0.0</v>
      </c>
      <c r="AC451" s="3">
        <v>20.0</v>
      </c>
      <c r="AD451" s="3">
        <v>0.0</v>
      </c>
      <c r="AE451" s="1">
        <v>3.0</v>
      </c>
      <c r="AF451" s="1">
        <v>6.0</v>
      </c>
      <c r="AG451" s="1" t="s">
        <v>35</v>
      </c>
    </row>
    <row r="452" ht="14.25" customHeight="1">
      <c r="A452" s="2">
        <v>43998.53842304398</v>
      </c>
      <c r="B452" s="1" t="s">
        <v>484</v>
      </c>
      <c r="C452" s="3">
        <v>4.14057</v>
      </c>
      <c r="D452" s="3">
        <v>0.0</v>
      </c>
      <c r="E452" s="3">
        <v>94.4801</v>
      </c>
      <c r="F452" s="3">
        <v>0.0</v>
      </c>
      <c r="G452" s="3">
        <v>1.97745</v>
      </c>
      <c r="H452" s="3">
        <v>0.0</v>
      </c>
      <c r="I452" s="3">
        <v>11811.9</v>
      </c>
      <c r="J452" s="3">
        <v>0.0</v>
      </c>
      <c r="K452" s="3">
        <v>398.437</v>
      </c>
      <c r="L452" s="3">
        <v>0.0</v>
      </c>
      <c r="M452" s="4">
        <v>2.00109</v>
      </c>
      <c r="N452" s="3">
        <v>0.0</v>
      </c>
      <c r="O452" s="4">
        <v>403.2</v>
      </c>
      <c r="P452" s="3">
        <v>0.0</v>
      </c>
      <c r="Q452" s="3">
        <v>500.903</v>
      </c>
      <c r="R452" s="3">
        <v>0.0</v>
      </c>
      <c r="S452" s="3">
        <v>31.946</v>
      </c>
      <c r="T452" s="3">
        <v>0.0</v>
      </c>
      <c r="U452" s="3">
        <v>30.1869</v>
      </c>
      <c r="V452" s="3">
        <v>0.0</v>
      </c>
      <c r="W452" s="3">
        <v>3.58748</v>
      </c>
      <c r="X452" s="3">
        <v>0.0</v>
      </c>
      <c r="Y452" s="3">
        <v>3.17217</v>
      </c>
      <c r="Z452" s="3">
        <v>0.0</v>
      </c>
      <c r="AA452" s="3">
        <v>20.0</v>
      </c>
      <c r="AB452" s="3">
        <v>0.0</v>
      </c>
      <c r="AC452" s="3">
        <v>20.0</v>
      </c>
      <c r="AD452" s="3">
        <v>0.0</v>
      </c>
      <c r="AE452" s="1">
        <v>3.0</v>
      </c>
      <c r="AF452" s="1">
        <v>6.0</v>
      </c>
      <c r="AG452" s="1" t="s">
        <v>35</v>
      </c>
    </row>
    <row r="453" ht="14.25" customHeight="1">
      <c r="A453" s="2">
        <v>43998.538434675924</v>
      </c>
      <c r="B453" s="1" t="s">
        <v>485</v>
      </c>
      <c r="C453" s="3">
        <v>4.14047</v>
      </c>
      <c r="D453" s="3">
        <v>0.0</v>
      </c>
      <c r="E453" s="3">
        <v>94.465</v>
      </c>
      <c r="F453" s="3">
        <v>0.0</v>
      </c>
      <c r="G453" s="3">
        <v>1.98542</v>
      </c>
      <c r="H453" s="3">
        <v>0.0</v>
      </c>
      <c r="I453" s="3">
        <v>11812.3</v>
      </c>
      <c r="J453" s="3">
        <v>0.0</v>
      </c>
      <c r="K453" s="3">
        <v>394.259</v>
      </c>
      <c r="L453" s="3">
        <v>0.0</v>
      </c>
      <c r="M453" s="4">
        <v>2.00915</v>
      </c>
      <c r="N453" s="3">
        <v>0.0</v>
      </c>
      <c r="O453" s="4">
        <v>398.972</v>
      </c>
      <c r="P453" s="3">
        <v>0.0</v>
      </c>
      <c r="Q453" s="3">
        <v>500.918</v>
      </c>
      <c r="R453" s="3">
        <v>0.0</v>
      </c>
      <c r="S453" s="3">
        <v>31.9433</v>
      </c>
      <c r="T453" s="3">
        <v>0.0</v>
      </c>
      <c r="U453" s="3">
        <v>30.1811</v>
      </c>
      <c r="V453" s="3">
        <v>0.0</v>
      </c>
      <c r="W453" s="3">
        <v>3.58658</v>
      </c>
      <c r="X453" s="3">
        <v>0.0</v>
      </c>
      <c r="Y453" s="3">
        <v>3.17261</v>
      </c>
      <c r="Z453" s="3">
        <v>0.0</v>
      </c>
      <c r="AA453" s="3">
        <v>20.0</v>
      </c>
      <c r="AB453" s="3">
        <v>0.0</v>
      </c>
      <c r="AC453" s="3">
        <v>20.0</v>
      </c>
      <c r="AD453" s="3">
        <v>0.0</v>
      </c>
      <c r="AE453" s="1">
        <v>3.0</v>
      </c>
      <c r="AF453" s="1">
        <v>6.0</v>
      </c>
      <c r="AG453" s="1" t="s">
        <v>35</v>
      </c>
    </row>
    <row r="454" ht="14.25" customHeight="1">
      <c r="A454" s="2">
        <v>43998.53844599537</v>
      </c>
      <c r="B454" s="1" t="s">
        <v>486</v>
      </c>
      <c r="C454" s="3">
        <v>4.1406</v>
      </c>
      <c r="D454" s="3">
        <v>0.0</v>
      </c>
      <c r="E454" s="3">
        <v>94.484</v>
      </c>
      <c r="F454" s="3">
        <v>0.0</v>
      </c>
      <c r="G454" s="3">
        <v>1.984</v>
      </c>
      <c r="H454" s="3">
        <v>0.0</v>
      </c>
      <c r="I454" s="3">
        <v>11817.1</v>
      </c>
      <c r="J454" s="3">
        <v>0.0</v>
      </c>
      <c r="K454" s="3">
        <v>391.791</v>
      </c>
      <c r="L454" s="3">
        <v>0.0</v>
      </c>
      <c r="M454" s="4">
        <v>2.00772</v>
      </c>
      <c r="N454" s="3">
        <v>0.0</v>
      </c>
      <c r="O454" s="4">
        <v>396.476</v>
      </c>
      <c r="P454" s="3">
        <v>0.0</v>
      </c>
      <c r="Q454" s="3">
        <v>500.924</v>
      </c>
      <c r="R454" s="3">
        <v>0.0</v>
      </c>
      <c r="S454" s="3">
        <v>31.9439</v>
      </c>
      <c r="T454" s="3">
        <v>0.0</v>
      </c>
      <c r="U454" s="3">
        <v>30.1723</v>
      </c>
      <c r="V454" s="3">
        <v>0.0</v>
      </c>
      <c r="W454" s="3">
        <v>3.58686</v>
      </c>
      <c r="X454" s="3">
        <v>0.0</v>
      </c>
      <c r="Y454" s="3">
        <v>3.17283</v>
      </c>
      <c r="Z454" s="3">
        <v>0.0</v>
      </c>
      <c r="AA454" s="3">
        <v>20.0</v>
      </c>
      <c r="AB454" s="3">
        <v>0.0</v>
      </c>
      <c r="AC454" s="3">
        <v>20.0</v>
      </c>
      <c r="AD454" s="3">
        <v>0.0</v>
      </c>
      <c r="AE454" s="1">
        <v>3.0</v>
      </c>
      <c r="AF454" s="1">
        <v>6.0</v>
      </c>
      <c r="AG454" s="1" t="s">
        <v>35</v>
      </c>
    </row>
    <row r="455" ht="14.25" customHeight="1">
      <c r="A455" s="2">
        <v>43998.53845758102</v>
      </c>
      <c r="B455" s="1" t="s">
        <v>487</v>
      </c>
      <c r="C455" s="3">
        <v>4.14055</v>
      </c>
      <c r="D455" s="3">
        <v>0.0</v>
      </c>
      <c r="E455" s="3">
        <v>94.4757</v>
      </c>
      <c r="F455" s="3">
        <v>0.0</v>
      </c>
      <c r="G455" s="3">
        <v>1.98755</v>
      </c>
      <c r="H455" s="3">
        <v>0.0</v>
      </c>
      <c r="I455" s="3">
        <v>11556.9</v>
      </c>
      <c r="J455" s="3">
        <v>0.0</v>
      </c>
      <c r="K455" s="3">
        <v>389.738</v>
      </c>
      <c r="L455" s="3">
        <v>0.0</v>
      </c>
      <c r="M455" s="4">
        <v>2.01079</v>
      </c>
      <c r="N455" s="3">
        <v>0.0</v>
      </c>
      <c r="O455" s="4">
        <v>394.295</v>
      </c>
      <c r="P455" s="3">
        <v>0.0</v>
      </c>
      <c r="Q455" s="3">
        <v>500.974</v>
      </c>
      <c r="R455" s="3">
        <v>0.0</v>
      </c>
      <c r="S455" s="3">
        <v>31.9428</v>
      </c>
      <c r="T455" s="3">
        <v>0.0</v>
      </c>
      <c r="U455" s="3">
        <v>30.1729</v>
      </c>
      <c r="V455" s="3">
        <v>0.0</v>
      </c>
      <c r="W455" s="3">
        <v>3.58635</v>
      </c>
      <c r="X455" s="3">
        <v>0.0</v>
      </c>
      <c r="Y455" s="3">
        <v>3.1756</v>
      </c>
      <c r="Z455" s="3">
        <v>0.0</v>
      </c>
      <c r="AA455" s="3">
        <v>20.0</v>
      </c>
      <c r="AB455" s="3">
        <v>0.0</v>
      </c>
      <c r="AC455" s="3">
        <v>20.0</v>
      </c>
      <c r="AD455" s="3">
        <v>0.0</v>
      </c>
      <c r="AE455" s="1">
        <v>3.0</v>
      </c>
      <c r="AF455" s="1">
        <v>6.0</v>
      </c>
      <c r="AG455" s="1" t="s">
        <v>35</v>
      </c>
    </row>
    <row r="456" ht="14.25" customHeight="1">
      <c r="A456" s="2">
        <v>43998.53846902778</v>
      </c>
      <c r="B456" s="1" t="s">
        <v>488</v>
      </c>
      <c r="C456" s="3">
        <v>4.14039</v>
      </c>
      <c r="D456" s="3">
        <v>0.0</v>
      </c>
      <c r="E456" s="3">
        <v>94.4532</v>
      </c>
      <c r="F456" s="3">
        <v>0.0</v>
      </c>
      <c r="G456" s="3">
        <v>1.9898</v>
      </c>
      <c r="H456" s="3">
        <v>0.0</v>
      </c>
      <c r="I456" s="3">
        <v>11583.6</v>
      </c>
      <c r="J456" s="3">
        <v>0.0</v>
      </c>
      <c r="K456" s="3">
        <v>386.853</v>
      </c>
      <c r="L456" s="3">
        <v>0.0</v>
      </c>
      <c r="M456" s="4">
        <v>2.01312</v>
      </c>
      <c r="N456" s="3">
        <v>0.0</v>
      </c>
      <c r="O456" s="4">
        <v>391.387</v>
      </c>
      <c r="P456" s="3">
        <v>0.0</v>
      </c>
      <c r="Q456" s="3">
        <v>501.015</v>
      </c>
      <c r="R456" s="3">
        <v>0.0</v>
      </c>
      <c r="S456" s="3">
        <v>31.9541</v>
      </c>
      <c r="T456" s="3">
        <v>0.0</v>
      </c>
      <c r="U456" s="3">
        <v>30.167</v>
      </c>
      <c r="V456" s="3">
        <v>0.0</v>
      </c>
      <c r="W456" s="3">
        <v>3.58683</v>
      </c>
      <c r="X456" s="3">
        <v>0.0</v>
      </c>
      <c r="Y456" s="3">
        <v>3.17572</v>
      </c>
      <c r="Z456" s="3">
        <v>0.0</v>
      </c>
      <c r="AA456" s="3">
        <v>20.0</v>
      </c>
      <c r="AB456" s="3">
        <v>0.0</v>
      </c>
      <c r="AC456" s="3">
        <v>20.0</v>
      </c>
      <c r="AD456" s="3">
        <v>0.0</v>
      </c>
      <c r="AE456" s="1">
        <v>3.0</v>
      </c>
      <c r="AF456" s="1">
        <v>6.0</v>
      </c>
      <c r="AG456" s="1" t="s">
        <v>35</v>
      </c>
    </row>
    <row r="457" ht="14.25" customHeight="1">
      <c r="A457" s="2">
        <v>43998.538480648145</v>
      </c>
      <c r="B457" s="1" t="s">
        <v>489</v>
      </c>
      <c r="C457" s="3">
        <v>4.14041</v>
      </c>
      <c r="D457" s="3">
        <v>0.0</v>
      </c>
      <c r="E457" s="3">
        <v>94.4564</v>
      </c>
      <c r="F457" s="3">
        <v>0.0</v>
      </c>
      <c r="G457" s="3">
        <v>1.99095</v>
      </c>
      <c r="H457" s="3">
        <v>0.0</v>
      </c>
      <c r="I457" s="3">
        <v>11597.8</v>
      </c>
      <c r="J457" s="3">
        <v>0.0</v>
      </c>
      <c r="K457" s="3">
        <v>386.399</v>
      </c>
      <c r="L457" s="3">
        <v>0.0</v>
      </c>
      <c r="M457" s="4">
        <v>2.01431</v>
      </c>
      <c r="N457" s="3">
        <v>0.0</v>
      </c>
      <c r="O457" s="4">
        <v>390.933</v>
      </c>
      <c r="P457" s="3">
        <v>0.0</v>
      </c>
      <c r="Q457" s="3">
        <v>500.998</v>
      </c>
      <c r="R457" s="3">
        <v>0.0</v>
      </c>
      <c r="S457" s="3">
        <v>31.9491</v>
      </c>
      <c r="T457" s="3">
        <v>0.0</v>
      </c>
      <c r="U457" s="3">
        <v>30.174</v>
      </c>
      <c r="V457" s="3">
        <v>0.0</v>
      </c>
      <c r="W457" s="3">
        <v>3.58599</v>
      </c>
      <c r="X457" s="3">
        <v>0.0</v>
      </c>
      <c r="Y457" s="3">
        <v>3.17603</v>
      </c>
      <c r="Z457" s="3">
        <v>0.0</v>
      </c>
      <c r="AA457" s="3">
        <v>20.0</v>
      </c>
      <c r="AB457" s="3">
        <v>0.0</v>
      </c>
      <c r="AC457" s="3">
        <v>20.0</v>
      </c>
      <c r="AD457" s="3">
        <v>0.0</v>
      </c>
      <c r="AE457" s="1">
        <v>3.0</v>
      </c>
      <c r="AF457" s="1">
        <v>6.0</v>
      </c>
      <c r="AG457" s="1" t="s">
        <v>35</v>
      </c>
    </row>
    <row r="458" ht="14.25" customHeight="1">
      <c r="A458" s="2">
        <v>43998.53849224537</v>
      </c>
      <c r="B458" s="1" t="s">
        <v>490</v>
      </c>
      <c r="C458" s="3">
        <v>4.14031</v>
      </c>
      <c r="D458" s="3">
        <v>0.0</v>
      </c>
      <c r="E458" s="3">
        <v>94.4414</v>
      </c>
      <c r="F458" s="3">
        <v>0.0</v>
      </c>
      <c r="G458" s="3">
        <v>1.99044</v>
      </c>
      <c r="H458" s="3">
        <v>0.0</v>
      </c>
      <c r="I458" s="3">
        <v>11434.6</v>
      </c>
      <c r="J458" s="3">
        <v>0.0</v>
      </c>
      <c r="K458" s="3">
        <v>384.887</v>
      </c>
      <c r="L458" s="3">
        <v>0.0</v>
      </c>
      <c r="M458" s="4">
        <v>2.01346</v>
      </c>
      <c r="N458" s="3">
        <v>0.0</v>
      </c>
      <c r="O458" s="4">
        <v>389.339</v>
      </c>
      <c r="P458" s="3">
        <v>0.0</v>
      </c>
      <c r="Q458" s="3">
        <v>500.932</v>
      </c>
      <c r="R458" s="3">
        <v>0.0</v>
      </c>
      <c r="S458" s="3">
        <v>31.9471</v>
      </c>
      <c r="T458" s="3">
        <v>0.0</v>
      </c>
      <c r="U458" s="3">
        <v>30.1853</v>
      </c>
      <c r="V458" s="3">
        <v>0.0</v>
      </c>
      <c r="W458" s="3">
        <v>3.58691</v>
      </c>
      <c r="X458" s="3">
        <v>0.0</v>
      </c>
      <c r="Y458" s="3">
        <v>3.17439</v>
      </c>
      <c r="Z458" s="3">
        <v>0.0</v>
      </c>
      <c r="AA458" s="3">
        <v>20.0</v>
      </c>
      <c r="AB458" s="3">
        <v>0.0</v>
      </c>
      <c r="AC458" s="3">
        <v>20.0</v>
      </c>
      <c r="AD458" s="3">
        <v>0.0</v>
      </c>
      <c r="AE458" s="1">
        <v>3.0</v>
      </c>
      <c r="AF458" s="1">
        <v>6.0</v>
      </c>
      <c r="AG458" s="1" t="s">
        <v>35</v>
      </c>
    </row>
    <row r="459" ht="14.25" customHeight="1">
      <c r="A459" s="2">
        <v>43998.538503599535</v>
      </c>
      <c r="B459" s="1" t="s">
        <v>491</v>
      </c>
      <c r="C459" s="3">
        <v>4.14051</v>
      </c>
      <c r="D459" s="3">
        <v>0.0</v>
      </c>
      <c r="E459" s="3">
        <v>94.4705</v>
      </c>
      <c r="F459" s="3">
        <v>0.0</v>
      </c>
      <c r="G459" s="3">
        <v>1.99219</v>
      </c>
      <c r="H459" s="3">
        <v>0.0</v>
      </c>
      <c r="I459" s="3">
        <v>11638.8</v>
      </c>
      <c r="J459" s="3">
        <v>0.0</v>
      </c>
      <c r="K459" s="3">
        <v>383.915</v>
      </c>
      <c r="L459" s="3">
        <v>0.0</v>
      </c>
      <c r="M459" s="4">
        <v>2.01565</v>
      </c>
      <c r="N459" s="3">
        <v>0.0</v>
      </c>
      <c r="O459" s="4">
        <v>388.436</v>
      </c>
      <c r="P459" s="3">
        <v>0.0</v>
      </c>
      <c r="Q459" s="3">
        <v>500.922</v>
      </c>
      <c r="R459" s="3">
        <v>0.0</v>
      </c>
      <c r="S459" s="3">
        <v>31.9433</v>
      </c>
      <c r="T459" s="3">
        <v>0.0</v>
      </c>
      <c r="U459" s="3">
        <v>30.1906</v>
      </c>
      <c r="V459" s="3">
        <v>0.0</v>
      </c>
      <c r="W459" s="3">
        <v>3.58694</v>
      </c>
      <c r="X459" s="3">
        <v>0.0</v>
      </c>
      <c r="Y459" s="3">
        <v>3.17572</v>
      </c>
      <c r="Z459" s="3">
        <v>0.0</v>
      </c>
      <c r="AA459" s="3">
        <v>20.0</v>
      </c>
      <c r="AB459" s="3">
        <v>0.0</v>
      </c>
      <c r="AC459" s="3">
        <v>20.0</v>
      </c>
      <c r="AD459" s="3">
        <v>0.0</v>
      </c>
      <c r="AE459" s="1">
        <v>3.0</v>
      </c>
      <c r="AF459" s="1">
        <v>6.0</v>
      </c>
      <c r="AG459" s="1" t="s">
        <v>35</v>
      </c>
    </row>
    <row r="460" ht="14.25" customHeight="1">
      <c r="A460" s="2">
        <v>43998.53851511574</v>
      </c>
      <c r="B460" s="1" t="s">
        <v>492</v>
      </c>
      <c r="C460" s="3">
        <v>4.14036</v>
      </c>
      <c r="D460" s="3">
        <v>0.0</v>
      </c>
      <c r="E460" s="3">
        <v>94.4488</v>
      </c>
      <c r="F460" s="3">
        <v>0.0</v>
      </c>
      <c r="G460" s="3">
        <v>1.99517</v>
      </c>
      <c r="H460" s="3">
        <v>0.0</v>
      </c>
      <c r="I460" s="3">
        <v>11420.7</v>
      </c>
      <c r="J460" s="3">
        <v>0.0</v>
      </c>
      <c r="K460" s="3">
        <v>382.975</v>
      </c>
      <c r="L460" s="3">
        <v>0.0</v>
      </c>
      <c r="M460" s="4">
        <v>2.01822</v>
      </c>
      <c r="N460" s="3">
        <v>0.0</v>
      </c>
      <c r="O460" s="4">
        <v>387.399</v>
      </c>
      <c r="P460" s="3">
        <v>0.0</v>
      </c>
      <c r="Q460" s="3">
        <v>500.949</v>
      </c>
      <c r="R460" s="3">
        <v>0.0</v>
      </c>
      <c r="S460" s="3">
        <v>31.9518</v>
      </c>
      <c r="T460" s="3">
        <v>0.0</v>
      </c>
      <c r="U460" s="3">
        <v>30.1825</v>
      </c>
      <c r="V460" s="3">
        <v>0.0</v>
      </c>
      <c r="W460" s="3">
        <v>3.58395</v>
      </c>
      <c r="X460" s="3">
        <v>0.0</v>
      </c>
      <c r="Y460" s="3">
        <v>3.17584</v>
      </c>
      <c r="Z460" s="3">
        <v>0.0</v>
      </c>
      <c r="AA460" s="3">
        <v>20.0</v>
      </c>
      <c r="AB460" s="3">
        <v>0.0</v>
      </c>
      <c r="AC460" s="3">
        <v>20.0</v>
      </c>
      <c r="AD460" s="3">
        <v>0.0</v>
      </c>
      <c r="AE460" s="1">
        <v>3.0</v>
      </c>
      <c r="AF460" s="1">
        <v>6.0</v>
      </c>
      <c r="AG460" s="1" t="s">
        <v>35</v>
      </c>
    </row>
    <row r="461" ht="14.25" customHeight="1">
      <c r="A461" s="2">
        <v>43998.53852675926</v>
      </c>
      <c r="B461" s="1" t="s">
        <v>493</v>
      </c>
      <c r="C461" s="3">
        <v>4.14029</v>
      </c>
      <c r="D461" s="3">
        <v>0.0</v>
      </c>
      <c r="E461" s="3">
        <v>94.4377</v>
      </c>
      <c r="F461" s="3">
        <v>0.0</v>
      </c>
      <c r="G461" s="3">
        <v>1.99324</v>
      </c>
      <c r="H461" s="3">
        <v>0.0</v>
      </c>
      <c r="I461" s="3">
        <v>11385.5</v>
      </c>
      <c r="J461" s="3">
        <v>0.0</v>
      </c>
      <c r="K461" s="3">
        <v>382.509</v>
      </c>
      <c r="L461" s="3">
        <v>0.0</v>
      </c>
      <c r="M461" s="4">
        <v>2.0162</v>
      </c>
      <c r="N461" s="3">
        <v>0.0</v>
      </c>
      <c r="O461" s="4">
        <v>386.914</v>
      </c>
      <c r="P461" s="3">
        <v>0.0</v>
      </c>
      <c r="Q461" s="3">
        <v>500.998</v>
      </c>
      <c r="R461" s="3">
        <v>0.0</v>
      </c>
      <c r="S461" s="3">
        <v>31.9456</v>
      </c>
      <c r="T461" s="3">
        <v>0.0</v>
      </c>
      <c r="U461" s="3">
        <v>30.1829</v>
      </c>
      <c r="V461" s="3">
        <v>0.0</v>
      </c>
      <c r="W461" s="3">
        <v>3.58515</v>
      </c>
      <c r="X461" s="3">
        <v>0.0</v>
      </c>
      <c r="Y461" s="3">
        <v>3.17487</v>
      </c>
      <c r="Z461" s="3">
        <v>0.0</v>
      </c>
      <c r="AA461" s="3">
        <v>20.0</v>
      </c>
      <c r="AB461" s="3">
        <v>0.0</v>
      </c>
      <c r="AC461" s="3">
        <v>20.0</v>
      </c>
      <c r="AD461" s="3">
        <v>0.0</v>
      </c>
      <c r="AE461" s="1">
        <v>3.0</v>
      </c>
      <c r="AF461" s="1">
        <v>6.0</v>
      </c>
      <c r="AG461" s="1" t="s">
        <v>35</v>
      </c>
    </row>
    <row r="462" ht="14.25" customHeight="1">
      <c r="A462" s="2">
        <v>43998.538538113426</v>
      </c>
      <c r="B462" s="1" t="s">
        <v>494</v>
      </c>
      <c r="C462" s="3">
        <v>4.14037</v>
      </c>
      <c r="D462" s="3">
        <v>0.0</v>
      </c>
      <c r="E462" s="3">
        <v>94.4495</v>
      </c>
      <c r="F462" s="3">
        <v>0.0</v>
      </c>
      <c r="G462" s="3">
        <v>1.99504</v>
      </c>
      <c r="H462" s="3">
        <v>0.0</v>
      </c>
      <c r="I462" s="3">
        <v>11345.3</v>
      </c>
      <c r="J462" s="3">
        <v>0.0</v>
      </c>
      <c r="K462" s="3">
        <v>382.591</v>
      </c>
      <c r="L462" s="3">
        <v>0.0</v>
      </c>
      <c r="M462" s="4">
        <v>2.01794</v>
      </c>
      <c r="N462" s="3">
        <v>0.0</v>
      </c>
      <c r="O462" s="4">
        <v>386.981</v>
      </c>
      <c r="P462" s="3">
        <v>0.0</v>
      </c>
      <c r="Q462" s="3">
        <v>501.049</v>
      </c>
      <c r="R462" s="3">
        <v>0.0</v>
      </c>
      <c r="S462" s="3">
        <v>31.938</v>
      </c>
      <c r="T462" s="3">
        <v>0.0</v>
      </c>
      <c r="U462" s="3">
        <v>30.1806</v>
      </c>
      <c r="V462" s="3">
        <v>0.0</v>
      </c>
      <c r="W462" s="3">
        <v>3.5849</v>
      </c>
      <c r="X462" s="3">
        <v>0.0</v>
      </c>
      <c r="Y462" s="3">
        <v>3.17597</v>
      </c>
      <c r="Z462" s="3">
        <v>0.0</v>
      </c>
      <c r="AA462" s="3">
        <v>20.0</v>
      </c>
      <c r="AB462" s="3">
        <v>0.0</v>
      </c>
      <c r="AC462" s="3">
        <v>20.0</v>
      </c>
      <c r="AD462" s="3">
        <v>0.0</v>
      </c>
      <c r="AE462" s="1">
        <v>3.0</v>
      </c>
      <c r="AF462" s="1">
        <v>6.0</v>
      </c>
      <c r="AG462" s="1" t="s">
        <v>35</v>
      </c>
    </row>
    <row r="463" ht="14.25" customHeight="1">
      <c r="A463" s="2">
        <v>43998.53854961805</v>
      </c>
      <c r="B463" s="1" t="s">
        <v>495</v>
      </c>
      <c r="C463" s="3">
        <v>4.14036</v>
      </c>
      <c r="D463" s="3">
        <v>0.0</v>
      </c>
      <c r="E463" s="3">
        <v>94.4484</v>
      </c>
      <c r="F463" s="3">
        <v>0.0</v>
      </c>
      <c r="G463" s="3">
        <v>1.99328</v>
      </c>
      <c r="H463" s="3">
        <v>0.0</v>
      </c>
      <c r="I463" s="3">
        <v>11493.7</v>
      </c>
      <c r="J463" s="3">
        <v>0.0</v>
      </c>
      <c r="K463" s="3">
        <v>382.933</v>
      </c>
      <c r="L463" s="3">
        <v>0.0</v>
      </c>
      <c r="M463" s="4">
        <v>2.01646</v>
      </c>
      <c r="N463" s="3">
        <v>0.0</v>
      </c>
      <c r="O463" s="4">
        <v>387.386</v>
      </c>
      <c r="P463" s="3">
        <v>0.0</v>
      </c>
      <c r="Q463" s="3">
        <v>500.971</v>
      </c>
      <c r="R463" s="3">
        <v>0.0</v>
      </c>
      <c r="S463" s="3">
        <v>31.9304</v>
      </c>
      <c r="T463" s="3">
        <v>0.0</v>
      </c>
      <c r="U463" s="3">
        <v>30.1898</v>
      </c>
      <c r="V463" s="3">
        <v>0.0</v>
      </c>
      <c r="W463" s="3">
        <v>3.58603</v>
      </c>
      <c r="X463" s="3">
        <v>0.0</v>
      </c>
      <c r="Y463" s="3">
        <v>3.17583</v>
      </c>
      <c r="Z463" s="3">
        <v>0.0</v>
      </c>
      <c r="AA463" s="3">
        <v>20.0</v>
      </c>
      <c r="AB463" s="3">
        <v>0.0</v>
      </c>
      <c r="AC463" s="3">
        <v>20.0</v>
      </c>
      <c r="AD463" s="3">
        <v>0.0</v>
      </c>
      <c r="AE463" s="1">
        <v>3.0</v>
      </c>
      <c r="AF463" s="1">
        <v>6.0</v>
      </c>
      <c r="AG463" s="1" t="s">
        <v>35</v>
      </c>
    </row>
    <row r="464" ht="14.25" customHeight="1">
      <c r="A464" s="2">
        <v>43998.53856113426</v>
      </c>
      <c r="B464" s="1" t="s">
        <v>496</v>
      </c>
      <c r="C464" s="3">
        <v>4.14038</v>
      </c>
      <c r="D464" s="3">
        <v>0.0</v>
      </c>
      <c r="E464" s="3">
        <v>94.4514</v>
      </c>
      <c r="F464" s="3">
        <v>0.0</v>
      </c>
      <c r="G464" s="3">
        <v>1.99601</v>
      </c>
      <c r="H464" s="3">
        <v>0.0</v>
      </c>
      <c r="I464" s="3">
        <v>11216.8</v>
      </c>
      <c r="J464" s="3">
        <v>0.0</v>
      </c>
      <c r="K464" s="3">
        <v>382.554</v>
      </c>
      <c r="L464" s="3">
        <v>0.0</v>
      </c>
      <c r="M464" s="4">
        <v>2.01865</v>
      </c>
      <c r="N464" s="3">
        <v>0.0</v>
      </c>
      <c r="O464" s="4">
        <v>386.894</v>
      </c>
      <c r="P464" s="3">
        <v>0.0</v>
      </c>
      <c r="Q464" s="3">
        <v>500.931</v>
      </c>
      <c r="R464" s="3">
        <v>0.0</v>
      </c>
      <c r="S464" s="3">
        <v>31.9524</v>
      </c>
      <c r="T464" s="3">
        <v>0.0</v>
      </c>
      <c r="U464" s="3">
        <v>30.1765</v>
      </c>
      <c r="V464" s="3">
        <v>0.0</v>
      </c>
      <c r="W464" s="3">
        <v>3.58438</v>
      </c>
      <c r="X464" s="3">
        <v>0.0</v>
      </c>
      <c r="Y464" s="3">
        <v>3.17505</v>
      </c>
      <c r="Z464" s="3">
        <v>0.0</v>
      </c>
      <c r="AA464" s="3">
        <v>20.0</v>
      </c>
      <c r="AB464" s="3">
        <v>0.0</v>
      </c>
      <c r="AC464" s="3">
        <v>20.0</v>
      </c>
      <c r="AD464" s="3">
        <v>0.0</v>
      </c>
      <c r="AE464" s="1">
        <v>3.0</v>
      </c>
      <c r="AF464" s="1">
        <v>6.0</v>
      </c>
      <c r="AG464" s="1" t="s">
        <v>35</v>
      </c>
    </row>
    <row r="465" ht="14.25" customHeight="1">
      <c r="A465" s="2">
        <v>43998.53857266204</v>
      </c>
      <c r="B465" s="1" t="s">
        <v>497</v>
      </c>
      <c r="C465" s="3">
        <v>4.14034</v>
      </c>
      <c r="D465" s="3">
        <v>0.0</v>
      </c>
      <c r="E465" s="3">
        <v>94.4454</v>
      </c>
      <c r="F465" s="3">
        <v>0.0</v>
      </c>
      <c r="G465" s="3">
        <v>1.99563</v>
      </c>
      <c r="H465" s="3">
        <v>0.0</v>
      </c>
      <c r="I465" s="3">
        <v>11378.1</v>
      </c>
      <c r="J465" s="3">
        <v>0.0</v>
      </c>
      <c r="K465" s="3">
        <v>381.649</v>
      </c>
      <c r="L465" s="3">
        <v>0.0</v>
      </c>
      <c r="M465" s="4">
        <v>2.0186</v>
      </c>
      <c r="N465" s="3">
        <v>0.0</v>
      </c>
      <c r="O465" s="4">
        <v>386.041</v>
      </c>
      <c r="P465" s="3">
        <v>0.0</v>
      </c>
      <c r="Q465" s="3">
        <v>500.912</v>
      </c>
      <c r="R465" s="3">
        <v>0.0</v>
      </c>
      <c r="S465" s="3">
        <v>31.9412</v>
      </c>
      <c r="T465" s="3">
        <v>0.0</v>
      </c>
      <c r="U465" s="3">
        <v>30.1675</v>
      </c>
      <c r="V465" s="3">
        <v>0.0</v>
      </c>
      <c r="W465" s="3">
        <v>3.58556</v>
      </c>
      <c r="X465" s="3">
        <v>0.0</v>
      </c>
      <c r="Y465" s="3">
        <v>3.17482</v>
      </c>
      <c r="Z465" s="3">
        <v>0.0</v>
      </c>
      <c r="AA465" s="3">
        <v>20.0</v>
      </c>
      <c r="AB465" s="3">
        <v>0.0</v>
      </c>
      <c r="AC465" s="3">
        <v>20.0</v>
      </c>
      <c r="AD465" s="3">
        <v>0.0</v>
      </c>
      <c r="AE465" s="1">
        <v>3.0</v>
      </c>
      <c r="AF465" s="1">
        <v>6.0</v>
      </c>
      <c r="AG465" s="1" t="s">
        <v>35</v>
      </c>
    </row>
    <row r="466" ht="14.25" customHeight="1">
      <c r="A466" s="2">
        <v>43998.53858417824</v>
      </c>
      <c r="B466" s="1" t="s">
        <v>498</v>
      </c>
      <c r="C466" s="3">
        <v>4.14028</v>
      </c>
      <c r="D466" s="3">
        <v>0.0</v>
      </c>
      <c r="E466" s="3">
        <v>94.4371</v>
      </c>
      <c r="F466" s="3">
        <v>0.0</v>
      </c>
      <c r="G466" s="3">
        <v>1.99464</v>
      </c>
      <c r="H466" s="3">
        <v>0.0</v>
      </c>
      <c r="I466" s="3">
        <v>11238.5</v>
      </c>
      <c r="J466" s="3">
        <v>0.0</v>
      </c>
      <c r="K466" s="3">
        <v>381.361</v>
      </c>
      <c r="L466" s="3">
        <v>0.0</v>
      </c>
      <c r="M466" s="4">
        <v>2.01731</v>
      </c>
      <c r="N466" s="3">
        <v>0.0</v>
      </c>
      <c r="O466" s="4">
        <v>385.696</v>
      </c>
      <c r="P466" s="3">
        <v>0.0</v>
      </c>
      <c r="Q466" s="3">
        <v>500.969</v>
      </c>
      <c r="R466" s="3">
        <v>0.0</v>
      </c>
      <c r="S466" s="3">
        <v>31.9582</v>
      </c>
      <c r="T466" s="3">
        <v>0.0</v>
      </c>
      <c r="U466" s="3">
        <v>30.1645</v>
      </c>
      <c r="V466" s="3">
        <v>0.0</v>
      </c>
      <c r="W466" s="3">
        <v>3.58435</v>
      </c>
      <c r="X466" s="3">
        <v>0.0</v>
      </c>
      <c r="Y466" s="3">
        <v>3.17568</v>
      </c>
      <c r="Z466" s="3">
        <v>0.0</v>
      </c>
      <c r="AA466" s="3">
        <v>20.0</v>
      </c>
      <c r="AB466" s="3">
        <v>0.0</v>
      </c>
      <c r="AC466" s="3">
        <v>20.0</v>
      </c>
      <c r="AD466" s="3">
        <v>0.0</v>
      </c>
      <c r="AE466" s="1">
        <v>3.0</v>
      </c>
      <c r="AF466" s="1">
        <v>6.0</v>
      </c>
      <c r="AG466" s="1" t="s">
        <v>35</v>
      </c>
    </row>
    <row r="467" ht="14.25" customHeight="1">
      <c r="A467" s="2">
        <v>43998.53859576389</v>
      </c>
      <c r="B467" s="1" t="s">
        <v>499</v>
      </c>
      <c r="C467" s="3">
        <v>4.14017</v>
      </c>
      <c r="D467" s="3">
        <v>0.0</v>
      </c>
      <c r="E467" s="3">
        <v>94.4199</v>
      </c>
      <c r="F467" s="3">
        <v>0.0</v>
      </c>
      <c r="G467" s="3">
        <v>1.99856</v>
      </c>
      <c r="H467" s="3">
        <v>0.0</v>
      </c>
      <c r="I467" s="3">
        <v>11333.6</v>
      </c>
      <c r="J467" s="3">
        <v>0.0</v>
      </c>
      <c r="K467" s="3">
        <v>381.718</v>
      </c>
      <c r="L467" s="3">
        <v>0.0</v>
      </c>
      <c r="M467" s="4">
        <v>2.02147</v>
      </c>
      <c r="N467" s="3">
        <v>0.0</v>
      </c>
      <c r="O467" s="4">
        <v>386.094</v>
      </c>
      <c r="P467" s="3">
        <v>0.0</v>
      </c>
      <c r="Q467" s="3">
        <v>501.0</v>
      </c>
      <c r="R467" s="3">
        <v>0.0</v>
      </c>
      <c r="S467" s="3">
        <v>31.9478</v>
      </c>
      <c r="T467" s="3">
        <v>0.0</v>
      </c>
      <c r="U467" s="3">
        <v>30.1648</v>
      </c>
      <c r="V467" s="3">
        <v>0.0</v>
      </c>
      <c r="W467" s="3">
        <v>3.58486</v>
      </c>
      <c r="X467" s="3">
        <v>0.0</v>
      </c>
      <c r="Y467" s="3">
        <v>3.17332</v>
      </c>
      <c r="Z467" s="3">
        <v>0.0</v>
      </c>
      <c r="AA467" s="3">
        <v>20.0</v>
      </c>
      <c r="AB467" s="3">
        <v>0.0</v>
      </c>
      <c r="AC467" s="3">
        <v>20.0</v>
      </c>
      <c r="AD467" s="3">
        <v>0.0</v>
      </c>
      <c r="AE467" s="1">
        <v>3.0</v>
      </c>
      <c r="AF467" s="1">
        <v>7.0</v>
      </c>
      <c r="AG467" s="1" t="s">
        <v>35</v>
      </c>
    </row>
    <row r="468" ht="14.25" customHeight="1">
      <c r="A468" s="2">
        <v>43998.5386071875</v>
      </c>
      <c r="B468" s="1" t="s">
        <v>500</v>
      </c>
      <c r="C468" s="3">
        <v>4.14031</v>
      </c>
      <c r="D468" s="3">
        <v>0.0</v>
      </c>
      <c r="E468" s="3">
        <v>94.4407</v>
      </c>
      <c r="F468" s="3">
        <v>0.0</v>
      </c>
      <c r="G468" s="3">
        <v>1.99429</v>
      </c>
      <c r="H468" s="3">
        <v>0.0</v>
      </c>
      <c r="I468" s="3">
        <v>11272.6</v>
      </c>
      <c r="J468" s="3">
        <v>0.0</v>
      </c>
      <c r="K468" s="3">
        <v>381.497</v>
      </c>
      <c r="L468" s="3">
        <v>0.0</v>
      </c>
      <c r="M468" s="4">
        <v>2.01703</v>
      </c>
      <c r="N468" s="3">
        <v>0.0</v>
      </c>
      <c r="O468" s="4">
        <v>385.846</v>
      </c>
      <c r="P468" s="3">
        <v>0.0</v>
      </c>
      <c r="Q468" s="3">
        <v>501.009</v>
      </c>
      <c r="R468" s="3">
        <v>0.0</v>
      </c>
      <c r="S468" s="3">
        <v>31.9535</v>
      </c>
      <c r="T468" s="3">
        <v>0.0</v>
      </c>
      <c r="U468" s="3">
        <v>30.1767</v>
      </c>
      <c r="V468" s="3">
        <v>0.0</v>
      </c>
      <c r="W468" s="3">
        <v>3.58724</v>
      </c>
      <c r="X468" s="3">
        <v>0.0</v>
      </c>
      <c r="Y468" s="3">
        <v>3.17373</v>
      </c>
      <c r="Z468" s="3">
        <v>0.0</v>
      </c>
      <c r="AA468" s="3">
        <v>20.0</v>
      </c>
      <c r="AB468" s="3">
        <v>0.0</v>
      </c>
      <c r="AC468" s="3">
        <v>20.0</v>
      </c>
      <c r="AD468" s="3">
        <v>0.0</v>
      </c>
      <c r="AE468" s="1">
        <v>3.0</v>
      </c>
      <c r="AF468" s="1">
        <v>7.0</v>
      </c>
      <c r="AG468" s="1" t="s">
        <v>35</v>
      </c>
    </row>
    <row r="469" ht="14.25" customHeight="1">
      <c r="A469" s="2">
        <v>43998.53861873843</v>
      </c>
      <c r="B469" s="1" t="s">
        <v>501</v>
      </c>
      <c r="C469" s="3">
        <v>4.14036</v>
      </c>
      <c r="D469" s="3">
        <v>0.0</v>
      </c>
      <c r="E469" s="3">
        <v>94.449</v>
      </c>
      <c r="F469" s="3">
        <v>0.0</v>
      </c>
      <c r="G469" s="3">
        <v>1.99524</v>
      </c>
      <c r="H469" s="3">
        <v>0.0</v>
      </c>
      <c r="I469" s="3">
        <v>11366.7</v>
      </c>
      <c r="J469" s="3">
        <v>0.0</v>
      </c>
      <c r="K469" s="3">
        <v>380.206</v>
      </c>
      <c r="L469" s="3">
        <v>0.0</v>
      </c>
      <c r="M469" s="4">
        <v>2.01818</v>
      </c>
      <c r="N469" s="3">
        <v>0.0</v>
      </c>
      <c r="O469" s="4">
        <v>384.578</v>
      </c>
      <c r="P469" s="3">
        <v>0.0</v>
      </c>
      <c r="Q469" s="3">
        <v>500.961</v>
      </c>
      <c r="R469" s="3">
        <v>0.0</v>
      </c>
      <c r="S469" s="3">
        <v>31.9388</v>
      </c>
      <c r="T469" s="3">
        <v>0.0</v>
      </c>
      <c r="U469" s="3">
        <v>30.1712</v>
      </c>
      <c r="V469" s="3">
        <v>0.0</v>
      </c>
      <c r="W469" s="3">
        <v>3.58783</v>
      </c>
      <c r="X469" s="3">
        <v>0.0</v>
      </c>
      <c r="Y469" s="3">
        <v>3.17469</v>
      </c>
      <c r="Z469" s="3">
        <v>0.0</v>
      </c>
      <c r="AA469" s="3">
        <v>20.0</v>
      </c>
      <c r="AB469" s="3">
        <v>0.0</v>
      </c>
      <c r="AC469" s="3">
        <v>20.0</v>
      </c>
      <c r="AD469" s="3">
        <v>0.0</v>
      </c>
      <c r="AE469" s="1">
        <v>3.0</v>
      </c>
      <c r="AF469" s="1">
        <v>7.0</v>
      </c>
      <c r="AG469" s="1" t="s">
        <v>35</v>
      </c>
    </row>
    <row r="470" ht="14.25" customHeight="1">
      <c r="A470" s="2">
        <v>43998.538630208335</v>
      </c>
      <c r="B470" s="1" t="s">
        <v>502</v>
      </c>
      <c r="C470" s="3">
        <v>4.14034</v>
      </c>
      <c r="D470" s="3">
        <v>0.0</v>
      </c>
      <c r="E470" s="3">
        <v>94.4448</v>
      </c>
      <c r="F470" s="3">
        <v>0.0</v>
      </c>
      <c r="G470" s="3">
        <v>1.99732</v>
      </c>
      <c r="H470" s="3">
        <v>0.0</v>
      </c>
      <c r="I470" s="3">
        <v>11393.2</v>
      </c>
      <c r="J470" s="3">
        <v>0.0</v>
      </c>
      <c r="K470" s="3">
        <v>380.613</v>
      </c>
      <c r="L470" s="3">
        <v>0.0</v>
      </c>
      <c r="M470" s="4">
        <v>2.02034</v>
      </c>
      <c r="N470" s="3">
        <v>0.0</v>
      </c>
      <c r="O470" s="4">
        <v>385.0</v>
      </c>
      <c r="P470" s="3">
        <v>0.0</v>
      </c>
      <c r="Q470" s="3">
        <v>500.914</v>
      </c>
      <c r="R470" s="3">
        <v>0.0</v>
      </c>
      <c r="S470" s="3">
        <v>31.9423</v>
      </c>
      <c r="T470" s="3">
        <v>0.0</v>
      </c>
      <c r="U470" s="3">
        <v>30.1667</v>
      </c>
      <c r="V470" s="3">
        <v>0.0</v>
      </c>
      <c r="W470" s="3">
        <v>3.58661</v>
      </c>
      <c r="X470" s="3">
        <v>0.0</v>
      </c>
      <c r="Y470" s="3">
        <v>3.17484</v>
      </c>
      <c r="Z470" s="3">
        <v>0.0</v>
      </c>
      <c r="AA470" s="3">
        <v>20.0</v>
      </c>
      <c r="AB470" s="3">
        <v>0.0</v>
      </c>
      <c r="AC470" s="3">
        <v>20.0</v>
      </c>
      <c r="AD470" s="3">
        <v>0.0</v>
      </c>
      <c r="AE470" s="1">
        <v>3.0</v>
      </c>
      <c r="AF470" s="1">
        <v>7.0</v>
      </c>
      <c r="AG470" s="1" t="s">
        <v>35</v>
      </c>
    </row>
    <row r="471" ht="14.25" customHeight="1">
      <c r="A471" s="2">
        <v>43998.538641770836</v>
      </c>
      <c r="B471" s="1" t="s">
        <v>503</v>
      </c>
      <c r="C471" s="3">
        <v>4.14029</v>
      </c>
      <c r="D471" s="3">
        <v>0.0</v>
      </c>
      <c r="E471" s="3">
        <v>94.4386</v>
      </c>
      <c r="F471" s="3">
        <v>0.0</v>
      </c>
      <c r="G471" s="3">
        <v>1.99367</v>
      </c>
      <c r="H471" s="3">
        <v>0.0</v>
      </c>
      <c r="I471" s="3">
        <v>11293.0</v>
      </c>
      <c r="J471" s="3">
        <v>0.0</v>
      </c>
      <c r="K471" s="3">
        <v>380.684</v>
      </c>
      <c r="L471" s="3">
        <v>0.0</v>
      </c>
      <c r="M471" s="4">
        <v>2.01645</v>
      </c>
      <c r="N471" s="3">
        <v>0.0</v>
      </c>
      <c r="O471" s="4">
        <v>385.032</v>
      </c>
      <c r="P471" s="3">
        <v>0.0</v>
      </c>
      <c r="Q471" s="3">
        <v>500.947</v>
      </c>
      <c r="R471" s="3">
        <v>0.0</v>
      </c>
      <c r="S471" s="3">
        <v>31.946</v>
      </c>
      <c r="T471" s="3">
        <v>0.0</v>
      </c>
      <c r="U471" s="3">
        <v>30.1646</v>
      </c>
      <c r="V471" s="3">
        <v>0.0</v>
      </c>
      <c r="W471" s="3">
        <v>3.58741</v>
      </c>
      <c r="X471" s="3">
        <v>0.0</v>
      </c>
      <c r="Y471" s="3">
        <v>3.176</v>
      </c>
      <c r="Z471" s="3">
        <v>0.0</v>
      </c>
      <c r="AA471" s="3">
        <v>20.0</v>
      </c>
      <c r="AB471" s="3">
        <v>0.0</v>
      </c>
      <c r="AC471" s="3">
        <v>20.0</v>
      </c>
      <c r="AD471" s="3">
        <v>0.0</v>
      </c>
      <c r="AE471" s="1">
        <v>3.0</v>
      </c>
      <c r="AF471" s="1">
        <v>7.0</v>
      </c>
      <c r="AG471" s="1" t="s">
        <v>35</v>
      </c>
    </row>
    <row r="472" ht="14.25" customHeight="1">
      <c r="A472" s="2">
        <v>43998.53865325231</v>
      </c>
      <c r="B472" s="1" t="s">
        <v>504</v>
      </c>
      <c r="C472" s="3">
        <v>4.14015</v>
      </c>
      <c r="D472" s="3">
        <v>0.0</v>
      </c>
      <c r="E472" s="3">
        <v>94.4167</v>
      </c>
      <c r="F472" s="3">
        <v>0.0</v>
      </c>
      <c r="G472" s="3">
        <v>1.99525</v>
      </c>
      <c r="H472" s="3">
        <v>0.0</v>
      </c>
      <c r="I472" s="3">
        <v>11269.4</v>
      </c>
      <c r="J472" s="3">
        <v>0.0</v>
      </c>
      <c r="K472" s="3">
        <v>381.139</v>
      </c>
      <c r="L472" s="3">
        <v>0.0</v>
      </c>
      <c r="M472" s="4">
        <v>2.01799</v>
      </c>
      <c r="N472" s="3">
        <v>0.0</v>
      </c>
      <c r="O472" s="4">
        <v>385.483</v>
      </c>
      <c r="P472" s="3">
        <v>0.0</v>
      </c>
      <c r="Q472" s="3">
        <v>500.995</v>
      </c>
      <c r="R472" s="3">
        <v>0.0</v>
      </c>
      <c r="S472" s="3">
        <v>31.9488</v>
      </c>
      <c r="T472" s="3">
        <v>0.0</v>
      </c>
      <c r="U472" s="3">
        <v>30.1589</v>
      </c>
      <c r="V472" s="3">
        <v>0.0</v>
      </c>
      <c r="W472" s="3">
        <v>3.58682</v>
      </c>
      <c r="X472" s="3">
        <v>0.0</v>
      </c>
      <c r="Y472" s="3">
        <v>3.17357</v>
      </c>
      <c r="Z472" s="3">
        <v>0.0</v>
      </c>
      <c r="AA472" s="3">
        <v>20.0</v>
      </c>
      <c r="AB472" s="3">
        <v>0.0</v>
      </c>
      <c r="AC472" s="3">
        <v>20.0</v>
      </c>
      <c r="AD472" s="3">
        <v>0.0</v>
      </c>
      <c r="AE472" s="1">
        <v>3.0</v>
      </c>
      <c r="AF472" s="1">
        <v>7.0</v>
      </c>
      <c r="AG472" s="1" t="s">
        <v>35</v>
      </c>
    </row>
    <row r="473" ht="14.25" customHeight="1">
      <c r="A473" s="2">
        <v>43998.53866484954</v>
      </c>
      <c r="B473" s="1" t="s">
        <v>505</v>
      </c>
      <c r="C473" s="3">
        <v>4.14023</v>
      </c>
      <c r="D473" s="3">
        <v>0.0</v>
      </c>
      <c r="E473" s="3">
        <v>94.4292</v>
      </c>
      <c r="F473" s="3">
        <v>0.0</v>
      </c>
      <c r="G473" s="3">
        <v>1.9955</v>
      </c>
      <c r="H473" s="3">
        <v>0.0</v>
      </c>
      <c r="I473" s="3">
        <v>11371.2</v>
      </c>
      <c r="J473" s="3">
        <v>0.0</v>
      </c>
      <c r="K473" s="3">
        <v>380.42</v>
      </c>
      <c r="L473" s="3">
        <v>0.0</v>
      </c>
      <c r="M473" s="4">
        <v>2.01846</v>
      </c>
      <c r="N473" s="3">
        <v>0.0</v>
      </c>
      <c r="O473" s="4">
        <v>384.796</v>
      </c>
      <c r="P473" s="3">
        <v>0.0</v>
      </c>
      <c r="Q473" s="3">
        <v>501.02</v>
      </c>
      <c r="R473" s="3">
        <v>0.0</v>
      </c>
      <c r="S473" s="3">
        <v>31.9376</v>
      </c>
      <c r="T473" s="3">
        <v>0.0</v>
      </c>
      <c r="U473" s="3">
        <v>30.1586</v>
      </c>
      <c r="V473" s="3">
        <v>0.0</v>
      </c>
      <c r="W473" s="3">
        <v>3.58705</v>
      </c>
      <c r="X473" s="3">
        <v>0.0</v>
      </c>
      <c r="Y473" s="3">
        <v>3.17313</v>
      </c>
      <c r="Z473" s="3">
        <v>0.0</v>
      </c>
      <c r="AA473" s="3">
        <v>20.0</v>
      </c>
      <c r="AB473" s="3">
        <v>0.0</v>
      </c>
      <c r="AC473" s="3">
        <v>20.0</v>
      </c>
      <c r="AD473" s="3">
        <v>0.0</v>
      </c>
      <c r="AE473" s="1">
        <v>3.0</v>
      </c>
      <c r="AF473" s="1">
        <v>7.0</v>
      </c>
      <c r="AG473" s="1" t="s">
        <v>35</v>
      </c>
    </row>
    <row r="474" ht="14.25" customHeight="1">
      <c r="A474" s="2">
        <v>43998.53867631945</v>
      </c>
      <c r="B474" s="1" t="s">
        <v>506</v>
      </c>
      <c r="C474" s="3">
        <v>4.14021</v>
      </c>
      <c r="D474" s="3">
        <v>0.0</v>
      </c>
      <c r="E474" s="3">
        <v>94.4262</v>
      </c>
      <c r="F474" s="3">
        <v>0.0</v>
      </c>
      <c r="G474" s="3">
        <v>1.9952</v>
      </c>
      <c r="H474" s="3">
        <v>0.0</v>
      </c>
      <c r="I474" s="3">
        <v>11319.5</v>
      </c>
      <c r="J474" s="3">
        <v>0.0</v>
      </c>
      <c r="K474" s="3">
        <v>381.065</v>
      </c>
      <c r="L474" s="3">
        <v>0.0</v>
      </c>
      <c r="M474" s="4">
        <v>2.01805</v>
      </c>
      <c r="N474" s="3">
        <v>0.0</v>
      </c>
      <c r="O474" s="4">
        <v>385.428</v>
      </c>
      <c r="P474" s="3">
        <v>0.0</v>
      </c>
      <c r="Q474" s="3">
        <v>500.981</v>
      </c>
      <c r="R474" s="3">
        <v>0.0</v>
      </c>
      <c r="S474" s="3">
        <v>31.9389</v>
      </c>
      <c r="T474" s="3">
        <v>0.0</v>
      </c>
      <c r="U474" s="3">
        <v>30.1672</v>
      </c>
      <c r="V474" s="3">
        <v>0.0</v>
      </c>
      <c r="W474" s="3">
        <v>3.58564</v>
      </c>
      <c r="X474" s="3">
        <v>0.0</v>
      </c>
      <c r="Y474" s="3">
        <v>3.17275</v>
      </c>
      <c r="Z474" s="3">
        <v>0.0</v>
      </c>
      <c r="AA474" s="3">
        <v>20.0</v>
      </c>
      <c r="AB474" s="3">
        <v>0.0</v>
      </c>
      <c r="AC474" s="3">
        <v>20.0</v>
      </c>
      <c r="AD474" s="3">
        <v>0.0</v>
      </c>
      <c r="AE474" s="1">
        <v>3.0</v>
      </c>
      <c r="AF474" s="1">
        <v>7.0</v>
      </c>
      <c r="AG474" s="1" t="s">
        <v>35</v>
      </c>
    </row>
    <row r="475" ht="14.25" customHeight="1">
      <c r="A475" s="2">
        <v>43998.538687824075</v>
      </c>
      <c r="B475" s="1" t="s">
        <v>507</v>
      </c>
      <c r="C475" s="3">
        <v>4.1402</v>
      </c>
      <c r="D475" s="3">
        <v>0.0</v>
      </c>
      <c r="E475" s="3">
        <v>94.425</v>
      </c>
      <c r="F475" s="3">
        <v>0.0</v>
      </c>
      <c r="G475" s="3">
        <v>1.99472</v>
      </c>
      <c r="H475" s="3">
        <v>0.0</v>
      </c>
      <c r="I475" s="3">
        <v>11239.7</v>
      </c>
      <c r="J475" s="3">
        <v>0.0</v>
      </c>
      <c r="K475" s="3">
        <v>381.355</v>
      </c>
      <c r="L475" s="3">
        <v>0.0</v>
      </c>
      <c r="M475" s="4">
        <v>2.0174</v>
      </c>
      <c r="N475" s="3">
        <v>0.0</v>
      </c>
      <c r="O475" s="4">
        <v>385.69</v>
      </c>
      <c r="P475" s="3">
        <v>0.0</v>
      </c>
      <c r="Q475" s="3">
        <v>500.952</v>
      </c>
      <c r="R475" s="3">
        <v>0.0</v>
      </c>
      <c r="S475" s="3">
        <v>31.9363</v>
      </c>
      <c r="T475" s="3">
        <v>0.0</v>
      </c>
      <c r="U475" s="3">
        <v>30.1626</v>
      </c>
      <c r="V475" s="3">
        <v>0.0</v>
      </c>
      <c r="W475" s="3">
        <v>3.58464</v>
      </c>
      <c r="X475" s="3">
        <v>0.0</v>
      </c>
      <c r="Y475" s="3">
        <v>3.1735</v>
      </c>
      <c r="Z475" s="3">
        <v>0.0</v>
      </c>
      <c r="AA475" s="3">
        <v>20.0</v>
      </c>
      <c r="AB475" s="3">
        <v>0.0</v>
      </c>
      <c r="AC475" s="3">
        <v>20.0</v>
      </c>
      <c r="AD475" s="3">
        <v>0.0</v>
      </c>
      <c r="AE475" s="1">
        <v>3.0</v>
      </c>
      <c r="AF475" s="1">
        <v>7.0</v>
      </c>
      <c r="AG475" s="1" t="s">
        <v>35</v>
      </c>
    </row>
    <row r="476" ht="14.25" customHeight="1">
      <c r="A476" s="2">
        <v>43998.538699351855</v>
      </c>
      <c r="B476" s="1" t="s">
        <v>508</v>
      </c>
      <c r="C476" s="3">
        <v>4.14021</v>
      </c>
      <c r="D476" s="3">
        <v>0.0</v>
      </c>
      <c r="E476" s="3">
        <v>94.4265</v>
      </c>
      <c r="F476" s="3">
        <v>0.0</v>
      </c>
      <c r="G476" s="3">
        <v>1.99481</v>
      </c>
      <c r="H476" s="3">
        <v>0.0</v>
      </c>
      <c r="I476" s="3">
        <v>11299.9</v>
      </c>
      <c r="J476" s="3">
        <v>0.0</v>
      </c>
      <c r="K476" s="3">
        <v>382.352</v>
      </c>
      <c r="L476" s="3">
        <v>0.0</v>
      </c>
      <c r="M476" s="4">
        <v>2.01761</v>
      </c>
      <c r="N476" s="3">
        <v>0.0</v>
      </c>
      <c r="O476" s="4">
        <v>386.722</v>
      </c>
      <c r="P476" s="3">
        <v>0.0</v>
      </c>
      <c r="Q476" s="3">
        <v>500.917</v>
      </c>
      <c r="R476" s="3">
        <v>0.0</v>
      </c>
      <c r="S476" s="3">
        <v>31.9374</v>
      </c>
      <c r="T476" s="3">
        <v>0.0</v>
      </c>
      <c r="U476" s="3">
        <v>30.1585</v>
      </c>
      <c r="V476" s="3">
        <v>0.0</v>
      </c>
      <c r="W476" s="3">
        <v>3.58755</v>
      </c>
      <c r="X476" s="3">
        <v>0.0</v>
      </c>
      <c r="Y476" s="3">
        <v>3.17314</v>
      </c>
      <c r="Z476" s="3">
        <v>0.0</v>
      </c>
      <c r="AA476" s="3">
        <v>20.0</v>
      </c>
      <c r="AB476" s="3">
        <v>0.0</v>
      </c>
      <c r="AC476" s="3">
        <v>20.0</v>
      </c>
      <c r="AD476" s="3">
        <v>0.0</v>
      </c>
      <c r="AE476" s="1">
        <v>3.0</v>
      </c>
      <c r="AF476" s="1">
        <v>7.0</v>
      </c>
      <c r="AG476" s="1" t="s">
        <v>35</v>
      </c>
    </row>
    <row r="477" ht="14.25" customHeight="1">
      <c r="A477" s="2">
        <v>43998.53871083333</v>
      </c>
      <c r="B477" s="1" t="s">
        <v>509</v>
      </c>
      <c r="C477" s="3">
        <v>4.14022</v>
      </c>
      <c r="D477" s="3">
        <v>0.0</v>
      </c>
      <c r="E477" s="3">
        <v>94.428</v>
      </c>
      <c r="F477" s="3">
        <v>0.0</v>
      </c>
      <c r="G477" s="3">
        <v>1.99502</v>
      </c>
      <c r="H477" s="3">
        <v>0.0</v>
      </c>
      <c r="I477" s="3">
        <v>11323.8</v>
      </c>
      <c r="J477" s="3">
        <v>0.0</v>
      </c>
      <c r="K477" s="3">
        <v>382.002</v>
      </c>
      <c r="L477" s="3">
        <v>0.0</v>
      </c>
      <c r="M477" s="4">
        <v>2.01787</v>
      </c>
      <c r="N477" s="3">
        <v>0.0</v>
      </c>
      <c r="O477" s="4">
        <v>386.377</v>
      </c>
      <c r="P477" s="3">
        <v>0.0</v>
      </c>
      <c r="Q477" s="3">
        <v>500.965</v>
      </c>
      <c r="R477" s="3">
        <v>0.0</v>
      </c>
      <c r="S477" s="3">
        <v>31.9411</v>
      </c>
      <c r="T477" s="3">
        <v>0.0</v>
      </c>
      <c r="U477" s="3">
        <v>30.1577</v>
      </c>
      <c r="V477" s="3">
        <v>0.0</v>
      </c>
      <c r="W477" s="3">
        <v>3.58591</v>
      </c>
      <c r="X477" s="3">
        <v>0.0</v>
      </c>
      <c r="Y477" s="3">
        <v>3.17432</v>
      </c>
      <c r="Z477" s="3">
        <v>0.0</v>
      </c>
      <c r="AA477" s="3">
        <v>20.0</v>
      </c>
      <c r="AB477" s="3">
        <v>0.0</v>
      </c>
      <c r="AC477" s="3">
        <v>20.0</v>
      </c>
      <c r="AD477" s="3">
        <v>0.0</v>
      </c>
      <c r="AE477" s="1">
        <v>3.0</v>
      </c>
      <c r="AF477" s="1">
        <v>7.0</v>
      </c>
      <c r="AG477" s="1" t="s">
        <v>35</v>
      </c>
    </row>
    <row r="478" ht="14.25" customHeight="1">
      <c r="A478" s="2">
        <v>43998.53872241898</v>
      </c>
      <c r="B478" s="1" t="s">
        <v>510</v>
      </c>
      <c r="C478" s="3">
        <v>4.13989</v>
      </c>
      <c r="D478" s="3">
        <v>0.0</v>
      </c>
      <c r="E478" s="3">
        <v>94.3791</v>
      </c>
      <c r="F478" s="3">
        <v>0.0</v>
      </c>
      <c r="G478" s="3">
        <v>1.99303</v>
      </c>
      <c r="H478" s="3">
        <v>0.0</v>
      </c>
      <c r="I478" s="3">
        <v>11291.9</v>
      </c>
      <c r="J478" s="3">
        <v>0.0</v>
      </c>
      <c r="K478" s="3">
        <v>383.739</v>
      </c>
      <c r="L478" s="3">
        <v>0.0</v>
      </c>
      <c r="M478" s="4">
        <v>2.0158</v>
      </c>
      <c r="N478" s="3">
        <v>0.0</v>
      </c>
      <c r="O478" s="4">
        <v>388.121</v>
      </c>
      <c r="P478" s="3">
        <v>0.0</v>
      </c>
      <c r="Q478" s="3">
        <v>501.08</v>
      </c>
      <c r="R478" s="3">
        <v>0.0</v>
      </c>
      <c r="S478" s="3">
        <v>31.978</v>
      </c>
      <c r="T478" s="3">
        <v>0.0</v>
      </c>
      <c r="U478" s="3">
        <v>30.1595</v>
      </c>
      <c r="V478" s="3">
        <v>0.0</v>
      </c>
      <c r="W478" s="3">
        <v>3.58722</v>
      </c>
      <c r="X478" s="3">
        <v>0.0</v>
      </c>
      <c r="Y478" s="3">
        <v>3.17353</v>
      </c>
      <c r="Z478" s="3">
        <v>0.0</v>
      </c>
      <c r="AA478" s="3">
        <v>20.0</v>
      </c>
      <c r="AB478" s="3">
        <v>0.0</v>
      </c>
      <c r="AC478" s="3">
        <v>20.0</v>
      </c>
      <c r="AD478" s="3">
        <v>0.0</v>
      </c>
      <c r="AE478" s="1">
        <v>3.0</v>
      </c>
      <c r="AF478" s="1">
        <v>7.0</v>
      </c>
      <c r="AG478" s="1" t="s">
        <v>35</v>
      </c>
    </row>
    <row r="479" ht="14.25" customHeight="1">
      <c r="A479" s="2">
        <v>43998.53873390047</v>
      </c>
      <c r="B479" s="1" t="s">
        <v>511</v>
      </c>
      <c r="C479" s="3">
        <v>4.14031</v>
      </c>
      <c r="D479" s="3">
        <v>0.0</v>
      </c>
      <c r="E479" s="3">
        <v>94.4411</v>
      </c>
      <c r="F479" s="3">
        <v>0.0</v>
      </c>
      <c r="G479" s="3">
        <v>1.99077</v>
      </c>
      <c r="H479" s="3">
        <v>0.0</v>
      </c>
      <c r="I479" s="3">
        <v>11421.7</v>
      </c>
      <c r="J479" s="3">
        <v>0.0</v>
      </c>
      <c r="K479" s="3">
        <v>384.434</v>
      </c>
      <c r="L479" s="3">
        <v>0.0</v>
      </c>
      <c r="M479" s="4">
        <v>2.01377</v>
      </c>
      <c r="N479" s="3">
        <v>0.0</v>
      </c>
      <c r="O479" s="4">
        <v>388.876</v>
      </c>
      <c r="P479" s="3">
        <v>0.0</v>
      </c>
      <c r="Q479" s="3">
        <v>500.99</v>
      </c>
      <c r="R479" s="3">
        <v>0.0</v>
      </c>
      <c r="S479" s="3">
        <v>31.9435</v>
      </c>
      <c r="T479" s="3">
        <v>0.0</v>
      </c>
      <c r="U479" s="3">
        <v>30.1753</v>
      </c>
      <c r="V479" s="3">
        <v>0.0</v>
      </c>
      <c r="W479" s="3">
        <v>3.58614</v>
      </c>
      <c r="X479" s="3">
        <v>0.0</v>
      </c>
      <c r="Y479" s="3">
        <v>3.17405</v>
      </c>
      <c r="Z479" s="3">
        <v>0.0</v>
      </c>
      <c r="AA479" s="3">
        <v>20.0</v>
      </c>
      <c r="AB479" s="3">
        <v>0.0</v>
      </c>
      <c r="AC479" s="3">
        <v>20.0</v>
      </c>
      <c r="AD479" s="3">
        <v>0.0</v>
      </c>
      <c r="AE479" s="1">
        <v>3.0</v>
      </c>
      <c r="AF479" s="1">
        <v>7.0</v>
      </c>
      <c r="AG479" s="1" t="s">
        <v>35</v>
      </c>
    </row>
    <row r="480" ht="14.25" customHeight="1">
      <c r="A480" s="2">
        <v>43998.53874599537</v>
      </c>
      <c r="B480" s="1" t="s">
        <v>512</v>
      </c>
      <c r="C480" s="3">
        <v>4.13973</v>
      </c>
      <c r="D480" s="3">
        <v>0.0</v>
      </c>
      <c r="E480" s="3">
        <v>94.3557</v>
      </c>
      <c r="F480" s="3">
        <v>0.0</v>
      </c>
      <c r="G480" s="3">
        <v>1.99034</v>
      </c>
      <c r="H480" s="3">
        <v>0.0</v>
      </c>
      <c r="I480" s="3">
        <v>11359.4</v>
      </c>
      <c r="J480" s="3">
        <v>0.0</v>
      </c>
      <c r="K480" s="3">
        <v>385.393</v>
      </c>
      <c r="L480" s="3">
        <v>0.0</v>
      </c>
      <c r="M480" s="4">
        <v>2.01321</v>
      </c>
      <c r="N480" s="3">
        <v>0.0</v>
      </c>
      <c r="O480" s="4">
        <v>389.821</v>
      </c>
      <c r="P480" s="3">
        <v>0.0</v>
      </c>
      <c r="Q480" s="3">
        <v>500.969</v>
      </c>
      <c r="R480" s="3">
        <v>0.0</v>
      </c>
      <c r="S480" s="3">
        <v>31.9503</v>
      </c>
      <c r="T480" s="3">
        <v>0.0</v>
      </c>
      <c r="U480" s="3">
        <v>30.1666</v>
      </c>
      <c r="V480" s="3">
        <v>0.0</v>
      </c>
      <c r="W480" s="3">
        <v>3.58514</v>
      </c>
      <c r="X480" s="3">
        <v>0.0</v>
      </c>
      <c r="Y480" s="3">
        <v>3.17288</v>
      </c>
      <c r="Z480" s="3">
        <v>0.0</v>
      </c>
      <c r="AA480" s="3">
        <v>20.0</v>
      </c>
      <c r="AB480" s="3">
        <v>0.0</v>
      </c>
      <c r="AC480" s="3">
        <v>20.0</v>
      </c>
      <c r="AD480" s="3">
        <v>0.0</v>
      </c>
      <c r="AE480" s="1">
        <v>3.0</v>
      </c>
      <c r="AF480" s="1">
        <v>7.0</v>
      </c>
      <c r="AG480" s="1" t="s">
        <v>35</v>
      </c>
    </row>
    <row r="481" ht="14.25" customHeight="1">
      <c r="A481" s="2">
        <v>43998.53875733796</v>
      </c>
      <c r="B481" s="1" t="s">
        <v>513</v>
      </c>
      <c r="C481" s="3">
        <v>4.13989</v>
      </c>
      <c r="D481" s="3">
        <v>0.0</v>
      </c>
      <c r="E481" s="3">
        <v>94.379</v>
      </c>
      <c r="F481" s="3">
        <v>0.0</v>
      </c>
      <c r="G481" s="3">
        <v>1.98819</v>
      </c>
      <c r="H481" s="3">
        <v>0.0</v>
      </c>
      <c r="I481" s="3">
        <v>11371.0</v>
      </c>
      <c r="J481" s="3">
        <v>0.0</v>
      </c>
      <c r="K481" s="3">
        <v>387.36</v>
      </c>
      <c r="L481" s="3">
        <v>0.0</v>
      </c>
      <c r="M481" s="4">
        <v>2.01106</v>
      </c>
      <c r="N481" s="3">
        <v>0.0</v>
      </c>
      <c r="O481" s="4">
        <v>391.815</v>
      </c>
      <c r="P481" s="3">
        <v>0.0</v>
      </c>
      <c r="Q481" s="3">
        <v>500.955</v>
      </c>
      <c r="R481" s="3">
        <v>0.0</v>
      </c>
      <c r="S481" s="3">
        <v>31.9622</v>
      </c>
      <c r="T481" s="3">
        <v>0.0</v>
      </c>
      <c r="U481" s="3">
        <v>30.1695</v>
      </c>
      <c r="V481" s="3">
        <v>0.0</v>
      </c>
      <c r="W481" s="3">
        <v>3.58835</v>
      </c>
      <c r="X481" s="3">
        <v>0.0</v>
      </c>
      <c r="Y481" s="3">
        <v>3.17348</v>
      </c>
      <c r="Z481" s="3">
        <v>0.0</v>
      </c>
      <c r="AA481" s="3">
        <v>20.0</v>
      </c>
      <c r="AB481" s="3">
        <v>0.0</v>
      </c>
      <c r="AC481" s="3">
        <v>20.0</v>
      </c>
      <c r="AD481" s="3">
        <v>0.0</v>
      </c>
      <c r="AE481" s="1">
        <v>3.0</v>
      </c>
      <c r="AF481" s="1">
        <v>7.0</v>
      </c>
      <c r="AG481" s="1" t="s">
        <v>35</v>
      </c>
    </row>
    <row r="482" ht="14.25" customHeight="1">
      <c r="A482" s="2">
        <v>43998.53876873843</v>
      </c>
      <c r="B482" s="1" t="s">
        <v>514</v>
      </c>
      <c r="C482" s="3">
        <v>4.1401</v>
      </c>
      <c r="D482" s="3">
        <v>0.0</v>
      </c>
      <c r="E482" s="3">
        <v>94.41</v>
      </c>
      <c r="F482" s="3">
        <v>0.0</v>
      </c>
      <c r="G482" s="3">
        <v>1.99215</v>
      </c>
      <c r="H482" s="3">
        <v>0.0</v>
      </c>
      <c r="I482" s="3">
        <v>11529.5</v>
      </c>
      <c r="J482" s="3">
        <v>0.0</v>
      </c>
      <c r="K482" s="3">
        <v>389.545</v>
      </c>
      <c r="L482" s="3">
        <v>0.0</v>
      </c>
      <c r="M482" s="4">
        <v>2.01538</v>
      </c>
      <c r="N482" s="3">
        <v>0.0</v>
      </c>
      <c r="O482" s="4">
        <v>394.089</v>
      </c>
      <c r="P482" s="3">
        <v>0.0</v>
      </c>
      <c r="Q482" s="3">
        <v>500.916</v>
      </c>
      <c r="R482" s="3">
        <v>0.0</v>
      </c>
      <c r="S482" s="3">
        <v>31.949</v>
      </c>
      <c r="T482" s="3">
        <v>0.0</v>
      </c>
      <c r="U482" s="3">
        <v>30.1721</v>
      </c>
      <c r="V482" s="3">
        <v>0.0</v>
      </c>
      <c r="W482" s="3">
        <v>3.58537</v>
      </c>
      <c r="X482" s="3">
        <v>0.0</v>
      </c>
      <c r="Y482" s="3">
        <v>3.17398</v>
      </c>
      <c r="Z482" s="3">
        <v>0.0</v>
      </c>
      <c r="AA482" s="3">
        <v>20.0</v>
      </c>
      <c r="AB482" s="3">
        <v>0.0</v>
      </c>
      <c r="AC482" s="3">
        <v>20.0</v>
      </c>
      <c r="AD482" s="3">
        <v>0.0</v>
      </c>
      <c r="AE482" s="1">
        <v>3.0</v>
      </c>
      <c r="AF482" s="1">
        <v>7.0</v>
      </c>
      <c r="AG482" s="1" t="s">
        <v>35</v>
      </c>
    </row>
    <row r="483" ht="14.25" customHeight="1"/>
    <row r="484" ht="14.25" customHeight="1">
      <c r="A484" s="1" t="s">
        <v>515</v>
      </c>
    </row>
    <row r="485" ht="14.25" customHeight="1">
      <c r="A485" s="1" t="s">
        <v>516</v>
      </c>
    </row>
    <row r="486" ht="14.25" customHeight="1"/>
    <row r="487" ht="14.25" customHeight="1">
      <c r="A487" s="1" t="s">
        <v>517</v>
      </c>
    </row>
    <row r="488" ht="14.25" customHeight="1">
      <c r="A488" s="1" t="s">
        <v>518</v>
      </c>
    </row>
    <row r="489" ht="14.25" customHeight="1">
      <c r="A489" s="1" t="s">
        <v>519</v>
      </c>
    </row>
    <row r="490" ht="14.25" customHeight="1">
      <c r="A490" s="1" t="s">
        <v>520</v>
      </c>
    </row>
    <row r="491" ht="14.25" customHeight="1">
      <c r="A491" s="1" t="s">
        <v>521</v>
      </c>
    </row>
    <row r="492" ht="14.25" customHeight="1">
      <c r="A492" s="1" t="s">
        <v>522</v>
      </c>
    </row>
    <row r="493" ht="14.25" customHeight="1">
      <c r="A493" s="1" t="s">
        <v>523</v>
      </c>
    </row>
    <row r="494" ht="14.25" customHeight="1">
      <c r="A494" s="1" t="s">
        <v>524</v>
      </c>
    </row>
    <row r="495" ht="14.25" customHeight="1">
      <c r="A495" s="1" t="s">
        <v>525</v>
      </c>
    </row>
    <row r="496" ht="14.25" customHeight="1">
      <c r="A496" s="1" t="s">
        <v>526</v>
      </c>
    </row>
    <row r="497" ht="14.25" customHeight="1">
      <c r="A497" s="1" t="s">
        <v>527</v>
      </c>
    </row>
    <row r="498" ht="14.25" customHeight="1">
      <c r="A498" s="1" t="s">
        <v>528</v>
      </c>
    </row>
    <row r="499" ht="14.25" customHeight="1">
      <c r="A499" s="1" t="s">
        <v>529</v>
      </c>
    </row>
    <row r="500" ht="14.25" customHeight="1">
      <c r="A500" s="1" t="s">
        <v>530</v>
      </c>
    </row>
    <row r="501" ht="14.25" customHeight="1">
      <c r="A501" s="1" t="s">
        <v>531</v>
      </c>
    </row>
    <row r="502" ht="14.25" customHeight="1">
      <c r="A502" s="1" t="s">
        <v>532</v>
      </c>
    </row>
    <row r="503" ht="14.25" customHeight="1">
      <c r="A503" s="1" t="s">
        <v>533</v>
      </c>
    </row>
    <row r="504" ht="14.25" customHeight="1">
      <c r="A504" s="1" t="s">
        <v>534</v>
      </c>
    </row>
    <row r="505" ht="14.25" customHeight="1">
      <c r="A505" s="1" t="s">
        <v>535</v>
      </c>
    </row>
    <row r="506" ht="14.25" customHeight="1">
      <c r="A506" s="1" t="s">
        <v>536</v>
      </c>
    </row>
    <row r="507" ht="14.25" customHeight="1">
      <c r="A507" s="1" t="s">
        <v>537</v>
      </c>
    </row>
    <row r="508" ht="14.25" customHeight="1">
      <c r="A508" s="1" t="s">
        <v>538</v>
      </c>
    </row>
    <row r="509" ht="14.25" customHeight="1">
      <c r="A509" s="1" t="s">
        <v>539</v>
      </c>
    </row>
    <row r="510" ht="14.25" customHeight="1">
      <c r="A510" s="1" t="s">
        <v>540</v>
      </c>
    </row>
    <row r="511" ht="14.25" customHeight="1">
      <c r="A511" s="1" t="s">
        <v>541</v>
      </c>
    </row>
    <row r="512" ht="14.25" customHeight="1">
      <c r="A512" s="1" t="s">
        <v>542</v>
      </c>
    </row>
    <row r="513" ht="14.25" customHeight="1">
      <c r="A513" s="1" t="s">
        <v>543</v>
      </c>
    </row>
    <row r="514" ht="14.25" customHeight="1">
      <c r="A514" s="1" t="s">
        <v>544</v>
      </c>
    </row>
    <row r="515" ht="14.25" customHeight="1">
      <c r="A515" s="1" t="s">
        <v>545</v>
      </c>
    </row>
    <row r="516" ht="14.25" customHeight="1">
      <c r="A516" s="1" t="s">
        <v>546</v>
      </c>
    </row>
    <row r="517" ht="14.25" customHeight="1">
      <c r="A517" s="1" t="s">
        <v>547</v>
      </c>
    </row>
    <row r="518" ht="14.25" customHeight="1">
      <c r="A518" s="1" t="s">
        <v>548</v>
      </c>
    </row>
    <row r="519" ht="14.25" customHeight="1">
      <c r="A519" s="1" t="s">
        <v>549</v>
      </c>
    </row>
    <row r="520" ht="14.25" customHeight="1">
      <c r="A520" s="1" t="s">
        <v>550</v>
      </c>
    </row>
    <row r="521" ht="14.25" customHeight="1">
      <c r="A521" s="1" t="s">
        <v>551</v>
      </c>
    </row>
    <row r="522" ht="14.25" customHeight="1">
      <c r="A522" s="1" t="s">
        <v>552</v>
      </c>
    </row>
    <row r="523" ht="14.25" customHeight="1">
      <c r="A523" s="1" t="s">
        <v>553</v>
      </c>
    </row>
    <row r="524" ht="14.25" customHeight="1">
      <c r="A524" s="1" t="s">
        <v>554</v>
      </c>
    </row>
    <row r="525" ht="14.25" customHeight="1">
      <c r="A525" s="1" t="s">
        <v>555</v>
      </c>
    </row>
    <row r="526" ht="14.25" customHeight="1">
      <c r="A526" s="1" t="s">
        <v>556</v>
      </c>
    </row>
    <row r="527" ht="14.25" customHeight="1">
      <c r="A527" s="1" t="s">
        <v>557</v>
      </c>
    </row>
    <row r="528" ht="14.25" customHeight="1">
      <c r="A528" s="1" t="s">
        <v>558</v>
      </c>
    </row>
    <row r="529" ht="14.25" customHeight="1">
      <c r="A529" s="1" t="s">
        <v>559</v>
      </c>
    </row>
    <row r="530" ht="14.25" customHeight="1">
      <c r="A530" s="1" t="s">
        <v>560</v>
      </c>
    </row>
    <row r="531" ht="14.25" customHeight="1">
      <c r="A531" s="1" t="s">
        <v>561</v>
      </c>
    </row>
    <row r="532" ht="14.25" customHeight="1">
      <c r="A532" s="1" t="s">
        <v>562</v>
      </c>
    </row>
    <row r="533" ht="14.25" customHeight="1">
      <c r="A533" s="1" t="s">
        <v>563</v>
      </c>
    </row>
    <row r="534" ht="14.25" customHeight="1">
      <c r="A534" s="1" t="s">
        <v>564</v>
      </c>
    </row>
    <row r="535" ht="14.25" customHeight="1">
      <c r="A535" s="1" t="s">
        <v>565</v>
      </c>
    </row>
    <row r="536" ht="14.25" customHeight="1">
      <c r="A536" s="1" t="s">
        <v>566</v>
      </c>
    </row>
    <row r="537" ht="14.25" customHeight="1">
      <c r="A537" s="1" t="s">
        <v>567</v>
      </c>
    </row>
    <row r="538" ht="14.25" customHeight="1">
      <c r="A538" s="1" t="s">
        <v>568</v>
      </c>
    </row>
    <row r="539" ht="14.25" customHeight="1">
      <c r="A539" s="1" t="s">
        <v>569</v>
      </c>
    </row>
    <row r="540" ht="14.25" customHeight="1">
      <c r="A540" s="1" t="s">
        <v>570</v>
      </c>
    </row>
    <row r="541" ht="14.25" customHeight="1">
      <c r="A541" s="1" t="s">
        <v>571</v>
      </c>
    </row>
    <row r="542" ht="14.25" customHeight="1">
      <c r="A542" s="1" t="s">
        <v>572</v>
      </c>
    </row>
    <row r="543" ht="14.25" customHeight="1">
      <c r="A543" s="1" t="s">
        <v>573</v>
      </c>
    </row>
    <row r="544" ht="14.25" customHeight="1">
      <c r="A544" s="1" t="s">
        <v>574</v>
      </c>
    </row>
    <row r="545" ht="14.25" customHeight="1">
      <c r="A545" s="1" t="s">
        <v>575</v>
      </c>
    </row>
    <row r="546" ht="14.25" customHeight="1">
      <c r="A546" s="1" t="s">
        <v>576</v>
      </c>
    </row>
    <row r="547" ht="14.25" customHeight="1">
      <c r="A547" s="1" t="s">
        <v>577</v>
      </c>
    </row>
    <row r="548" ht="14.25" customHeight="1">
      <c r="A548" s="1" t="s">
        <v>578</v>
      </c>
    </row>
    <row r="549" ht="14.25" customHeight="1">
      <c r="A549" s="1" t="s">
        <v>579</v>
      </c>
    </row>
    <row r="550" ht="14.25" customHeight="1">
      <c r="A550" s="1" t="s">
        <v>580</v>
      </c>
    </row>
    <row r="551" ht="14.25" customHeight="1">
      <c r="A551" s="1" t="s">
        <v>581</v>
      </c>
    </row>
    <row r="552" ht="14.25" customHeight="1">
      <c r="A552" s="1" t="s">
        <v>582</v>
      </c>
    </row>
    <row r="553" ht="14.25" customHeight="1">
      <c r="A553" s="1" t="s">
        <v>583</v>
      </c>
    </row>
    <row r="554" ht="14.25" customHeight="1">
      <c r="A554" s="1" t="s">
        <v>584</v>
      </c>
    </row>
    <row r="555" ht="14.25" customHeight="1">
      <c r="A555" s="1" t="s">
        <v>585</v>
      </c>
    </row>
    <row r="556" ht="14.25" customHeight="1">
      <c r="A556" s="1" t="s">
        <v>586</v>
      </c>
    </row>
    <row r="557" ht="14.25" customHeight="1">
      <c r="A557" s="1" t="s">
        <v>587</v>
      </c>
    </row>
    <row r="558" ht="14.25" customHeight="1">
      <c r="A558" s="1" t="s">
        <v>588</v>
      </c>
    </row>
    <row r="559" ht="14.25" customHeight="1">
      <c r="A559" s="1" t="s">
        <v>589</v>
      </c>
    </row>
    <row r="560" ht="14.25" customHeight="1">
      <c r="A560" s="1" t="s">
        <v>590</v>
      </c>
    </row>
    <row r="561" ht="14.25" customHeight="1">
      <c r="A561" s="1" t="s">
        <v>591</v>
      </c>
    </row>
    <row r="562" ht="14.25" customHeight="1">
      <c r="A562" s="1" t="s">
        <v>592</v>
      </c>
    </row>
    <row r="563" ht="14.25" customHeight="1">
      <c r="A563" s="1" t="s">
        <v>593</v>
      </c>
    </row>
    <row r="564" ht="14.25" customHeight="1">
      <c r="A564" s="1" t="s">
        <v>594</v>
      </c>
    </row>
    <row r="565" ht="14.25" customHeight="1">
      <c r="A565" s="1" t="s">
        <v>595</v>
      </c>
    </row>
    <row r="566" ht="14.25" customHeight="1">
      <c r="A566" s="1" t="s">
        <v>596</v>
      </c>
    </row>
    <row r="567" ht="14.25" customHeight="1">
      <c r="A567" s="1" t="s">
        <v>597</v>
      </c>
    </row>
    <row r="568" ht="14.25" customHeight="1">
      <c r="A568" s="1" t="s">
        <v>598</v>
      </c>
    </row>
    <row r="569" ht="14.25" customHeight="1">
      <c r="A569" s="1" t="s">
        <v>599</v>
      </c>
    </row>
    <row r="570" ht="14.25" customHeight="1">
      <c r="A570" s="1" t="s">
        <v>600</v>
      </c>
    </row>
    <row r="571" ht="14.25" customHeight="1">
      <c r="A571" s="1" t="s">
        <v>601</v>
      </c>
    </row>
    <row r="572" ht="14.25" customHeight="1">
      <c r="A572" s="1" t="s">
        <v>602</v>
      </c>
    </row>
    <row r="573" ht="14.25" customHeight="1">
      <c r="A573" s="1" t="s">
        <v>603</v>
      </c>
    </row>
    <row r="574" ht="14.25" customHeight="1">
      <c r="A574" s="1" t="s">
        <v>604</v>
      </c>
    </row>
    <row r="575" ht="14.25" customHeight="1">
      <c r="A575" s="1" t="s">
        <v>605</v>
      </c>
    </row>
    <row r="576" ht="14.25" customHeight="1">
      <c r="A576" s="1" t="s">
        <v>606</v>
      </c>
    </row>
    <row r="577" ht="14.25" customHeight="1">
      <c r="A577" s="1" t="s">
        <v>607</v>
      </c>
    </row>
    <row r="578" ht="14.25" customHeight="1">
      <c r="A578" s="1" t="s">
        <v>608</v>
      </c>
    </row>
    <row r="579" ht="14.25" customHeight="1">
      <c r="A579" s="1" t="s">
        <v>609</v>
      </c>
    </row>
    <row r="580" ht="14.25" customHeight="1">
      <c r="A580" s="1" t="s">
        <v>610</v>
      </c>
    </row>
    <row r="581" ht="14.25" customHeight="1">
      <c r="A581" s="1" t="s">
        <v>611</v>
      </c>
    </row>
    <row r="582" ht="14.25" customHeight="1">
      <c r="A582" s="1" t="s">
        <v>612</v>
      </c>
    </row>
    <row r="583" ht="14.25" customHeight="1">
      <c r="A583" s="1" t="s">
        <v>613</v>
      </c>
    </row>
    <row r="584" ht="14.25" customHeight="1">
      <c r="A584" s="1" t="s">
        <v>614</v>
      </c>
    </row>
    <row r="585" ht="14.25" customHeight="1">
      <c r="A585" s="1" t="s">
        <v>615</v>
      </c>
    </row>
    <row r="586" ht="14.25" customHeight="1">
      <c r="A586" s="1" t="s">
        <v>616</v>
      </c>
    </row>
    <row r="587" ht="14.25" customHeight="1">
      <c r="A587" s="1" t="s">
        <v>617</v>
      </c>
    </row>
    <row r="588" ht="14.25" customHeight="1">
      <c r="A588" s="1" t="s">
        <v>618</v>
      </c>
    </row>
    <row r="589" ht="14.25" customHeight="1">
      <c r="A589" s="1" t="s">
        <v>619</v>
      </c>
    </row>
    <row r="590" ht="14.25" customHeight="1">
      <c r="A590" s="1" t="s">
        <v>620</v>
      </c>
    </row>
    <row r="591" ht="14.25" customHeight="1">
      <c r="A591" s="1" t="s">
        <v>621</v>
      </c>
    </row>
    <row r="592" ht="14.25" customHeight="1">
      <c r="A592" s="1" t="s">
        <v>622</v>
      </c>
    </row>
    <row r="593" ht="14.25" customHeight="1">
      <c r="A593" s="1" t="s">
        <v>623</v>
      </c>
    </row>
    <row r="594" ht="14.25" customHeight="1">
      <c r="A594" s="1" t="s">
        <v>624</v>
      </c>
    </row>
    <row r="595" ht="14.25" customHeight="1">
      <c r="A595" s="1" t="s">
        <v>625</v>
      </c>
    </row>
    <row r="596" ht="14.25" customHeight="1">
      <c r="A596" s="1" t="s">
        <v>626</v>
      </c>
    </row>
    <row r="597" ht="14.25" customHeight="1">
      <c r="A597" s="1" t="s">
        <v>627</v>
      </c>
    </row>
    <row r="598" ht="14.25" customHeight="1">
      <c r="A598" s="1" t="s">
        <v>628</v>
      </c>
    </row>
    <row r="599" ht="14.25" customHeight="1">
      <c r="A599" s="1" t="s">
        <v>629</v>
      </c>
    </row>
    <row r="600" ht="14.25" customHeight="1">
      <c r="A600" s="1" t="s">
        <v>630</v>
      </c>
    </row>
    <row r="601" ht="14.25" customHeight="1">
      <c r="A601" s="1" t="s">
        <v>631</v>
      </c>
    </row>
    <row r="602" ht="14.25" customHeight="1">
      <c r="A602" s="1" t="s">
        <v>632</v>
      </c>
    </row>
    <row r="603" ht="14.25" customHeight="1">
      <c r="A603" s="1" t="s">
        <v>633</v>
      </c>
    </row>
    <row r="604" ht="14.25" customHeight="1">
      <c r="A604" s="1" t="s">
        <v>634</v>
      </c>
    </row>
    <row r="605" ht="14.25" customHeight="1">
      <c r="A605" s="1" t="s">
        <v>635</v>
      </c>
    </row>
    <row r="606" ht="14.25" customHeight="1">
      <c r="A606" s="1" t="s">
        <v>636</v>
      </c>
    </row>
    <row r="607" ht="14.25" customHeight="1">
      <c r="A607" s="1" t="s">
        <v>637</v>
      </c>
    </row>
    <row r="608" ht="14.25" customHeight="1">
      <c r="A608" s="1" t="s">
        <v>638</v>
      </c>
    </row>
    <row r="609" ht="14.25" customHeight="1">
      <c r="A609" s="1" t="s">
        <v>639</v>
      </c>
    </row>
    <row r="610" ht="14.25" customHeight="1">
      <c r="A610" s="1" t="s">
        <v>640</v>
      </c>
    </row>
    <row r="611" ht="14.25" customHeight="1">
      <c r="A611" s="1" t="s">
        <v>641</v>
      </c>
    </row>
    <row r="612" ht="14.25" customHeight="1">
      <c r="A612" s="1" t="s">
        <v>642</v>
      </c>
    </row>
    <row r="613" ht="14.25" customHeight="1">
      <c r="A613" s="1" t="s">
        <v>643</v>
      </c>
    </row>
    <row r="614" ht="14.25" customHeight="1">
      <c r="A614" s="1" t="s">
        <v>644</v>
      </c>
    </row>
    <row r="615" ht="14.25" customHeight="1">
      <c r="A615" s="1" t="s">
        <v>645</v>
      </c>
    </row>
    <row r="616" ht="14.25" customHeight="1">
      <c r="A616" s="1" t="s">
        <v>646</v>
      </c>
    </row>
    <row r="617" ht="14.25" customHeight="1">
      <c r="A617" s="1" t="s">
        <v>647</v>
      </c>
    </row>
    <row r="618" ht="14.25" customHeight="1">
      <c r="A618" s="1" t="s">
        <v>648</v>
      </c>
    </row>
    <row r="619" ht="14.25" customHeight="1">
      <c r="A619" s="1" t="s">
        <v>649</v>
      </c>
    </row>
    <row r="620" ht="14.25" customHeight="1">
      <c r="A620" s="1" t="s">
        <v>650</v>
      </c>
    </row>
    <row r="621" ht="14.25" customHeight="1">
      <c r="A621" s="1" t="s">
        <v>651</v>
      </c>
    </row>
    <row r="622" ht="14.25" customHeight="1">
      <c r="A622" s="1" t="s">
        <v>652</v>
      </c>
    </row>
    <row r="623" ht="14.25" customHeight="1">
      <c r="A623" s="1" t="s">
        <v>653</v>
      </c>
    </row>
    <row r="624" ht="14.25" customHeight="1">
      <c r="A624" s="1" t="s">
        <v>654</v>
      </c>
    </row>
    <row r="625" ht="14.25" customHeight="1">
      <c r="A625" s="1" t="s">
        <v>655</v>
      </c>
    </row>
    <row r="626" ht="14.25" customHeight="1">
      <c r="A626" s="1" t="s">
        <v>656</v>
      </c>
    </row>
    <row r="627" ht="14.25" customHeight="1">
      <c r="A627" s="1" t="s">
        <v>657</v>
      </c>
    </row>
    <row r="628" ht="14.25" customHeight="1">
      <c r="A628" s="1" t="s">
        <v>658</v>
      </c>
    </row>
    <row r="629" ht="14.25" customHeight="1">
      <c r="A629" s="1" t="s">
        <v>659</v>
      </c>
    </row>
    <row r="630" ht="14.25" customHeight="1">
      <c r="A630" s="1" t="s">
        <v>660</v>
      </c>
    </row>
    <row r="631" ht="14.25" customHeight="1">
      <c r="A631" s="1" t="s">
        <v>661</v>
      </c>
    </row>
    <row r="632" ht="14.25" customHeight="1">
      <c r="A632" s="1" t="s">
        <v>662</v>
      </c>
    </row>
    <row r="633" ht="14.25" customHeight="1">
      <c r="A633" s="1" t="s">
        <v>663</v>
      </c>
    </row>
    <row r="634" ht="14.25" customHeight="1">
      <c r="A634" s="1" t="s">
        <v>664</v>
      </c>
    </row>
    <row r="635" ht="14.25" customHeight="1">
      <c r="A635" s="1" t="s">
        <v>665</v>
      </c>
    </row>
    <row r="636" ht="14.25" customHeight="1">
      <c r="A636" s="1" t="s">
        <v>666</v>
      </c>
    </row>
    <row r="637" ht="14.25" customHeight="1">
      <c r="A637" s="1" t="s">
        <v>667</v>
      </c>
    </row>
    <row r="638" ht="14.25" customHeight="1">
      <c r="A638" s="1" t="s">
        <v>668</v>
      </c>
    </row>
    <row r="639" ht="14.25" customHeight="1">
      <c r="A639" s="1" t="s">
        <v>669</v>
      </c>
    </row>
    <row r="640" ht="14.25" customHeight="1">
      <c r="A640" s="1" t="s">
        <v>670</v>
      </c>
    </row>
    <row r="641" ht="14.25" customHeight="1">
      <c r="A641" s="1" t="s">
        <v>671</v>
      </c>
    </row>
    <row r="642" ht="14.25" customHeight="1">
      <c r="A642" s="1" t="s">
        <v>672</v>
      </c>
    </row>
    <row r="643" ht="14.25" customHeight="1">
      <c r="A643" s="1" t="s">
        <v>673</v>
      </c>
    </row>
    <row r="644" ht="14.25" customHeight="1">
      <c r="A644" s="1" t="s">
        <v>674</v>
      </c>
    </row>
    <row r="645" ht="14.25" customHeight="1">
      <c r="A645" s="1" t="s">
        <v>675</v>
      </c>
    </row>
    <row r="646" ht="14.25" customHeight="1">
      <c r="A646" s="1" t="s">
        <v>676</v>
      </c>
    </row>
    <row r="647" ht="14.25" customHeight="1">
      <c r="A647" s="1" t="s">
        <v>677</v>
      </c>
    </row>
    <row r="648" ht="14.25" customHeight="1">
      <c r="A648" s="1" t="s">
        <v>678</v>
      </c>
    </row>
    <row r="649" ht="14.25" customHeight="1">
      <c r="A649" s="1" t="s">
        <v>679</v>
      </c>
    </row>
    <row r="650" ht="14.25" customHeight="1">
      <c r="A650" s="1" t="s">
        <v>680</v>
      </c>
    </row>
    <row r="651" ht="14.25" customHeight="1">
      <c r="A651" s="1" t="s">
        <v>681</v>
      </c>
    </row>
    <row r="652" ht="14.25" customHeight="1">
      <c r="A652" s="1" t="s">
        <v>682</v>
      </c>
    </row>
    <row r="653" ht="14.25" customHeight="1">
      <c r="A653" s="1" t="s">
        <v>683</v>
      </c>
    </row>
    <row r="654" ht="14.25" customHeight="1">
      <c r="A654" s="1" t="s">
        <v>684</v>
      </c>
    </row>
    <row r="655" ht="14.25" customHeight="1">
      <c r="A655" s="1" t="s">
        <v>685</v>
      </c>
    </row>
    <row r="656" ht="14.25" customHeight="1">
      <c r="A656" s="1" t="s">
        <v>686</v>
      </c>
    </row>
    <row r="657" ht="14.25" customHeight="1">
      <c r="A657" s="1" t="s">
        <v>687</v>
      </c>
    </row>
    <row r="658" ht="14.25" customHeight="1">
      <c r="A658" s="1" t="s">
        <v>688</v>
      </c>
    </row>
    <row r="659" ht="14.25" customHeight="1">
      <c r="A659" s="1" t="s">
        <v>689</v>
      </c>
    </row>
    <row r="660" ht="14.25" customHeight="1">
      <c r="A660" s="1" t="s">
        <v>690</v>
      </c>
    </row>
    <row r="661" ht="14.25" customHeight="1">
      <c r="A661" s="1" t="s">
        <v>691</v>
      </c>
    </row>
    <row r="662" ht="14.25" customHeight="1">
      <c r="A662" s="1" t="s">
        <v>692</v>
      </c>
    </row>
    <row r="663" ht="14.25" customHeight="1">
      <c r="A663" s="1" t="s">
        <v>693</v>
      </c>
    </row>
    <row r="664" ht="14.25" customHeight="1">
      <c r="A664" s="1" t="s">
        <v>694</v>
      </c>
    </row>
    <row r="665" ht="14.25" customHeight="1">
      <c r="A665" s="1" t="s">
        <v>695</v>
      </c>
    </row>
    <row r="666" ht="14.25" customHeight="1">
      <c r="A666" s="1" t="s">
        <v>696</v>
      </c>
    </row>
    <row r="667" ht="14.25" customHeight="1">
      <c r="A667" s="1" t="s">
        <v>697</v>
      </c>
    </row>
    <row r="668" ht="14.25" customHeight="1">
      <c r="A668" s="1" t="s">
        <v>698</v>
      </c>
    </row>
    <row r="669" ht="14.25" customHeight="1">
      <c r="A669" s="1" t="s">
        <v>699</v>
      </c>
    </row>
    <row r="670" ht="14.25" customHeight="1">
      <c r="A670" s="1" t="s">
        <v>700</v>
      </c>
    </row>
    <row r="671" ht="14.25" customHeight="1">
      <c r="A671" s="1" t="s">
        <v>701</v>
      </c>
    </row>
    <row r="672" ht="14.25" customHeight="1">
      <c r="A672" s="1" t="s">
        <v>702</v>
      </c>
    </row>
    <row r="673" ht="14.25" customHeight="1">
      <c r="A673" s="1" t="s">
        <v>703</v>
      </c>
    </row>
    <row r="674" ht="14.25" customHeight="1">
      <c r="A674" s="1" t="s">
        <v>704</v>
      </c>
    </row>
    <row r="675" ht="14.25" customHeight="1">
      <c r="A675" s="1" t="s">
        <v>705</v>
      </c>
    </row>
    <row r="676" ht="14.25" customHeight="1">
      <c r="A676" s="1" t="s">
        <v>706</v>
      </c>
    </row>
    <row r="677" ht="14.25" customHeight="1">
      <c r="A677" s="1" t="s">
        <v>707</v>
      </c>
    </row>
    <row r="678" ht="14.25" customHeight="1">
      <c r="A678" s="1" t="s">
        <v>708</v>
      </c>
    </row>
    <row r="679" ht="14.25" customHeight="1">
      <c r="A679" s="1" t="s">
        <v>709</v>
      </c>
    </row>
    <row r="680" ht="14.25" customHeight="1">
      <c r="A680" s="1" t="s">
        <v>710</v>
      </c>
    </row>
    <row r="681" ht="14.25" customHeight="1">
      <c r="A681" s="1" t="s">
        <v>711</v>
      </c>
    </row>
    <row r="682" ht="14.25" customHeight="1">
      <c r="A682" s="1" t="s">
        <v>712</v>
      </c>
    </row>
    <row r="683" ht="14.25" customHeight="1">
      <c r="A683" s="1" t="s">
        <v>713</v>
      </c>
    </row>
    <row r="684" ht="14.25" customHeight="1">
      <c r="A684" s="1" t="s">
        <v>714</v>
      </c>
    </row>
    <row r="685" ht="14.25" customHeight="1">
      <c r="A685" s="1" t="s">
        <v>715</v>
      </c>
    </row>
    <row r="686" ht="14.25" customHeight="1">
      <c r="A686" s="1" t="s">
        <v>716</v>
      </c>
    </row>
    <row r="687" ht="14.25" customHeight="1">
      <c r="A687" s="1" t="s">
        <v>717</v>
      </c>
    </row>
    <row r="688" ht="14.25" customHeight="1">
      <c r="A688" s="1" t="s">
        <v>718</v>
      </c>
    </row>
    <row r="689" ht="14.25" customHeight="1">
      <c r="A689" s="1" t="s">
        <v>719</v>
      </c>
    </row>
    <row r="690" ht="14.25" customHeight="1">
      <c r="A690" s="1" t="s">
        <v>720</v>
      </c>
    </row>
    <row r="691" ht="14.25" customHeight="1">
      <c r="A691" s="1" t="s">
        <v>721</v>
      </c>
    </row>
    <row r="692" ht="14.25" customHeight="1">
      <c r="A692" s="1" t="s">
        <v>722</v>
      </c>
    </row>
    <row r="693" ht="14.25" customHeight="1">
      <c r="A693" s="1" t="s">
        <v>723</v>
      </c>
    </row>
    <row r="694" ht="14.25" customHeight="1">
      <c r="A694" s="1" t="s">
        <v>724</v>
      </c>
    </row>
    <row r="695" ht="14.25" customHeight="1">
      <c r="A695" s="1" t="s">
        <v>725</v>
      </c>
    </row>
    <row r="696" ht="14.25" customHeight="1">
      <c r="A696" s="1" t="s">
        <v>726</v>
      </c>
    </row>
    <row r="697" ht="14.25" customHeight="1">
      <c r="A697" s="1" t="s">
        <v>727</v>
      </c>
    </row>
    <row r="698" ht="14.25" customHeight="1">
      <c r="A698" s="1" t="s">
        <v>728</v>
      </c>
    </row>
    <row r="699" ht="14.25" customHeight="1">
      <c r="A699" s="1" t="s">
        <v>729</v>
      </c>
    </row>
    <row r="700" ht="14.25" customHeight="1">
      <c r="A700" s="1" t="s">
        <v>730</v>
      </c>
    </row>
    <row r="701" ht="14.25" customHeight="1">
      <c r="A701" s="1" t="s">
        <v>731</v>
      </c>
    </row>
    <row r="702" ht="14.25" customHeight="1">
      <c r="A702" s="1" t="s">
        <v>732</v>
      </c>
    </row>
    <row r="703" ht="14.25" customHeight="1">
      <c r="A703" s="1" t="s">
        <v>733</v>
      </c>
    </row>
    <row r="704" ht="14.25" customHeight="1">
      <c r="A704" s="1" t="s">
        <v>734</v>
      </c>
    </row>
    <row r="705" ht="14.25" customHeight="1">
      <c r="A705" s="1" t="s">
        <v>735</v>
      </c>
    </row>
    <row r="706" ht="14.25" customHeight="1">
      <c r="A706" s="1" t="s">
        <v>736</v>
      </c>
    </row>
    <row r="707" ht="14.25" customHeight="1">
      <c r="A707" s="1" t="s">
        <v>737</v>
      </c>
    </row>
    <row r="708" ht="14.25" customHeight="1">
      <c r="A708" s="1" t="s">
        <v>738</v>
      </c>
    </row>
    <row r="709" ht="14.25" customHeight="1">
      <c r="A709" s="1" t="s">
        <v>739</v>
      </c>
    </row>
    <row r="710" ht="14.25" customHeight="1">
      <c r="A710" s="1" t="s">
        <v>740</v>
      </c>
    </row>
    <row r="711" ht="14.25" customHeight="1">
      <c r="A711" s="1" t="s">
        <v>741</v>
      </c>
    </row>
    <row r="712" ht="14.25" customHeight="1">
      <c r="A712" s="1" t="s">
        <v>742</v>
      </c>
    </row>
    <row r="713" ht="14.25" customHeight="1">
      <c r="A713" s="1" t="s">
        <v>743</v>
      </c>
    </row>
    <row r="714" ht="14.25" customHeight="1">
      <c r="A714" s="1" t="s">
        <v>744</v>
      </c>
    </row>
    <row r="715" ht="14.25" customHeight="1">
      <c r="A715" s="1" t="s">
        <v>745</v>
      </c>
    </row>
    <row r="716" ht="14.25" customHeight="1">
      <c r="A716" s="1" t="s">
        <v>746</v>
      </c>
    </row>
    <row r="717" ht="14.25" customHeight="1">
      <c r="A717" s="1" t="s">
        <v>747</v>
      </c>
    </row>
    <row r="718" ht="14.25" customHeight="1">
      <c r="A718" s="1" t="s">
        <v>748</v>
      </c>
    </row>
    <row r="719" ht="14.25" customHeight="1">
      <c r="A719" s="1" t="s">
        <v>749</v>
      </c>
    </row>
    <row r="720" ht="14.25" customHeight="1">
      <c r="A720" s="1" t="s">
        <v>750</v>
      </c>
    </row>
    <row r="721" ht="14.25" customHeight="1">
      <c r="A721" s="1" t="s">
        <v>751</v>
      </c>
    </row>
    <row r="722" ht="14.25" customHeight="1">
      <c r="A722" s="1" t="s">
        <v>752</v>
      </c>
    </row>
    <row r="723" ht="14.25" customHeight="1">
      <c r="A723" s="1" t="s">
        <v>753</v>
      </c>
    </row>
    <row r="724" ht="14.25" customHeight="1">
      <c r="A724" s="1" t="s">
        <v>754</v>
      </c>
    </row>
    <row r="725" ht="14.25" customHeight="1">
      <c r="A725" s="1" t="s">
        <v>755</v>
      </c>
    </row>
    <row r="726" ht="14.25" customHeight="1">
      <c r="A726" s="1" t="s">
        <v>756</v>
      </c>
    </row>
    <row r="727" ht="14.25" customHeight="1">
      <c r="A727" s="1" t="s">
        <v>757</v>
      </c>
    </row>
    <row r="728" ht="14.25" customHeight="1">
      <c r="A728" s="1" t="s">
        <v>758</v>
      </c>
    </row>
    <row r="729" ht="14.25" customHeight="1">
      <c r="A729" s="1" t="s">
        <v>759</v>
      </c>
    </row>
    <row r="730" ht="14.25" customHeight="1">
      <c r="A730" s="1" t="s">
        <v>760</v>
      </c>
    </row>
    <row r="731" ht="14.25" customHeight="1">
      <c r="A731" s="1" t="s">
        <v>761</v>
      </c>
    </row>
    <row r="732" ht="14.25" customHeight="1">
      <c r="A732" s="1" t="s">
        <v>762</v>
      </c>
    </row>
    <row r="733" ht="14.25" customHeight="1">
      <c r="A733" s="1" t="s">
        <v>763</v>
      </c>
    </row>
    <row r="734" ht="14.25" customHeight="1">
      <c r="A734" s="1" t="s">
        <v>764</v>
      </c>
    </row>
    <row r="735" ht="14.25" customHeight="1">
      <c r="A735" s="1" t="s">
        <v>765</v>
      </c>
    </row>
    <row r="736" ht="14.25" customHeight="1">
      <c r="A736" s="1" t="s">
        <v>766</v>
      </c>
    </row>
    <row r="737" ht="14.25" customHeight="1">
      <c r="A737" s="1" t="s">
        <v>767</v>
      </c>
    </row>
    <row r="738" ht="14.25" customHeight="1">
      <c r="A738" s="1" t="s">
        <v>768</v>
      </c>
    </row>
    <row r="739" ht="14.25" customHeight="1">
      <c r="A739" s="1" t="s">
        <v>769</v>
      </c>
    </row>
    <row r="740" ht="14.25" customHeight="1">
      <c r="A740" s="1" t="s">
        <v>770</v>
      </c>
    </row>
    <row r="741" ht="14.25" customHeight="1">
      <c r="A741" s="1" t="s">
        <v>771</v>
      </c>
    </row>
    <row r="742" ht="14.25" customHeight="1">
      <c r="A742" s="1" t="s">
        <v>772</v>
      </c>
    </row>
    <row r="743" ht="14.25" customHeight="1">
      <c r="A743" s="1" t="s">
        <v>773</v>
      </c>
    </row>
    <row r="744" ht="14.25" customHeight="1">
      <c r="A744" s="1" t="s">
        <v>774</v>
      </c>
    </row>
    <row r="745" ht="14.25" customHeight="1">
      <c r="A745" s="1" t="s">
        <v>775</v>
      </c>
    </row>
    <row r="746" ht="14.25" customHeight="1">
      <c r="A746" s="1" t="s">
        <v>776</v>
      </c>
    </row>
    <row r="747" ht="14.25" customHeight="1">
      <c r="A747" s="1" t="s">
        <v>777</v>
      </c>
    </row>
    <row r="748" ht="14.25" customHeight="1">
      <c r="A748" s="1" t="s">
        <v>778</v>
      </c>
    </row>
    <row r="749" ht="14.25" customHeight="1">
      <c r="A749" s="1" t="s">
        <v>779</v>
      </c>
    </row>
    <row r="750" ht="14.25" customHeight="1">
      <c r="A750" s="1" t="s">
        <v>780</v>
      </c>
    </row>
    <row r="751" ht="14.25" customHeight="1">
      <c r="A751" s="1" t="s">
        <v>781</v>
      </c>
    </row>
    <row r="752" ht="14.25" customHeight="1">
      <c r="A752" s="1" t="s">
        <v>782</v>
      </c>
    </row>
    <row r="753" ht="14.25" customHeight="1">
      <c r="A753" s="1" t="s">
        <v>783</v>
      </c>
    </row>
    <row r="754" ht="14.25" customHeight="1">
      <c r="A754" s="1" t="s">
        <v>784</v>
      </c>
    </row>
    <row r="755" ht="14.25" customHeight="1">
      <c r="A755" s="1" t="s">
        <v>785</v>
      </c>
    </row>
    <row r="756" ht="14.25" customHeight="1">
      <c r="A756" s="1" t="s">
        <v>786</v>
      </c>
    </row>
    <row r="757" ht="14.25" customHeight="1">
      <c r="A757" s="1" t="s">
        <v>787</v>
      </c>
    </row>
    <row r="758" ht="14.25" customHeight="1">
      <c r="A758" s="1" t="s">
        <v>788</v>
      </c>
    </row>
    <row r="759" ht="14.25" customHeight="1">
      <c r="A759" s="1" t="s">
        <v>789</v>
      </c>
    </row>
    <row r="760" ht="14.25" customHeight="1">
      <c r="A760" s="1" t="s">
        <v>790</v>
      </c>
    </row>
    <row r="761" ht="14.25" customHeight="1">
      <c r="A761" s="1" t="s">
        <v>791</v>
      </c>
    </row>
    <row r="762" ht="14.25" customHeight="1">
      <c r="A762" s="1" t="s">
        <v>792</v>
      </c>
    </row>
    <row r="763" ht="14.25" customHeight="1">
      <c r="A763" s="1" t="s">
        <v>793</v>
      </c>
    </row>
    <row r="764" ht="14.25" customHeight="1">
      <c r="A764" s="1" t="s">
        <v>794</v>
      </c>
    </row>
    <row r="765" ht="14.25" customHeight="1">
      <c r="A765" s="1" t="s">
        <v>795</v>
      </c>
    </row>
    <row r="766" ht="14.25" customHeight="1">
      <c r="A766" s="1" t="s">
        <v>796</v>
      </c>
    </row>
    <row r="767" ht="14.25" customHeight="1">
      <c r="A767" s="1" t="s">
        <v>797</v>
      </c>
    </row>
    <row r="768" ht="14.25" customHeight="1">
      <c r="A768" s="1" t="s">
        <v>798</v>
      </c>
    </row>
    <row r="769" ht="14.25" customHeight="1">
      <c r="A769" s="1" t="s">
        <v>799</v>
      </c>
    </row>
    <row r="770" ht="14.25" customHeight="1">
      <c r="A770" s="1" t="s">
        <v>800</v>
      </c>
    </row>
    <row r="771" ht="14.25" customHeight="1">
      <c r="A771" s="1" t="s">
        <v>801</v>
      </c>
    </row>
    <row r="772" ht="14.25" customHeight="1">
      <c r="A772" s="1" t="s">
        <v>802</v>
      </c>
    </row>
    <row r="773" ht="14.25" customHeight="1">
      <c r="A773" s="1" t="s">
        <v>803</v>
      </c>
    </row>
    <row r="774" ht="14.25" customHeight="1">
      <c r="A774" s="1" t="s">
        <v>804</v>
      </c>
    </row>
    <row r="775" ht="14.25" customHeight="1">
      <c r="A775" s="1" t="s">
        <v>805</v>
      </c>
    </row>
    <row r="776" ht="14.25" customHeight="1">
      <c r="A776" s="1" t="s">
        <v>806</v>
      </c>
    </row>
    <row r="777" ht="14.25" customHeight="1">
      <c r="A777" s="1" t="s">
        <v>807</v>
      </c>
    </row>
    <row r="778" ht="14.25" customHeight="1">
      <c r="A778" s="1" t="s">
        <v>808</v>
      </c>
    </row>
    <row r="779" ht="14.25" customHeight="1">
      <c r="A779" s="1" t="s">
        <v>809</v>
      </c>
    </row>
    <row r="780" ht="14.25" customHeight="1">
      <c r="A780" s="1" t="s">
        <v>810</v>
      </c>
    </row>
    <row r="781" ht="14.25" customHeight="1">
      <c r="A781" s="1" t="s">
        <v>811</v>
      </c>
    </row>
    <row r="782" ht="14.25" customHeight="1">
      <c r="A782" s="1" t="s">
        <v>812</v>
      </c>
    </row>
    <row r="783" ht="14.25" customHeight="1">
      <c r="A783" s="1" t="s">
        <v>813</v>
      </c>
    </row>
    <row r="784" ht="14.25" customHeight="1">
      <c r="A784" s="1" t="s">
        <v>814</v>
      </c>
    </row>
    <row r="785" ht="14.25" customHeight="1">
      <c r="A785" s="1" t="s">
        <v>815</v>
      </c>
    </row>
    <row r="786" ht="14.25" customHeight="1">
      <c r="A786" s="1" t="s">
        <v>816</v>
      </c>
    </row>
    <row r="787" ht="14.25" customHeight="1">
      <c r="A787" s="1" t="s">
        <v>817</v>
      </c>
    </row>
    <row r="788" ht="14.25" customHeight="1">
      <c r="A788" s="1" t="s">
        <v>818</v>
      </c>
    </row>
    <row r="789" ht="14.25" customHeight="1">
      <c r="A789" s="1" t="s">
        <v>819</v>
      </c>
    </row>
    <row r="790" ht="14.25" customHeight="1">
      <c r="A790" s="1" t="s">
        <v>820</v>
      </c>
    </row>
    <row r="791" ht="14.25" customHeight="1">
      <c r="A791" s="1" t="s">
        <v>821</v>
      </c>
    </row>
    <row r="792" ht="14.25" customHeight="1">
      <c r="A792" s="1" t="s">
        <v>822</v>
      </c>
    </row>
    <row r="793" ht="14.25" customHeight="1">
      <c r="A793" s="1" t="s">
        <v>823</v>
      </c>
    </row>
    <row r="794" ht="14.25" customHeight="1">
      <c r="A794" s="1" t="s">
        <v>824</v>
      </c>
    </row>
    <row r="795" ht="14.25" customHeight="1">
      <c r="A795" s="1" t="s">
        <v>825</v>
      </c>
    </row>
    <row r="796" ht="14.25" customHeight="1">
      <c r="A796" s="1" t="s">
        <v>826</v>
      </c>
    </row>
    <row r="797" ht="14.25" customHeight="1">
      <c r="A797" s="1" t="s">
        <v>827</v>
      </c>
    </row>
    <row r="798" ht="14.25" customHeight="1">
      <c r="A798" s="1" t="s">
        <v>828</v>
      </c>
    </row>
    <row r="799" ht="14.25" customHeight="1">
      <c r="A799" s="1" t="s">
        <v>829</v>
      </c>
    </row>
    <row r="800" ht="14.25" customHeight="1">
      <c r="A800" s="1" t="s">
        <v>830</v>
      </c>
    </row>
    <row r="801" ht="14.25" customHeight="1">
      <c r="A801" s="1" t="s">
        <v>831</v>
      </c>
    </row>
    <row r="802" ht="14.25" customHeight="1">
      <c r="A802" s="1" t="s">
        <v>832</v>
      </c>
    </row>
    <row r="803" ht="14.25" customHeight="1">
      <c r="A803" s="1" t="s">
        <v>833</v>
      </c>
    </row>
    <row r="804" ht="14.25" customHeight="1">
      <c r="A804" s="1" t="s">
        <v>834</v>
      </c>
    </row>
    <row r="805" ht="14.25" customHeight="1">
      <c r="A805" s="1" t="s">
        <v>835</v>
      </c>
    </row>
    <row r="806" ht="14.25" customHeight="1">
      <c r="A806" s="1" t="s">
        <v>836</v>
      </c>
    </row>
    <row r="807" ht="14.25" customHeight="1">
      <c r="A807" s="1" t="s">
        <v>837</v>
      </c>
    </row>
    <row r="808" ht="14.25" customHeight="1">
      <c r="A808" s="1" t="s">
        <v>838</v>
      </c>
    </row>
    <row r="809" ht="14.25" customHeight="1">
      <c r="A809" s="1" t="s">
        <v>839</v>
      </c>
    </row>
    <row r="810" ht="14.25" customHeight="1">
      <c r="A810" s="1" t="s">
        <v>840</v>
      </c>
    </row>
    <row r="811" ht="14.25" customHeight="1">
      <c r="A811" s="1" t="s">
        <v>841</v>
      </c>
    </row>
    <row r="812" ht="14.25" customHeight="1">
      <c r="A812" s="1" t="s">
        <v>842</v>
      </c>
    </row>
    <row r="813" ht="14.25" customHeight="1">
      <c r="A813" s="1" t="s">
        <v>843</v>
      </c>
    </row>
    <row r="814" ht="14.25" customHeight="1">
      <c r="A814" s="1" t="s">
        <v>844</v>
      </c>
    </row>
    <row r="815" ht="14.25" customHeight="1">
      <c r="A815" s="1" t="s">
        <v>845</v>
      </c>
    </row>
    <row r="816" ht="14.25" customHeight="1">
      <c r="A816" s="1" t="s">
        <v>846</v>
      </c>
    </row>
    <row r="817" ht="14.25" customHeight="1">
      <c r="A817" s="1" t="s">
        <v>847</v>
      </c>
    </row>
    <row r="818" ht="14.25" customHeight="1">
      <c r="A818" s="1" t="s">
        <v>848</v>
      </c>
    </row>
    <row r="819" ht="14.25" customHeight="1">
      <c r="A819" s="1" t="s">
        <v>849</v>
      </c>
    </row>
    <row r="820" ht="14.25" customHeight="1">
      <c r="A820" s="1" t="s">
        <v>850</v>
      </c>
    </row>
    <row r="821" ht="14.25" customHeight="1">
      <c r="A821" s="1" t="s">
        <v>851</v>
      </c>
    </row>
    <row r="822" ht="14.25" customHeight="1">
      <c r="A822" s="1" t="s">
        <v>852</v>
      </c>
    </row>
    <row r="823" ht="14.25" customHeight="1">
      <c r="A823" s="1" t="s">
        <v>853</v>
      </c>
    </row>
    <row r="824" ht="14.25" customHeight="1">
      <c r="A824" s="1" t="s">
        <v>854</v>
      </c>
    </row>
    <row r="825" ht="14.25" customHeight="1">
      <c r="A825" s="1" t="s">
        <v>855</v>
      </c>
    </row>
    <row r="826" ht="14.25" customHeight="1">
      <c r="A826" s="1" t="s">
        <v>856</v>
      </c>
    </row>
    <row r="827" ht="14.25" customHeight="1">
      <c r="A827" s="1" t="s">
        <v>857</v>
      </c>
    </row>
    <row r="828" ht="14.25" customHeight="1">
      <c r="A828" s="1" t="s">
        <v>858</v>
      </c>
    </row>
    <row r="829" ht="14.25" customHeight="1">
      <c r="A829" s="1" t="s">
        <v>859</v>
      </c>
    </row>
    <row r="830" ht="14.25" customHeight="1">
      <c r="A830" s="1" t="s">
        <v>860</v>
      </c>
    </row>
    <row r="831" ht="14.25" customHeight="1">
      <c r="A831" s="1" t="s">
        <v>861</v>
      </c>
    </row>
    <row r="832" ht="14.25" customHeight="1">
      <c r="A832" s="1" t="s">
        <v>862</v>
      </c>
    </row>
    <row r="833" ht="14.25" customHeight="1">
      <c r="A833" s="1" t="s">
        <v>863</v>
      </c>
    </row>
    <row r="834" ht="14.25" customHeight="1">
      <c r="A834" s="1" t="s">
        <v>864</v>
      </c>
    </row>
    <row r="835" ht="14.25" customHeight="1">
      <c r="A835" s="1" t="s">
        <v>865</v>
      </c>
    </row>
    <row r="836" ht="14.25" customHeight="1">
      <c r="A836" s="1" t="s">
        <v>866</v>
      </c>
    </row>
    <row r="837" ht="14.25" customHeight="1">
      <c r="A837" s="1" t="s">
        <v>867</v>
      </c>
    </row>
    <row r="838" ht="14.25" customHeight="1">
      <c r="A838" s="1" t="s">
        <v>868</v>
      </c>
    </row>
    <row r="839" ht="14.25" customHeight="1">
      <c r="A839" s="1" t="s">
        <v>869</v>
      </c>
    </row>
    <row r="840" ht="14.25" customHeight="1">
      <c r="A840" s="1" t="s">
        <v>870</v>
      </c>
    </row>
    <row r="841" ht="14.25" customHeight="1">
      <c r="A841" s="1" t="s">
        <v>871</v>
      </c>
    </row>
    <row r="842" ht="14.25" customHeight="1">
      <c r="A842" s="1" t="s">
        <v>872</v>
      </c>
    </row>
    <row r="843" ht="14.25" customHeight="1">
      <c r="A843" s="1" t="s">
        <v>873</v>
      </c>
    </row>
    <row r="844" ht="14.25" customHeight="1">
      <c r="A844" s="1" t="s">
        <v>874</v>
      </c>
    </row>
    <row r="845" ht="14.25" customHeight="1">
      <c r="A845" s="1" t="s">
        <v>875</v>
      </c>
    </row>
    <row r="846" ht="14.25" customHeight="1">
      <c r="A846" s="1" t="s">
        <v>876</v>
      </c>
    </row>
    <row r="847" ht="14.25" customHeight="1">
      <c r="A847" s="1" t="s">
        <v>877</v>
      </c>
    </row>
    <row r="848" ht="14.25" customHeight="1">
      <c r="A848" s="1" t="s">
        <v>878</v>
      </c>
    </row>
    <row r="849" ht="14.25" customHeight="1">
      <c r="A849" s="1" t="s">
        <v>879</v>
      </c>
    </row>
    <row r="850" ht="14.25" customHeight="1">
      <c r="A850" s="1" t="s">
        <v>880</v>
      </c>
    </row>
    <row r="851" ht="14.25" customHeight="1">
      <c r="A851" s="1" t="s">
        <v>881</v>
      </c>
    </row>
    <row r="852" ht="14.25" customHeight="1">
      <c r="A852" s="1" t="s">
        <v>882</v>
      </c>
    </row>
    <row r="853" ht="14.25" customHeight="1">
      <c r="A853" s="1" t="s">
        <v>883</v>
      </c>
    </row>
    <row r="854" ht="14.25" customHeight="1">
      <c r="A854" s="1" t="s">
        <v>884</v>
      </c>
    </row>
    <row r="855" ht="14.25" customHeight="1">
      <c r="A855" s="1" t="s">
        <v>885</v>
      </c>
    </row>
    <row r="856" ht="14.25" customHeight="1">
      <c r="A856" s="1" t="s">
        <v>886</v>
      </c>
    </row>
    <row r="857" ht="14.25" customHeight="1">
      <c r="A857" s="1" t="s">
        <v>887</v>
      </c>
    </row>
    <row r="858" ht="14.25" customHeight="1">
      <c r="A858" s="1" t="s">
        <v>888</v>
      </c>
    </row>
    <row r="859" ht="14.25" customHeight="1">
      <c r="A859" s="1" t="s">
        <v>889</v>
      </c>
    </row>
    <row r="860" ht="14.25" customHeight="1">
      <c r="A860" s="1" t="s">
        <v>890</v>
      </c>
    </row>
    <row r="861" ht="14.25" customHeight="1">
      <c r="A861" s="1" t="s">
        <v>891</v>
      </c>
    </row>
    <row r="862" ht="14.25" customHeight="1">
      <c r="A862" s="1" t="s">
        <v>892</v>
      </c>
    </row>
    <row r="863" ht="14.25" customHeight="1">
      <c r="A863" s="1" t="s">
        <v>893</v>
      </c>
    </row>
    <row r="864" ht="14.25" customHeight="1">
      <c r="A864" s="1" t="s">
        <v>894</v>
      </c>
    </row>
    <row r="865" ht="14.25" customHeight="1">
      <c r="A865" s="1" t="s">
        <v>895</v>
      </c>
    </row>
    <row r="866" ht="14.25" customHeight="1">
      <c r="A866" s="1" t="s">
        <v>896</v>
      </c>
    </row>
    <row r="867" ht="14.25" customHeight="1">
      <c r="A867" s="1" t="s">
        <v>897</v>
      </c>
    </row>
    <row r="868" ht="14.25" customHeight="1">
      <c r="A868" s="1" t="s">
        <v>898</v>
      </c>
    </row>
    <row r="869" ht="14.25" customHeight="1">
      <c r="A869" s="1" t="s">
        <v>899</v>
      </c>
    </row>
    <row r="870" ht="14.25" customHeight="1">
      <c r="A870" s="1" t="s">
        <v>900</v>
      </c>
    </row>
    <row r="871" ht="14.25" customHeight="1">
      <c r="A871" s="1" t="s">
        <v>901</v>
      </c>
    </row>
    <row r="872" ht="14.25" customHeight="1">
      <c r="A872" s="1" t="s">
        <v>902</v>
      </c>
    </row>
    <row r="873" ht="14.25" customHeight="1">
      <c r="A873" s="1" t="s">
        <v>903</v>
      </c>
    </row>
    <row r="874" ht="14.25" customHeight="1">
      <c r="A874" s="1" t="s">
        <v>904</v>
      </c>
    </row>
    <row r="875" ht="14.25" customHeight="1">
      <c r="A875" s="1" t="s">
        <v>905</v>
      </c>
    </row>
    <row r="876" ht="14.25" customHeight="1">
      <c r="A876" s="1" t="s">
        <v>906</v>
      </c>
    </row>
    <row r="877" ht="14.25" customHeight="1">
      <c r="A877" s="1" t="s">
        <v>907</v>
      </c>
    </row>
    <row r="878" ht="14.25" customHeight="1">
      <c r="A878" s="1" t="s">
        <v>908</v>
      </c>
    </row>
    <row r="879" ht="14.25" customHeight="1">
      <c r="A879" s="1" t="s">
        <v>909</v>
      </c>
    </row>
    <row r="880" ht="14.25" customHeight="1">
      <c r="A880" s="1" t="s">
        <v>910</v>
      </c>
    </row>
    <row r="881" ht="14.25" customHeight="1">
      <c r="A881" s="1" t="s">
        <v>911</v>
      </c>
    </row>
    <row r="882" ht="14.25" customHeight="1">
      <c r="A882" s="1" t="s">
        <v>912</v>
      </c>
    </row>
    <row r="883" ht="14.25" customHeight="1">
      <c r="A883" s="1" t="s">
        <v>913</v>
      </c>
    </row>
    <row r="884" ht="14.25" customHeight="1">
      <c r="A884" s="1" t="s">
        <v>914</v>
      </c>
    </row>
    <row r="885" ht="14.25" customHeight="1">
      <c r="A885" s="1" t="s">
        <v>915</v>
      </c>
    </row>
    <row r="886" ht="14.25" customHeight="1">
      <c r="A886" s="1" t="s">
        <v>916</v>
      </c>
    </row>
    <row r="887" ht="14.25" customHeight="1">
      <c r="A887" s="1" t="s">
        <v>917</v>
      </c>
    </row>
    <row r="888" ht="14.25" customHeight="1">
      <c r="A888" s="1" t="s">
        <v>918</v>
      </c>
    </row>
    <row r="889" ht="14.25" customHeight="1">
      <c r="A889" s="1" t="s">
        <v>919</v>
      </c>
    </row>
    <row r="890" ht="14.25" customHeight="1">
      <c r="A890" s="1" t="s">
        <v>920</v>
      </c>
    </row>
    <row r="891" ht="14.25" customHeight="1">
      <c r="A891" s="1" t="s">
        <v>921</v>
      </c>
    </row>
    <row r="892" ht="14.25" customHeight="1">
      <c r="A892" s="1" t="s">
        <v>922</v>
      </c>
    </row>
    <row r="893" ht="14.25" customHeight="1">
      <c r="A893" s="1" t="s">
        <v>923</v>
      </c>
    </row>
    <row r="894" ht="14.25" customHeight="1">
      <c r="A894" s="1" t="s">
        <v>924</v>
      </c>
    </row>
    <row r="895" ht="14.25" customHeight="1">
      <c r="A895" s="1" t="s">
        <v>925</v>
      </c>
    </row>
    <row r="896" ht="14.25" customHeight="1">
      <c r="A896" s="1" t="s">
        <v>926</v>
      </c>
    </row>
    <row r="897" ht="14.25" customHeight="1">
      <c r="A897" s="1" t="s">
        <v>927</v>
      </c>
    </row>
    <row r="898" ht="14.25" customHeight="1">
      <c r="A898" s="1" t="s">
        <v>928</v>
      </c>
    </row>
    <row r="899" ht="14.25" customHeight="1">
      <c r="A899" s="1" t="s">
        <v>929</v>
      </c>
    </row>
    <row r="900" ht="14.25" customHeight="1">
      <c r="A900" s="1" t="s">
        <v>930</v>
      </c>
    </row>
    <row r="901" ht="14.25" customHeight="1">
      <c r="A901" s="1" t="s">
        <v>931</v>
      </c>
    </row>
    <row r="902" ht="14.25" customHeight="1">
      <c r="A902" s="1" t="s">
        <v>932</v>
      </c>
    </row>
    <row r="903" ht="14.25" customHeight="1">
      <c r="A903" s="1" t="s">
        <v>933</v>
      </c>
    </row>
    <row r="904" ht="14.25" customHeight="1">
      <c r="A904" s="1" t="s">
        <v>934</v>
      </c>
    </row>
    <row r="905" ht="14.25" customHeight="1">
      <c r="A905" s="1" t="s">
        <v>935</v>
      </c>
    </row>
    <row r="906" ht="14.25" customHeight="1">
      <c r="A906" s="1" t="s">
        <v>936</v>
      </c>
    </row>
    <row r="907" ht="14.25" customHeight="1">
      <c r="A907" s="1" t="s">
        <v>937</v>
      </c>
    </row>
    <row r="908" ht="14.25" customHeight="1">
      <c r="A908" s="1" t="s">
        <v>938</v>
      </c>
    </row>
    <row r="909" ht="14.25" customHeight="1">
      <c r="A909" s="1" t="s">
        <v>939</v>
      </c>
    </row>
    <row r="910" ht="14.25" customHeight="1">
      <c r="A910" s="1" t="s">
        <v>940</v>
      </c>
    </row>
    <row r="911" ht="14.25" customHeight="1">
      <c r="A911" s="1" t="s">
        <v>941</v>
      </c>
    </row>
    <row r="912" ht="14.25" customHeight="1">
      <c r="A912" s="1" t="s">
        <v>942</v>
      </c>
    </row>
    <row r="913" ht="14.25" customHeight="1">
      <c r="A913" s="1" t="s">
        <v>943</v>
      </c>
    </row>
    <row r="914" ht="14.25" customHeight="1">
      <c r="A914" s="1" t="s">
        <v>944</v>
      </c>
    </row>
    <row r="915" ht="14.25" customHeight="1">
      <c r="A915" s="1" t="s">
        <v>945</v>
      </c>
    </row>
    <row r="916" ht="14.25" customHeight="1">
      <c r="A916" s="1" t="s">
        <v>946</v>
      </c>
    </row>
    <row r="917" ht="14.25" customHeight="1">
      <c r="A917" s="1" t="s">
        <v>947</v>
      </c>
    </row>
    <row r="918" ht="14.25" customHeight="1">
      <c r="A918" s="1" t="s">
        <v>948</v>
      </c>
    </row>
    <row r="919" ht="14.25" customHeight="1">
      <c r="A919" s="1" t="s">
        <v>949</v>
      </c>
    </row>
    <row r="920" ht="14.25" customHeight="1">
      <c r="A920" s="1" t="s">
        <v>950</v>
      </c>
    </row>
    <row r="921" ht="14.25" customHeight="1">
      <c r="A921" s="1" t="s">
        <v>951</v>
      </c>
    </row>
    <row r="922" ht="14.25" customHeight="1">
      <c r="A922" s="1" t="s">
        <v>952</v>
      </c>
    </row>
    <row r="923" ht="14.25" customHeight="1">
      <c r="A923" s="1" t="s">
        <v>953</v>
      </c>
    </row>
    <row r="924" ht="14.25" customHeight="1">
      <c r="A924" s="1" t="s">
        <v>954</v>
      </c>
    </row>
    <row r="925" ht="14.25" customHeight="1">
      <c r="A925" s="1" t="s">
        <v>955</v>
      </c>
    </row>
    <row r="926" ht="14.25" customHeight="1">
      <c r="A926" s="1" t="s">
        <v>956</v>
      </c>
    </row>
    <row r="927" ht="14.25" customHeight="1">
      <c r="A927" s="1" t="s">
        <v>957</v>
      </c>
    </row>
    <row r="928" ht="14.25" customHeight="1">
      <c r="A928" s="1" t="s">
        <v>958</v>
      </c>
    </row>
    <row r="929" ht="14.25" customHeight="1">
      <c r="A929" s="1" t="s">
        <v>959</v>
      </c>
    </row>
    <row r="930" ht="14.25" customHeight="1">
      <c r="A930" s="1" t="s">
        <v>960</v>
      </c>
    </row>
    <row r="931" ht="14.25" customHeight="1">
      <c r="A931" s="1" t="s">
        <v>961</v>
      </c>
    </row>
    <row r="932" ht="14.25" customHeight="1">
      <c r="A932" s="1" t="s">
        <v>962</v>
      </c>
    </row>
    <row r="933" ht="14.25" customHeight="1">
      <c r="A933" s="1" t="s">
        <v>963</v>
      </c>
    </row>
    <row r="934" ht="14.25" customHeight="1">
      <c r="A934" s="1" t="s">
        <v>964</v>
      </c>
    </row>
    <row r="935" ht="14.25" customHeight="1">
      <c r="A935" s="1" t="s">
        <v>965</v>
      </c>
    </row>
    <row r="936" ht="14.25" customHeight="1">
      <c r="A936" s="1" t="s">
        <v>966</v>
      </c>
    </row>
    <row r="937" ht="14.25" customHeight="1">
      <c r="A937" s="1" t="s">
        <v>967</v>
      </c>
    </row>
    <row r="938" ht="14.25" customHeight="1">
      <c r="A938" s="1" t="s">
        <v>968</v>
      </c>
    </row>
    <row r="939" ht="14.25" customHeight="1">
      <c r="A939" s="1" t="s">
        <v>969</v>
      </c>
    </row>
    <row r="940" ht="14.25" customHeight="1">
      <c r="A940" s="1" t="s">
        <v>970</v>
      </c>
    </row>
    <row r="941" ht="14.25" customHeight="1">
      <c r="A941" s="1" t="s">
        <v>971</v>
      </c>
    </row>
    <row r="942" ht="14.25" customHeight="1">
      <c r="A942" s="1" t="s">
        <v>972</v>
      </c>
    </row>
    <row r="943" ht="14.25" customHeight="1">
      <c r="A943" s="1" t="s">
        <v>973</v>
      </c>
    </row>
    <row r="944" ht="14.25" customHeight="1">
      <c r="A944" s="1" t="s">
        <v>974</v>
      </c>
    </row>
    <row r="945" ht="14.25" customHeight="1">
      <c r="A945" s="1" t="s">
        <v>975</v>
      </c>
    </row>
    <row r="946" ht="14.25" customHeight="1">
      <c r="A946" s="1" t="s">
        <v>976</v>
      </c>
    </row>
    <row r="947" ht="14.25" customHeight="1">
      <c r="A947" s="1" t="s">
        <v>977</v>
      </c>
    </row>
    <row r="948" ht="14.25" customHeight="1">
      <c r="A948" s="1" t="s">
        <v>978</v>
      </c>
    </row>
    <row r="949" ht="14.25" customHeight="1">
      <c r="A949" s="1" t="s">
        <v>979</v>
      </c>
    </row>
    <row r="950" ht="14.25" customHeight="1">
      <c r="A950" s="1" t="s">
        <v>980</v>
      </c>
    </row>
    <row r="951" ht="14.25" customHeight="1">
      <c r="A951" s="1" t="s">
        <v>981</v>
      </c>
    </row>
    <row r="952" ht="14.25" customHeight="1">
      <c r="A952" s="1" t="s">
        <v>982</v>
      </c>
    </row>
    <row r="953" ht="14.25" customHeight="1">
      <c r="A953" s="1" t="s">
        <v>983</v>
      </c>
    </row>
    <row r="954" ht="14.25" customHeight="1">
      <c r="A954" s="1" t="s">
        <v>984</v>
      </c>
    </row>
    <row r="955" ht="14.25" customHeight="1">
      <c r="A955" s="1" t="s">
        <v>985</v>
      </c>
    </row>
    <row r="956" ht="14.25" customHeight="1">
      <c r="A956" s="1" t="s">
        <v>986</v>
      </c>
    </row>
    <row r="957" ht="14.25" customHeight="1">
      <c r="A957" s="1" t="s">
        <v>987</v>
      </c>
    </row>
    <row r="958" ht="14.25" customHeight="1">
      <c r="A958" s="1" t="s">
        <v>988</v>
      </c>
    </row>
    <row r="959" ht="14.25" customHeight="1">
      <c r="A959" s="1" t="s">
        <v>989</v>
      </c>
    </row>
    <row r="960" ht="14.25" customHeight="1">
      <c r="A960" s="1" t="s">
        <v>990</v>
      </c>
    </row>
    <row r="961" ht="14.25" customHeight="1">
      <c r="A961" s="1" t="s">
        <v>991</v>
      </c>
    </row>
    <row r="962" ht="14.25" customHeight="1">
      <c r="A962" s="1" t="s">
        <v>992</v>
      </c>
    </row>
    <row r="963" ht="14.25" customHeight="1">
      <c r="A963" s="1" t="s">
        <v>993</v>
      </c>
    </row>
    <row r="964" ht="14.25" customHeight="1">
      <c r="A964" s="1" t="s">
        <v>994</v>
      </c>
    </row>
    <row r="965" ht="14.25" customHeight="1">
      <c r="A965" s="1" t="s">
        <v>995</v>
      </c>
    </row>
    <row r="966" ht="14.25" customHeight="1">
      <c r="A966" s="1" t="s">
        <v>996</v>
      </c>
    </row>
    <row r="967" ht="14.25" customHeight="1">
      <c r="A967" s="1" t="s">
        <v>997</v>
      </c>
    </row>
    <row r="968" ht="14.25" customHeight="1">
      <c r="A968" s="1" t="s">
        <v>998</v>
      </c>
    </row>
    <row r="969" ht="14.25" customHeight="1">
      <c r="A969" s="1" t="s">
        <v>999</v>
      </c>
    </row>
    <row r="970" ht="14.25" customHeight="1">
      <c r="A970" s="1" t="s">
        <v>1000</v>
      </c>
    </row>
    <row r="971" ht="14.25" customHeight="1">
      <c r="A971" s="1" t="s">
        <v>1001</v>
      </c>
    </row>
    <row r="972" ht="14.25" customHeight="1">
      <c r="A972" s="1" t="s">
        <v>1002</v>
      </c>
    </row>
    <row r="973" ht="14.25" customHeight="1">
      <c r="A973" s="1" t="s">
        <v>1003</v>
      </c>
    </row>
    <row r="974" ht="14.25" customHeight="1">
      <c r="A974" s="1" t="s">
        <v>1004</v>
      </c>
    </row>
    <row r="975" ht="14.25" customHeight="1">
      <c r="A975" s="1" t="s">
        <v>1005</v>
      </c>
    </row>
    <row r="976" ht="14.25" customHeight="1">
      <c r="A976" s="1" t="s">
        <v>1006</v>
      </c>
    </row>
    <row r="977" ht="14.25" customHeight="1">
      <c r="A977" s="1" t="s">
        <v>1007</v>
      </c>
    </row>
    <row r="978" ht="14.25" customHeight="1">
      <c r="A978" s="1" t="s">
        <v>1008</v>
      </c>
    </row>
    <row r="979" ht="14.25" customHeight="1">
      <c r="A979" s="1" t="s">
        <v>1009</v>
      </c>
    </row>
    <row r="980" ht="14.25" customHeight="1">
      <c r="A980" s="1" t="s">
        <v>1010</v>
      </c>
    </row>
    <row r="981" ht="14.25" customHeight="1">
      <c r="A981" s="1" t="s">
        <v>1011</v>
      </c>
    </row>
    <row r="982" ht="14.25" customHeight="1">
      <c r="A982" s="1" t="s">
        <v>1012</v>
      </c>
    </row>
    <row r="983" ht="14.25" customHeight="1">
      <c r="A983" s="1" t="s">
        <v>1013</v>
      </c>
    </row>
    <row r="984" ht="14.25" customHeight="1">
      <c r="A984" s="1" t="s">
        <v>1014</v>
      </c>
    </row>
    <row r="985" ht="14.25" customHeight="1">
      <c r="A985" s="1" t="s">
        <v>1015</v>
      </c>
    </row>
    <row r="986" ht="14.25" customHeight="1">
      <c r="A986" s="1" t="s">
        <v>1016</v>
      </c>
    </row>
    <row r="987" ht="14.25" customHeight="1">
      <c r="A987" s="1" t="s">
        <v>1017</v>
      </c>
    </row>
    <row r="988" ht="14.25" customHeight="1">
      <c r="A988" s="1" t="s">
        <v>1018</v>
      </c>
    </row>
    <row r="989" ht="14.25" customHeight="1">
      <c r="A989" s="1" t="s">
        <v>1019</v>
      </c>
    </row>
    <row r="990" ht="14.25" customHeight="1">
      <c r="A990" s="1" t="s">
        <v>1020</v>
      </c>
    </row>
    <row r="991" ht="14.25" customHeight="1">
      <c r="A991" s="1" t="s">
        <v>1021</v>
      </c>
    </row>
    <row r="992" ht="14.25" customHeight="1">
      <c r="A992" s="1" t="s">
        <v>1022</v>
      </c>
    </row>
    <row r="993" ht="14.25" customHeight="1">
      <c r="A993" s="1" t="s">
        <v>1023</v>
      </c>
    </row>
    <row r="994" ht="14.25" customHeight="1">
      <c r="A994" s="1" t="s">
        <v>1024</v>
      </c>
    </row>
    <row r="995" ht="14.25" customHeight="1">
      <c r="A995" s="1" t="s">
        <v>1025</v>
      </c>
    </row>
    <row r="996" ht="14.25" customHeight="1">
      <c r="A996" s="1" t="s">
        <v>1026</v>
      </c>
    </row>
    <row r="997" ht="14.25" customHeight="1">
      <c r="A997" s="1" t="s">
        <v>1027</v>
      </c>
    </row>
    <row r="998" ht="14.25" customHeight="1">
      <c r="A998" s="1" t="s">
        <v>1028</v>
      </c>
    </row>
    <row r="999" ht="14.25" customHeight="1">
      <c r="A999" s="1" t="s">
        <v>1029</v>
      </c>
    </row>
    <row r="1000" ht="14.25" customHeight="1">
      <c r="A1000" s="1" t="s">
        <v>1030</v>
      </c>
    </row>
    <row r="1001" ht="14.25" customHeight="1">
      <c r="A1001" s="1" t="s">
        <v>1031</v>
      </c>
    </row>
    <row r="1002" ht="14.25" customHeight="1">
      <c r="A1002" s="1" t="s">
        <v>1032</v>
      </c>
    </row>
    <row r="1003" ht="14.25" customHeight="1">
      <c r="A1003" s="1" t="s">
        <v>1033</v>
      </c>
    </row>
    <row r="1004" ht="14.25" customHeight="1">
      <c r="A1004" s="1" t="s">
        <v>1034</v>
      </c>
    </row>
    <row r="1005" ht="14.25" customHeight="1">
      <c r="A1005" s="1" t="s">
        <v>1035</v>
      </c>
    </row>
    <row r="1006" ht="14.25" customHeight="1">
      <c r="A1006" s="1" t="s">
        <v>1036</v>
      </c>
    </row>
    <row r="1007" ht="14.25" customHeight="1">
      <c r="A1007" s="1" t="s">
        <v>1037</v>
      </c>
    </row>
    <row r="1008" ht="14.25" customHeight="1">
      <c r="A1008" s="1" t="s">
        <v>1038</v>
      </c>
    </row>
    <row r="1009" ht="14.25" customHeight="1">
      <c r="A1009" s="1" t="s">
        <v>1039</v>
      </c>
    </row>
    <row r="1010" ht="14.25" customHeight="1">
      <c r="A1010" s="1" t="s">
        <v>1040</v>
      </c>
    </row>
    <row r="1011" ht="14.25" customHeight="1">
      <c r="A1011" s="1" t="s">
        <v>1041</v>
      </c>
    </row>
    <row r="1012" ht="14.25" customHeight="1">
      <c r="A1012" s="1" t="s">
        <v>1042</v>
      </c>
    </row>
    <row r="1013" ht="14.25" customHeight="1">
      <c r="A1013" s="1" t="s">
        <v>1043</v>
      </c>
    </row>
    <row r="1014" ht="14.25" customHeight="1">
      <c r="A1014" s="1" t="s">
        <v>1044</v>
      </c>
    </row>
    <row r="1015" ht="14.25" customHeight="1">
      <c r="A1015" s="1" t="s">
        <v>1045</v>
      </c>
    </row>
    <row r="1016" ht="14.25" customHeight="1">
      <c r="A1016" s="1" t="s">
        <v>1046</v>
      </c>
    </row>
    <row r="1017" ht="14.25" customHeight="1">
      <c r="A1017" s="1" t="s">
        <v>1047</v>
      </c>
    </row>
    <row r="1018" ht="14.25" customHeight="1">
      <c r="A1018" s="1" t="s">
        <v>1048</v>
      </c>
    </row>
    <row r="1019" ht="14.25" customHeight="1">
      <c r="A1019" s="1" t="s">
        <v>1049</v>
      </c>
    </row>
    <row r="1020" ht="14.25" customHeight="1">
      <c r="A1020" s="1" t="s">
        <v>1050</v>
      </c>
    </row>
    <row r="1021" ht="14.25" customHeight="1">
      <c r="A1021" s="1" t="s">
        <v>1051</v>
      </c>
    </row>
    <row r="1022" ht="14.25" customHeight="1">
      <c r="A1022" s="1" t="s">
        <v>1052</v>
      </c>
    </row>
    <row r="1023" ht="14.25" customHeight="1">
      <c r="A1023" s="1" t="s">
        <v>1053</v>
      </c>
    </row>
    <row r="1024" ht="14.25" customHeight="1">
      <c r="A1024" s="1" t="s">
        <v>1054</v>
      </c>
    </row>
    <row r="1025" ht="14.25" customHeight="1">
      <c r="A1025" s="1" t="s">
        <v>1055</v>
      </c>
    </row>
    <row r="1026" ht="14.25" customHeight="1">
      <c r="A1026" s="1" t="s">
        <v>1056</v>
      </c>
    </row>
    <row r="1027" ht="14.25" customHeight="1">
      <c r="A1027" s="1" t="s">
        <v>1057</v>
      </c>
    </row>
    <row r="1028" ht="14.25" customHeight="1">
      <c r="A1028" s="1" t="s">
        <v>1058</v>
      </c>
    </row>
    <row r="1029" ht="14.25" customHeight="1">
      <c r="A1029" s="1" t="s">
        <v>1059</v>
      </c>
    </row>
    <row r="1030" ht="14.25" customHeight="1">
      <c r="A1030" s="1" t="s">
        <v>1060</v>
      </c>
    </row>
    <row r="1031" ht="14.25" customHeight="1">
      <c r="A1031" s="1" t="s">
        <v>1061</v>
      </c>
    </row>
    <row r="1032" ht="14.25" customHeight="1">
      <c r="A1032" s="1" t="s">
        <v>1062</v>
      </c>
    </row>
    <row r="1033" ht="14.25" customHeight="1">
      <c r="A1033" s="1" t="s">
        <v>1063</v>
      </c>
    </row>
    <row r="1034" ht="14.25" customHeight="1">
      <c r="A1034" s="1" t="s">
        <v>1064</v>
      </c>
    </row>
    <row r="1035" ht="14.25" customHeight="1">
      <c r="A1035" s="1" t="s">
        <v>1065</v>
      </c>
    </row>
    <row r="1036" ht="14.25" customHeight="1">
      <c r="A1036" s="1" t="s">
        <v>1066</v>
      </c>
    </row>
    <row r="1037" ht="14.25" customHeight="1">
      <c r="A1037" s="1" t="s">
        <v>1067</v>
      </c>
    </row>
    <row r="1038" ht="14.25" customHeight="1">
      <c r="A1038" s="1" t="s">
        <v>1068</v>
      </c>
    </row>
    <row r="1039" ht="14.25" customHeight="1">
      <c r="A1039" s="1" t="s">
        <v>1069</v>
      </c>
    </row>
    <row r="1040" ht="14.25" customHeight="1">
      <c r="A1040" s="1" t="s">
        <v>1070</v>
      </c>
    </row>
    <row r="1041" ht="14.25" customHeight="1">
      <c r="A1041" s="1" t="s">
        <v>1071</v>
      </c>
    </row>
    <row r="1042" ht="14.25" customHeight="1">
      <c r="A1042" s="1" t="s">
        <v>1072</v>
      </c>
    </row>
    <row r="1043" ht="14.25" customHeight="1">
      <c r="A1043" s="1" t="s">
        <v>1073</v>
      </c>
    </row>
    <row r="1044" ht="14.25" customHeight="1">
      <c r="A1044" s="1" t="s">
        <v>1074</v>
      </c>
    </row>
    <row r="1045" ht="14.25" customHeight="1">
      <c r="A1045" s="1" t="s">
        <v>1075</v>
      </c>
    </row>
    <row r="1046" ht="14.25" customHeight="1">
      <c r="A1046" s="1" t="s">
        <v>1076</v>
      </c>
    </row>
    <row r="1047" ht="14.25" customHeight="1">
      <c r="A1047" s="1" t="s">
        <v>1077</v>
      </c>
    </row>
    <row r="1048" ht="14.25" customHeight="1">
      <c r="A1048" s="1" t="s">
        <v>1078</v>
      </c>
    </row>
    <row r="1049" ht="14.25" customHeight="1">
      <c r="A1049" s="1" t="s">
        <v>1079</v>
      </c>
    </row>
    <row r="1050" ht="14.25" customHeight="1">
      <c r="A1050" s="1" t="s">
        <v>1080</v>
      </c>
    </row>
    <row r="1051" ht="14.25" customHeight="1">
      <c r="A1051" s="1" t="s">
        <v>1081</v>
      </c>
    </row>
    <row r="1052" ht="14.25" customHeight="1">
      <c r="A1052" s="1" t="s">
        <v>1082</v>
      </c>
    </row>
    <row r="1053" ht="14.25" customHeight="1">
      <c r="A1053" s="1" t="s">
        <v>1083</v>
      </c>
    </row>
    <row r="1054" ht="14.25" customHeight="1">
      <c r="A1054" s="1" t="s">
        <v>1084</v>
      </c>
    </row>
    <row r="1055" ht="14.25" customHeight="1">
      <c r="A1055" s="1" t="s">
        <v>1085</v>
      </c>
    </row>
    <row r="1056" ht="14.25" customHeight="1">
      <c r="A1056" s="1" t="s">
        <v>1086</v>
      </c>
    </row>
    <row r="1057" ht="14.25" customHeight="1">
      <c r="A1057" s="1" t="s">
        <v>1087</v>
      </c>
    </row>
    <row r="1058" ht="14.25" customHeight="1">
      <c r="A1058" s="1" t="s">
        <v>1088</v>
      </c>
    </row>
    <row r="1059" ht="14.25" customHeight="1">
      <c r="A1059" s="1" t="s">
        <v>1089</v>
      </c>
    </row>
    <row r="1060" ht="14.25" customHeight="1">
      <c r="A1060" s="1" t="s">
        <v>1090</v>
      </c>
    </row>
    <row r="1061" ht="14.25" customHeight="1">
      <c r="A1061" s="1" t="s">
        <v>1091</v>
      </c>
    </row>
    <row r="1062" ht="14.25" customHeight="1">
      <c r="A1062" s="1" t="s">
        <v>1092</v>
      </c>
    </row>
    <row r="1063" ht="14.25" customHeight="1">
      <c r="A1063" s="1" t="s">
        <v>1093</v>
      </c>
    </row>
    <row r="1064" ht="14.25" customHeight="1">
      <c r="A1064" s="1" t="s">
        <v>1094</v>
      </c>
    </row>
    <row r="1065" ht="14.25" customHeight="1">
      <c r="A1065" s="1" t="s">
        <v>1095</v>
      </c>
    </row>
    <row r="1066" ht="14.25" customHeight="1">
      <c r="A1066" s="1" t="s">
        <v>1096</v>
      </c>
    </row>
    <row r="1067" ht="14.25" customHeight="1">
      <c r="A1067" s="1" t="s">
        <v>1097</v>
      </c>
    </row>
    <row r="1068" ht="14.25" customHeight="1">
      <c r="A1068" s="1" t="s">
        <v>1098</v>
      </c>
    </row>
    <row r="1069" ht="14.25" customHeight="1">
      <c r="A1069" s="1" t="s">
        <v>1099</v>
      </c>
    </row>
    <row r="1070" ht="14.25" customHeight="1">
      <c r="A1070" s="1" t="s">
        <v>1100</v>
      </c>
    </row>
    <row r="1071" ht="14.25" customHeight="1">
      <c r="A1071" s="1" t="s">
        <v>1101</v>
      </c>
    </row>
    <row r="1072" ht="14.25" customHeight="1">
      <c r="A1072" s="1" t="s">
        <v>1102</v>
      </c>
    </row>
    <row r="1073" ht="14.25" customHeight="1">
      <c r="A1073" s="1" t="s">
        <v>1103</v>
      </c>
    </row>
    <row r="1074" ht="14.25" customHeight="1">
      <c r="A1074" s="1" t="s">
        <v>1104</v>
      </c>
    </row>
    <row r="1075" ht="14.25" customHeight="1">
      <c r="A1075" s="1" t="s">
        <v>1105</v>
      </c>
    </row>
    <row r="1076" ht="14.25" customHeight="1">
      <c r="A1076" s="1" t="s">
        <v>1106</v>
      </c>
    </row>
    <row r="1077" ht="14.25" customHeight="1">
      <c r="A1077" s="1" t="s">
        <v>1107</v>
      </c>
    </row>
    <row r="1078" ht="14.25" customHeight="1">
      <c r="A1078" s="1" t="s">
        <v>1108</v>
      </c>
    </row>
    <row r="1079" ht="14.25" customHeight="1">
      <c r="A1079" s="1" t="s">
        <v>1109</v>
      </c>
    </row>
    <row r="1080" ht="14.25" customHeight="1">
      <c r="A1080" s="1" t="s">
        <v>1110</v>
      </c>
    </row>
    <row r="1081" ht="14.25" customHeight="1">
      <c r="A1081" s="1" t="s">
        <v>1111</v>
      </c>
    </row>
    <row r="1082" ht="14.25" customHeight="1">
      <c r="A1082" s="1" t="s">
        <v>1112</v>
      </c>
    </row>
    <row r="1083" ht="14.25" customHeight="1">
      <c r="A1083" s="1" t="s">
        <v>1113</v>
      </c>
    </row>
    <row r="1084" ht="14.25" customHeight="1">
      <c r="A1084" s="1" t="s">
        <v>1114</v>
      </c>
    </row>
    <row r="1085" ht="14.25" customHeight="1">
      <c r="A1085" s="1" t="s">
        <v>1115</v>
      </c>
    </row>
    <row r="1086" ht="14.25" customHeight="1">
      <c r="A1086" s="1" t="str">
        <f>rTKQ</f>
        <v>#NAME?</v>
      </c>
    </row>
    <row r="1087" ht="14.25" customHeight="1">
      <c r="A1087" s="1" t="s">
        <v>1116</v>
      </c>
    </row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5659B1C-9F91-4CEB-965B-88C38CD04BBD}"/>
</file>

<file path=customXml/itemProps2.xml><?xml version="1.0" encoding="utf-8"?>
<ds:datastoreItem xmlns:ds="http://schemas.openxmlformats.org/officeDocument/2006/customXml" ds:itemID="{9A85CCB0-08A8-4784-8EEA-12E9BAD98252}"/>
</file>

<file path=customXml/itemProps3.xml><?xml version="1.0" encoding="utf-8"?>
<ds:datastoreItem xmlns:ds="http://schemas.openxmlformats.org/officeDocument/2006/customXml" ds:itemID="{8892737A-AE96-4450-98F4-12D5A0464DD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