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zg\OneDrive\Documents\"/>
    </mc:Choice>
  </mc:AlternateContent>
  <xr:revisionPtr revIDLastSave="0" documentId="13_ncr:1_{C3A65ACF-A013-4D8D-9922-E8D663AC1720}" xr6:coauthVersionLast="45" xr6:coauthVersionMax="45" xr10:uidLastSave="{00000000-0000-0000-0000-000000000000}"/>
  <bookViews>
    <workbookView xWindow="34050" yWindow="930" windowWidth="12345" windowHeight="14580" xr2:uid="{4FA948FF-F2CD-4360-990D-B34C35B1BDC6}"/>
  </bookViews>
  <sheets>
    <sheet name="Sheet1" sheetId="3" r:id="rId1"/>
  </sheets>
  <definedNames>
    <definedName name="_xlnm._FilterDatabase" localSheetId="0" hidden="1">Sheet1!$A$2:$A$70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<sst xmlns="http://schemas.openxmlformats.org/spreadsheetml/2006/main" count="73" uniqueCount="73">
  <si>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</si>
  <si>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</si>
  <si>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</si>
  <si>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</si>
  <si>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</si>
  <si>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</si>
  <si>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</si>
  <si>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</si>
  <si>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</si>
  <si>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</si>
  <si>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</si>
  <si>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</si>
  <si>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</si>
  <si>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</si>
  <si>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</si>
  <si>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</si>
  <si>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</si>
  <si>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Florence</t>
  </si>
  <si>
    <t>Grant</t>
  </si>
  <si>
    <t>Green</t>
  </si>
  <si>
    <t>GreenLake</t>
  </si>
  <si>
    <t>Iowa</t>
  </si>
  <si>
    <t>Iron</t>
  </si>
  <si>
    <t>Jackson</t>
  </si>
  <si>
    <t>Jefferson</t>
  </si>
  <si>
    <t>Juneau</t>
  </si>
  <si>
    <t>Kewaunee</t>
  </si>
  <si>
    <t>LaCrosse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</si>
  <si>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</si>
  <si>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</si>
  <si>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</si>
  <si>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</si>
  <si>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</si>
  <si>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</si>
  <si>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</si>
  <si>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</si>
  <si>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</si>
  <si>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</si>
  <si>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</si>
  <si>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</si>
  <si>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</si>
  <si>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</si>
  <si>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</si>
  <si>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</si>
  <si>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</si>
  <si>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</si>
  <si>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</si>
  <si>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</si>
  <si>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</si>
  <si>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</si>
  <si>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</si>
  <si>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</si>
  <si>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</si>
  <si>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</si>
  <si>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St.Croix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</si>
  <si>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</si>
  <si>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</si>
  <si>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</si>
  <si>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</si>
  <si>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</si>
  <si>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</si>
  <si>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</si>
  <si>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</si>
  <si>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</si>
  <si>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</si>
  <si>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</si>
  <si>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</si>
  <si>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issued</t>
  </si>
  <si>
    <t>killed</t>
  </si>
  <si>
    <t>success rate</t>
  </si>
  <si>
    <t>Fond du Lac</t>
  </si>
  <si>
    <t>Eau Claire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</si>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</sst>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50F5-6523-4693-8B32-7462BCC68226}">
  <dimension ref="A1:D70"/>
  <sheetViews>
    <sheetView tabSelected="1" workbookViewId="0">
      <selection activeCell="B16" sqref="B16"/>
    </sheetView>
  </sheetViews>
  <sheetFormatPr defaultRowHeight="15" x14ac:dyDescent="0.25"/>
  <cols>
    <col min="1" max="1" width="22.28515625" bestFit="1" customWidth="1"/>
    <col min="2" max="3" width="12.140625" bestFit="1" customWidth="1"/>
    <col min="4" max="4" width="11.5703125" bestFit="1" customWidth="1"/>
  </cols>
  <sheetData>
    <row r="1" spans="1:4" x14ac:dyDescent="0.25">
      <c r="A1" s="3" t="s">
        <v>72</v>
      </c>
      <c r="B1" s="3" t="s">
        <v>67</v>
      </c>
      <c r="C1" s="3" t="s">
        <v>68</v>
      </c>
      <c r="D1" s="3" t="s">
        <v>69</v>
      </c>
    </row>
    <row r="2" spans="1:4" x14ac:dyDescent="0.25">
      <c r="A2" t="s">
        <v>0</v>
      </c>
      <c r="B2" s="1">
        <v>24714</v>
      </c>
      <c r="C2">
        <v>2070</v>
      </c>
      <c r="D2" s="2">
        <v>8.3758193736343772E-2</v>
      </c>
    </row>
    <row r="3" spans="1:4" x14ac:dyDescent="0.25">
      <c r="A3" t="s">
        <v>1</v>
      </c>
      <c r="B3">
        <v>750</v>
      </c>
      <c r="C3">
        <v>226</v>
      </c>
      <c r="D3" s="2">
        <v>0.30133333333333334</v>
      </c>
    </row>
    <row r="4" spans="1:4" x14ac:dyDescent="0.25">
      <c r="A4" t="s">
        <v>2</v>
      </c>
      <c r="B4">
        <v>37764</v>
      </c>
      <c r="C4">
        <v>3132</v>
      </c>
      <c r="D4" s="2">
        <v>8.2936129647283127E-2</v>
      </c>
    </row>
    <row r="5" spans="1:4" x14ac:dyDescent="0.25">
      <c r="A5" t="s">
        <v>3</v>
      </c>
      <c r="B5">
        <v>5672</v>
      </c>
      <c r="C5">
        <v>1362</v>
      </c>
      <c r="D5" s="2">
        <v>0.24012693935119886</v>
      </c>
    </row>
    <row r="6" spans="1:4" x14ac:dyDescent="0.25">
      <c r="A6" t="s">
        <v>4</v>
      </c>
      <c r="B6">
        <v>19519</v>
      </c>
      <c r="C6">
        <v>1426</v>
      </c>
      <c r="D6" s="2">
        <v>7.3057021363799379E-2</v>
      </c>
    </row>
    <row r="7" spans="1:4" x14ac:dyDescent="0.25">
      <c r="A7" t="s">
        <v>5</v>
      </c>
      <c r="B7">
        <v>37689</v>
      </c>
      <c r="C7">
        <v>3081</v>
      </c>
      <c r="D7" s="2">
        <v>8.1747990129746081E-2</v>
      </c>
    </row>
    <row r="8" spans="1:4" x14ac:dyDescent="0.25">
      <c r="A8" t="s">
        <v>6</v>
      </c>
      <c r="B8">
        <v>6809</v>
      </c>
      <c r="C8">
        <v>1371</v>
      </c>
      <c r="D8" s="2">
        <v>0.20135115288588631</v>
      </c>
    </row>
    <row r="9" spans="1:4" x14ac:dyDescent="0.25">
      <c r="A9" t="s">
        <v>7</v>
      </c>
      <c r="B9">
        <v>5240</v>
      </c>
      <c r="C9">
        <v>549</v>
      </c>
      <c r="D9" s="2">
        <v>0.10477099236641221</v>
      </c>
    </row>
    <row r="10" spans="1:4" x14ac:dyDescent="0.25">
      <c r="A10" t="s">
        <v>8</v>
      </c>
      <c r="B10">
        <v>16751</v>
      </c>
      <c r="C10">
        <v>2072</v>
      </c>
      <c r="D10" s="2">
        <v>0.12369410781445885</v>
      </c>
    </row>
    <row r="11" spans="1:4" x14ac:dyDescent="0.25">
      <c r="A11" t="s">
        <v>9</v>
      </c>
      <c r="B11">
        <v>24909</v>
      </c>
      <c r="C11">
        <v>4216</v>
      </c>
      <c r="D11" s="2">
        <v>0.1692560921755189</v>
      </c>
    </row>
    <row r="12" spans="1:4" x14ac:dyDescent="0.25">
      <c r="A12" t="s">
        <v>10</v>
      </c>
      <c r="B12">
        <v>30119</v>
      </c>
      <c r="C12">
        <v>2756</v>
      </c>
      <c r="D12" s="2">
        <v>9.1503701982137517E-2</v>
      </c>
    </row>
    <row r="13" spans="1:4" x14ac:dyDescent="0.25">
      <c r="A13" t="s">
        <v>11</v>
      </c>
      <c r="B13">
        <v>39828</v>
      </c>
      <c r="C13">
        <v>2154</v>
      </c>
      <c r="D13" s="2">
        <v>5.4082554986441697E-2</v>
      </c>
    </row>
    <row r="14" spans="1:4" x14ac:dyDescent="0.25">
      <c r="A14" t="s">
        <v>12</v>
      </c>
      <c r="B14">
        <v>14326</v>
      </c>
      <c r="C14">
        <v>1432</v>
      </c>
      <c r="D14" s="2">
        <v>9.9958118106938429E-2</v>
      </c>
    </row>
    <row r="15" spans="1:4" x14ac:dyDescent="0.25">
      <c r="A15" t="s">
        <v>13</v>
      </c>
      <c r="B15">
        <v>14514</v>
      </c>
      <c r="C15">
        <v>1936</v>
      </c>
      <c r="D15" s="2">
        <v>0.13338845252859308</v>
      </c>
    </row>
    <row r="16" spans="1:4" x14ac:dyDescent="0.25">
      <c r="A16" t="s">
        <v>14</v>
      </c>
      <c r="B16">
        <v>47891</v>
      </c>
      <c r="C16">
        <v>2221</v>
      </c>
      <c r="D16" s="2">
        <v>4.6376145831158254E-2</v>
      </c>
    </row>
    <row r="17" spans="1:4" x14ac:dyDescent="0.25">
      <c r="A17" t="s">
        <v>15</v>
      </c>
      <c r="B17">
        <v>801</v>
      </c>
      <c r="C17">
        <v>272</v>
      </c>
      <c r="D17" s="2">
        <v>0.33957553058676654</v>
      </c>
    </row>
    <row r="18" spans="1:4" x14ac:dyDescent="0.25">
      <c r="A18" t="s">
        <v>16</v>
      </c>
      <c r="B18">
        <v>32347</v>
      </c>
      <c r="C18">
        <v>3280</v>
      </c>
      <c r="D18" s="2">
        <v>0.10140043898970538</v>
      </c>
    </row>
    <row r="19" spans="1:4" x14ac:dyDescent="0.25">
      <c r="A19" t="s">
        <v>71</v>
      </c>
      <c r="B19">
        <v>11063</v>
      </c>
      <c r="C19">
        <v>1091</v>
      </c>
      <c r="D19" s="2">
        <v>9.8617011660489917E-2</v>
      </c>
    </row>
    <row r="20" spans="1:4" x14ac:dyDescent="0.25">
      <c r="A20" t="s">
        <v>17</v>
      </c>
      <c r="B20">
        <v>1103</v>
      </c>
      <c r="C20">
        <v>298</v>
      </c>
      <c r="D20" s="2">
        <v>0.27017225747960111</v>
      </c>
    </row>
    <row r="21" spans="1:4" x14ac:dyDescent="0.25">
      <c r="A21" t="s">
        <v>70</v>
      </c>
      <c r="B21">
        <v>14976</v>
      </c>
      <c r="C21">
        <v>1825</v>
      </c>
      <c r="D21" s="2">
        <v>0.1218616452991453</v>
      </c>
    </row>
    <row r="22" spans="1:4" x14ac:dyDescent="0.25">
      <c r="A22" t="s">
        <v>18</v>
      </c>
      <c r="B22">
        <v>41674</v>
      </c>
      <c r="C22">
        <v>3208</v>
      </c>
      <c r="D22" s="2">
        <v>7.6978451792484526E-2</v>
      </c>
    </row>
    <row r="23" spans="1:4" x14ac:dyDescent="0.25">
      <c r="A23" t="s">
        <v>19</v>
      </c>
      <c r="B23">
        <v>12993</v>
      </c>
      <c r="C23">
        <v>1135</v>
      </c>
      <c r="D23" s="2">
        <v>8.7354729469714468E-2</v>
      </c>
    </row>
    <row r="24" spans="1:4" x14ac:dyDescent="0.25">
      <c r="A24" t="s">
        <v>20</v>
      </c>
      <c r="B24">
        <v>24180</v>
      </c>
      <c r="C24">
        <v>2111</v>
      </c>
      <c r="D24" s="2">
        <v>8.730355665839537E-2</v>
      </c>
    </row>
    <row r="25" spans="1:4" x14ac:dyDescent="0.25">
      <c r="A25" t="s">
        <v>21</v>
      </c>
      <c r="B25">
        <v>33174</v>
      </c>
      <c r="C25">
        <v>2178</v>
      </c>
      <c r="D25" s="2">
        <v>6.5653825284861633E-2</v>
      </c>
    </row>
    <row r="26" spans="1:4" x14ac:dyDescent="0.25">
      <c r="A26" t="s">
        <v>22</v>
      </c>
      <c r="B26">
        <v>250</v>
      </c>
      <c r="C26">
        <v>69</v>
      </c>
      <c r="D26" s="2">
        <v>0.27600000000000002</v>
      </c>
    </row>
    <row r="27" spans="1:4" x14ac:dyDescent="0.25">
      <c r="A27" t="s">
        <v>23</v>
      </c>
      <c r="B27">
        <v>15261</v>
      </c>
      <c r="C27">
        <v>2048</v>
      </c>
      <c r="D27" s="2">
        <v>0.13419828320555666</v>
      </c>
    </row>
    <row r="28" spans="1:4" x14ac:dyDescent="0.25">
      <c r="A28" t="s">
        <v>24</v>
      </c>
      <c r="B28">
        <v>20577</v>
      </c>
      <c r="C28">
        <v>1490</v>
      </c>
      <c r="D28" s="2">
        <v>7.241094425815231E-2</v>
      </c>
    </row>
    <row r="29" spans="1:4" x14ac:dyDescent="0.25">
      <c r="A29" t="s">
        <v>25</v>
      </c>
      <c r="B29">
        <v>21004</v>
      </c>
      <c r="C29">
        <v>1503</v>
      </c>
      <c r="D29" s="2">
        <v>7.1557798514568657E-2</v>
      </c>
    </row>
    <row r="30" spans="1:4" x14ac:dyDescent="0.25">
      <c r="A30" t="s">
        <v>26</v>
      </c>
      <c r="B30">
        <v>29900</v>
      </c>
      <c r="C30">
        <v>1921</v>
      </c>
      <c r="D30" s="2">
        <v>6.4247491638795992E-2</v>
      </c>
    </row>
    <row r="31" spans="1:4" x14ac:dyDescent="0.25">
      <c r="A31" t="s">
        <v>27</v>
      </c>
      <c r="B31">
        <v>9841</v>
      </c>
      <c r="C31">
        <v>1361</v>
      </c>
      <c r="D31" s="2">
        <v>0.13829895335839854</v>
      </c>
    </row>
    <row r="32" spans="1:4" x14ac:dyDescent="0.25">
      <c r="A32" t="s">
        <v>28</v>
      </c>
      <c r="B32">
        <v>11905</v>
      </c>
      <c r="C32">
        <v>1213</v>
      </c>
      <c r="D32" s="2">
        <v>0.10188996220075598</v>
      </c>
    </row>
    <row r="33" spans="1:4" x14ac:dyDescent="0.25">
      <c r="A33" t="s">
        <v>29</v>
      </c>
      <c r="B33">
        <v>7065</v>
      </c>
      <c r="C33">
        <v>1122</v>
      </c>
      <c r="D33" s="2">
        <v>0.15881104033970275</v>
      </c>
    </row>
    <row r="34" spans="1:4" x14ac:dyDescent="0.25">
      <c r="A34" t="s">
        <v>30</v>
      </c>
      <c r="B34">
        <v>6404</v>
      </c>
      <c r="C34">
        <v>962</v>
      </c>
      <c r="D34" s="2">
        <v>0.15021861336664585</v>
      </c>
    </row>
    <row r="35" spans="1:4" x14ac:dyDescent="0.25">
      <c r="A35" t="s">
        <v>31</v>
      </c>
      <c r="B35">
        <v>24553</v>
      </c>
      <c r="C35">
        <v>2122</v>
      </c>
      <c r="D35" s="2">
        <v>8.6425284079338568E-2</v>
      </c>
    </row>
    <row r="36" spans="1:4" x14ac:dyDescent="0.25">
      <c r="A36" t="s">
        <v>32</v>
      </c>
      <c r="B36">
        <v>37298</v>
      </c>
      <c r="C36">
        <v>4601</v>
      </c>
      <c r="D36" s="2">
        <v>0.12335782079468068</v>
      </c>
    </row>
    <row r="37" spans="1:4" x14ac:dyDescent="0.25">
      <c r="A37" t="s">
        <v>33</v>
      </c>
      <c r="B37">
        <v>43534</v>
      </c>
      <c r="C37">
        <v>2992</v>
      </c>
      <c r="D37" s="2">
        <v>6.8727890843938072E-2</v>
      </c>
    </row>
    <row r="38" spans="1:4" x14ac:dyDescent="0.25">
      <c r="A38" t="s">
        <v>34</v>
      </c>
      <c r="B38">
        <v>55178</v>
      </c>
      <c r="C38">
        <v>3337</v>
      </c>
      <c r="D38" s="2">
        <v>6.0477001703577511E-2</v>
      </c>
    </row>
    <row r="39" spans="1:4" x14ac:dyDescent="0.25">
      <c r="A39" t="s">
        <v>35</v>
      </c>
      <c r="B39">
        <v>1108</v>
      </c>
      <c r="C39">
        <v>156</v>
      </c>
      <c r="D39" s="2">
        <v>0.1407942238267148</v>
      </c>
    </row>
    <row r="40" spans="1:4" x14ac:dyDescent="0.25">
      <c r="A40" t="s">
        <v>36</v>
      </c>
      <c r="B40">
        <v>32111</v>
      </c>
      <c r="C40">
        <v>2921</v>
      </c>
      <c r="D40" s="2">
        <v>9.096571268412694E-2</v>
      </c>
    </row>
    <row r="41" spans="1:4" x14ac:dyDescent="0.25">
      <c r="A41" t="s">
        <v>37</v>
      </c>
      <c r="B41">
        <v>60663</v>
      </c>
      <c r="C41">
        <v>3481</v>
      </c>
      <c r="D41" s="2">
        <v>5.7382589057580403E-2</v>
      </c>
    </row>
    <row r="42" spans="1:4" x14ac:dyDescent="0.25">
      <c r="A42" t="s">
        <v>38</v>
      </c>
      <c r="B42">
        <v>3382</v>
      </c>
      <c r="C42">
        <v>706</v>
      </c>
      <c r="D42" s="2">
        <v>0.20875221762270846</v>
      </c>
    </row>
    <row r="43" spans="1:4" x14ac:dyDescent="0.25">
      <c r="A43" t="s">
        <v>39</v>
      </c>
      <c r="B43">
        <v>24710</v>
      </c>
      <c r="C43">
        <v>1919</v>
      </c>
      <c r="D43" s="2">
        <v>7.7660866046135174E-2</v>
      </c>
    </row>
    <row r="44" spans="1:4" x14ac:dyDescent="0.25">
      <c r="A44" t="s">
        <v>40</v>
      </c>
      <c r="B44">
        <v>11359</v>
      </c>
      <c r="C44">
        <v>615</v>
      </c>
      <c r="D44" s="2">
        <v>5.4142089972708862E-2</v>
      </c>
    </row>
    <row r="45" spans="1:4" x14ac:dyDescent="0.25">
      <c r="A45" t="s">
        <v>41</v>
      </c>
      <c r="B45">
        <v>8716</v>
      </c>
      <c r="C45">
        <v>1091</v>
      </c>
      <c r="D45" s="2">
        <v>0.12517209729233594</v>
      </c>
    </row>
    <row r="46" spans="1:4" x14ac:dyDescent="0.25">
      <c r="A46" t="s">
        <v>42</v>
      </c>
      <c r="B46">
        <v>19719</v>
      </c>
      <c r="C46">
        <v>2007</v>
      </c>
      <c r="D46" s="2">
        <v>0.10178000912825194</v>
      </c>
    </row>
    <row r="47" spans="1:4" x14ac:dyDescent="0.25">
      <c r="A47" t="s">
        <v>43</v>
      </c>
      <c r="B47">
        <v>43309</v>
      </c>
      <c r="C47">
        <v>3811</v>
      </c>
      <c r="D47" s="2">
        <v>8.7995566741323972E-2</v>
      </c>
    </row>
    <row r="48" spans="1:4" x14ac:dyDescent="0.25">
      <c r="A48" t="s">
        <v>44</v>
      </c>
      <c r="B48">
        <v>32747</v>
      </c>
      <c r="C48">
        <v>3071</v>
      </c>
      <c r="D48" s="2">
        <v>9.3779582862552294E-2</v>
      </c>
    </row>
    <row r="49" spans="1:4" x14ac:dyDescent="0.25">
      <c r="A49" t="s">
        <v>45</v>
      </c>
      <c r="B49">
        <v>4179</v>
      </c>
      <c r="C49">
        <v>1054</v>
      </c>
      <c r="D49" s="2">
        <v>0.25221344819334768</v>
      </c>
    </row>
    <row r="50" spans="1:4" x14ac:dyDescent="0.25">
      <c r="A50" t="s">
        <v>46</v>
      </c>
      <c r="B50">
        <v>3475</v>
      </c>
      <c r="C50">
        <v>156</v>
      </c>
      <c r="D50" s="2">
        <v>4.4892086330935249E-2</v>
      </c>
    </row>
    <row r="51" spans="1:4" x14ac:dyDescent="0.25">
      <c r="A51" t="s">
        <v>47</v>
      </c>
      <c r="B51">
        <v>46013</v>
      </c>
      <c r="C51">
        <v>2771</v>
      </c>
      <c r="D51" s="2">
        <v>6.0222111142503205E-2</v>
      </c>
    </row>
    <row r="52" spans="1:4" x14ac:dyDescent="0.25">
      <c r="A52" t="s">
        <v>48</v>
      </c>
      <c r="B52">
        <v>15635</v>
      </c>
      <c r="C52">
        <v>919</v>
      </c>
      <c r="D52" s="2">
        <v>5.8778381835625199E-2</v>
      </c>
    </row>
    <row r="53" spans="1:4" x14ac:dyDescent="0.25">
      <c r="A53" t="s">
        <v>49</v>
      </c>
      <c r="B53">
        <v>4778</v>
      </c>
      <c r="C53">
        <v>1206</v>
      </c>
      <c r="D53" s="2">
        <v>0.25240686479698621</v>
      </c>
    </row>
    <row r="54" spans="1:4" x14ac:dyDescent="0.25">
      <c r="A54" t="s">
        <v>50</v>
      </c>
      <c r="B54">
        <v>62423</v>
      </c>
      <c r="C54">
        <v>3386</v>
      </c>
      <c r="D54" s="2">
        <v>5.4242827163064895E-2</v>
      </c>
    </row>
    <row r="55" spans="1:4" x14ac:dyDescent="0.25">
      <c r="A55" t="s">
        <v>51</v>
      </c>
      <c r="B55">
        <v>3067</v>
      </c>
      <c r="C55">
        <v>709</v>
      </c>
      <c r="D55" s="2">
        <v>0.23117052494294099</v>
      </c>
    </row>
    <row r="56" spans="1:4" x14ac:dyDescent="0.25">
      <c r="A56" t="s">
        <v>52</v>
      </c>
      <c r="B56">
        <v>144050</v>
      </c>
      <c r="C56">
        <v>5742</v>
      </c>
      <c r="D56" s="2">
        <v>3.9861159319680664E-2</v>
      </c>
    </row>
    <row r="57" spans="1:4" x14ac:dyDescent="0.25">
      <c r="A57" t="s">
        <v>53</v>
      </c>
      <c r="B57">
        <v>22748</v>
      </c>
      <c r="C57">
        <v>1555</v>
      </c>
      <c r="D57" s="2">
        <v>6.835765781607174E-2</v>
      </c>
    </row>
    <row r="58" spans="1:4" x14ac:dyDescent="0.25">
      <c r="A58" t="s">
        <v>54</v>
      </c>
      <c r="B58">
        <v>22610</v>
      </c>
      <c r="C58">
        <v>1526</v>
      </c>
      <c r="D58" s="2">
        <v>6.749226006191951E-2</v>
      </c>
    </row>
    <row r="59" spans="1:4" x14ac:dyDescent="0.25">
      <c r="A59" t="s">
        <v>55</v>
      </c>
      <c r="B59">
        <v>6275</v>
      </c>
      <c r="C59">
        <v>1763</v>
      </c>
      <c r="D59" s="2">
        <v>0.28095617529880479</v>
      </c>
    </row>
    <row r="60" spans="1:4" x14ac:dyDescent="0.25">
      <c r="A60" t="s">
        <v>56</v>
      </c>
      <c r="B60">
        <v>28478</v>
      </c>
      <c r="C60">
        <v>3253</v>
      </c>
      <c r="D60" s="2">
        <v>0.11422852728421939</v>
      </c>
    </row>
    <row r="61" spans="1:4" x14ac:dyDescent="0.25">
      <c r="A61" t="s">
        <v>57</v>
      </c>
      <c r="B61">
        <v>61207</v>
      </c>
      <c r="C61">
        <v>3960</v>
      </c>
      <c r="D61" s="2">
        <v>6.46984821997484E-2</v>
      </c>
    </row>
    <row r="62" spans="1:4" x14ac:dyDescent="0.25">
      <c r="A62" t="s">
        <v>58</v>
      </c>
      <c r="B62">
        <v>502</v>
      </c>
      <c r="C62">
        <v>135</v>
      </c>
      <c r="D62" s="2">
        <v>0.2689243027888446</v>
      </c>
    </row>
    <row r="63" spans="1:4" x14ac:dyDescent="0.25">
      <c r="A63" t="s">
        <v>59</v>
      </c>
      <c r="B63">
        <v>7453</v>
      </c>
      <c r="C63">
        <v>606</v>
      </c>
      <c r="D63" s="2">
        <v>8.1309539782637857E-2</v>
      </c>
    </row>
    <row r="64" spans="1:4" x14ac:dyDescent="0.25">
      <c r="A64" t="s">
        <v>60</v>
      </c>
      <c r="B64">
        <v>6901</v>
      </c>
      <c r="C64">
        <v>1393</v>
      </c>
      <c r="D64" s="2">
        <v>0.20185480365164468</v>
      </c>
    </row>
    <row r="65" spans="1:4" x14ac:dyDescent="0.25">
      <c r="A65" t="s">
        <v>61</v>
      </c>
      <c r="B65">
        <v>33581</v>
      </c>
      <c r="C65">
        <v>1643</v>
      </c>
      <c r="D65" s="2">
        <v>4.8926476281230459E-2</v>
      </c>
    </row>
    <row r="66" spans="1:4" x14ac:dyDescent="0.25">
      <c r="A66" t="s">
        <v>62</v>
      </c>
      <c r="B66">
        <v>11714</v>
      </c>
      <c r="C66">
        <v>770</v>
      </c>
      <c r="D66" s="2">
        <v>6.5733310568550446E-2</v>
      </c>
    </row>
    <row r="67" spans="1:4" x14ac:dyDescent="0.25">
      <c r="A67" t="s">
        <v>63</v>
      </c>
      <c r="B67">
        <v>64628</v>
      </c>
      <c r="C67">
        <v>4537</v>
      </c>
      <c r="D67" s="2">
        <v>7.0201770130593547E-2</v>
      </c>
    </row>
    <row r="68" spans="1:4" x14ac:dyDescent="0.25">
      <c r="A68" t="s">
        <v>64</v>
      </c>
      <c r="B68">
        <v>35231</v>
      </c>
      <c r="C68">
        <v>2710</v>
      </c>
      <c r="D68" s="2">
        <v>7.6920893531265078E-2</v>
      </c>
    </row>
    <row r="69" spans="1:4" x14ac:dyDescent="0.25">
      <c r="A69" t="s">
        <v>65</v>
      </c>
      <c r="B69">
        <v>7981</v>
      </c>
      <c r="C69">
        <v>814</v>
      </c>
      <c r="D69" s="2">
        <v>0.10199223154993109</v>
      </c>
    </row>
    <row r="70" spans="1:4" x14ac:dyDescent="0.25">
      <c r="A70" t="s">
        <v>66</v>
      </c>
      <c r="B70">
        <v>13378</v>
      </c>
      <c r="C70">
        <v>1787</v>
      </c>
      <c r="D70" s="2">
        <v>0.13357751532366571</v>
      </c>
    </row>
  </sheetData>
  <conditionalFormatting sqref="A1:A1048576">
    <cfRule type="duplicateValues" dxfId="0" priority="2"/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BA3856-A5D0-4760-96B8-5FF47EB8A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Fitzgibbons</dc:creator>
  <cp:lastModifiedBy>Jack Fitzgibbons</cp:lastModifiedBy>
  <dcterms:created xsi:type="dcterms:W3CDTF">2020-12-10T19:19:21Z</dcterms:created>
  <dcterms:modified xsi:type="dcterms:W3CDTF">2020-12-12T23:39:45Z</dcterms:modified>
</cp:coreProperties>
</file>